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C5929747-3BBF-47FF-9C3D-4952E869C0C9}" xr6:coauthVersionLast="47" xr6:coauthVersionMax="47" xr10:uidLastSave="{00000000-0000-0000-0000-000000000000}"/>
  <bookViews>
    <workbookView xWindow="-103" yWindow="-103" windowWidth="22149" windowHeight="12549" xr2:uid="{C30F5D0A-CFFA-4A49-8E04-3B8452927A2F}"/>
  </bookViews>
  <sheets>
    <sheet name="data-22-05-12" sheetId="2" r:id="rId1"/>
  </sheets>
  <definedNames>
    <definedName name="test_3" localSheetId="0">'data-22-05-12'!#REF!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S10" i="2" l="1"/>
  <c r="AGM10" i="2"/>
  <c r="AHA10" i="2"/>
  <c r="AHA52" i="2"/>
  <c r="AHA51" i="2"/>
  <c r="AHA50" i="2"/>
  <c r="AHA49" i="2"/>
  <c r="AHA48" i="2"/>
  <c r="AHA47" i="2"/>
  <c r="AHA46" i="2"/>
  <c r="AHA45" i="2"/>
  <c r="AHA44" i="2"/>
  <c r="AHA43" i="2"/>
  <c r="AHA42" i="2"/>
  <c r="AHA41" i="2"/>
  <c r="AHA40" i="2"/>
  <c r="AHA39" i="2"/>
  <c r="AHA38" i="2"/>
  <c r="AHA37" i="2"/>
  <c r="AHA36" i="2"/>
  <c r="AHA35" i="2"/>
  <c r="AHA34" i="2"/>
  <c r="AHA33" i="2"/>
  <c r="AHA32" i="2"/>
  <c r="AHA31" i="2"/>
  <c r="AHA30" i="2"/>
  <c r="AHA29" i="2"/>
  <c r="AHA28" i="2"/>
  <c r="AHA27" i="2"/>
  <c r="AHA26" i="2"/>
  <c r="AHA25" i="2"/>
  <c r="AHA24" i="2"/>
  <c r="AHA23" i="2"/>
  <c r="AHA22" i="2"/>
  <c r="AHA21" i="2"/>
  <c r="AHA20" i="2"/>
  <c r="AHA19" i="2"/>
  <c r="AHA18" i="2"/>
  <c r="AHA17" i="2"/>
  <c r="AHA16" i="2"/>
  <c r="AHA15" i="2"/>
  <c r="AHA14" i="2"/>
  <c r="AHA13" i="2"/>
  <c r="AHA12" i="2"/>
  <c r="AHA11" i="2"/>
  <c r="AGS52" i="2"/>
  <c r="AGM52" i="2"/>
  <c r="AGS51" i="2"/>
  <c r="AGM51" i="2"/>
  <c r="AGS50" i="2"/>
  <c r="AGM50" i="2"/>
  <c r="AGS49" i="2"/>
  <c r="AGM49" i="2"/>
  <c r="AGS48" i="2"/>
  <c r="AGM48" i="2"/>
  <c r="AGS47" i="2"/>
  <c r="AGM47" i="2"/>
  <c r="AGS46" i="2"/>
  <c r="AGM46" i="2"/>
  <c r="AGS45" i="2"/>
  <c r="AGM45" i="2"/>
  <c r="AGS44" i="2"/>
  <c r="AGM44" i="2"/>
  <c r="AGS43" i="2"/>
  <c r="AGM43" i="2"/>
  <c r="AGS42" i="2"/>
  <c r="AGM42" i="2"/>
  <c r="AGS41" i="2"/>
  <c r="AGM41" i="2"/>
  <c r="AGS40" i="2"/>
  <c r="AGM40" i="2"/>
  <c r="AGS39" i="2"/>
  <c r="AGM39" i="2"/>
  <c r="AGS38" i="2"/>
  <c r="AGM38" i="2"/>
  <c r="AGS37" i="2"/>
  <c r="AGM37" i="2"/>
  <c r="AGS36" i="2"/>
  <c r="AGM36" i="2"/>
  <c r="AGS35" i="2"/>
  <c r="AGM35" i="2"/>
  <c r="AGS34" i="2"/>
  <c r="AGM34" i="2"/>
  <c r="AGS33" i="2"/>
  <c r="AGM33" i="2"/>
  <c r="AGS32" i="2"/>
  <c r="AGM32" i="2"/>
  <c r="AGS31" i="2"/>
  <c r="AGM31" i="2"/>
  <c r="AGS30" i="2"/>
  <c r="AGM30" i="2"/>
  <c r="AGS29" i="2"/>
  <c r="AGM29" i="2"/>
  <c r="AGS28" i="2"/>
  <c r="AGM28" i="2"/>
  <c r="AGS27" i="2"/>
  <c r="AGM27" i="2"/>
  <c r="AGS26" i="2"/>
  <c r="AGM26" i="2"/>
  <c r="AGS25" i="2"/>
  <c r="AGM25" i="2"/>
  <c r="AGS24" i="2"/>
  <c r="AGM24" i="2"/>
  <c r="AGS23" i="2"/>
  <c r="AGM23" i="2"/>
  <c r="AGS22" i="2"/>
  <c r="AGM22" i="2"/>
  <c r="AGS21" i="2"/>
  <c r="AGM21" i="2"/>
  <c r="AGS20" i="2"/>
  <c r="AGM20" i="2"/>
  <c r="AGS19" i="2"/>
  <c r="AGM19" i="2"/>
  <c r="AGS18" i="2"/>
  <c r="AGM18" i="2"/>
  <c r="AGS17" i="2"/>
  <c r="AGM17" i="2"/>
  <c r="AGS16" i="2"/>
  <c r="AGM16" i="2"/>
  <c r="AGS15" i="2"/>
  <c r="AGM15" i="2"/>
  <c r="AGS14" i="2"/>
  <c r="AGM14" i="2"/>
  <c r="AGS13" i="2"/>
  <c r="AGM13" i="2"/>
  <c r="AGS12" i="2"/>
  <c r="AGM12" i="2"/>
  <c r="AGS11" i="2"/>
  <c r="AGM11" i="2"/>
  <c r="BW10" i="2"/>
  <c r="BW52" i="2"/>
  <c r="BW51" i="2"/>
  <c r="BW50" i="2"/>
  <c r="BW49" i="2"/>
  <c r="BW48" i="2"/>
  <c r="BW47" i="2"/>
  <c r="BW46" i="2"/>
  <c r="BW45" i="2"/>
  <c r="BW44" i="2"/>
  <c r="BW43" i="2"/>
  <c r="BW42" i="2"/>
  <c r="BW41" i="2"/>
  <c r="BW40" i="2"/>
  <c r="BW39" i="2"/>
  <c r="BW38" i="2"/>
  <c r="BW37" i="2"/>
  <c r="BW36" i="2"/>
  <c r="BW35" i="2"/>
  <c r="BW34" i="2"/>
  <c r="BW33" i="2"/>
  <c r="BW32" i="2"/>
  <c r="BW31" i="2"/>
  <c r="BW30" i="2"/>
  <c r="BW29" i="2"/>
  <c r="BW28" i="2"/>
  <c r="BW27" i="2"/>
  <c r="BW26" i="2"/>
  <c r="BW25" i="2"/>
  <c r="BW24" i="2"/>
  <c r="BW23" i="2"/>
  <c r="BW22" i="2"/>
  <c r="BW21" i="2"/>
  <c r="BW20" i="2"/>
  <c r="BW19" i="2"/>
  <c r="BW18" i="2"/>
  <c r="BW17" i="2"/>
  <c r="BW16" i="2"/>
  <c r="BW15" i="2"/>
  <c r="BW14" i="2"/>
  <c r="BW13" i="2"/>
  <c r="BW12" i="2"/>
  <c r="BW11" i="2"/>
  <c r="AFX10" i="2"/>
  <c r="AFK10" i="2"/>
  <c r="AEZ10" i="2"/>
  <c r="ACZ10" i="2"/>
  <c r="ACO10" i="2"/>
  <c r="ABY10" i="2"/>
  <c r="ABI10" i="2"/>
  <c r="AAX10" i="2"/>
  <c r="AAM10" i="2"/>
  <c r="AAB10" i="2"/>
  <c r="ZQ10" i="2"/>
  <c r="YQ10" i="2"/>
  <c r="YF10" i="2"/>
  <c r="XT10" i="2"/>
  <c r="XI10" i="2"/>
  <c r="WV10" i="2"/>
  <c r="WL10" i="2"/>
  <c r="VY10" i="2"/>
  <c r="VM10" i="2"/>
  <c r="VB10" i="2"/>
  <c r="UQ10" i="2"/>
  <c r="UF10" i="2"/>
  <c r="TU10" i="2"/>
  <c r="TJ10" i="2"/>
  <c r="SY10" i="2"/>
  <c r="SN10" i="2"/>
  <c r="SC10" i="2"/>
  <c r="RR10" i="2"/>
  <c r="RG10" i="2"/>
  <c r="QV10" i="2"/>
  <c r="QK10" i="2"/>
  <c r="PZ10" i="2"/>
  <c r="PO10" i="2"/>
  <c r="PD10" i="2"/>
  <c r="OS10" i="2"/>
  <c r="OH10" i="2"/>
  <c r="NW10" i="2"/>
  <c r="NL10" i="2"/>
  <c r="NA10" i="2"/>
  <c r="MP10" i="2"/>
  <c r="ME10" i="2"/>
  <c r="LT10" i="2"/>
  <c r="LI10" i="2"/>
  <c r="KJ10" i="2"/>
  <c r="JY10" i="2"/>
  <c r="JN10" i="2"/>
  <c r="JC10" i="2"/>
  <c r="IR10" i="2"/>
  <c r="IG10" i="2"/>
  <c r="HV10" i="2"/>
  <c r="HK10" i="2"/>
  <c r="GZ10" i="2"/>
  <c r="GO10" i="2"/>
  <c r="GD10" i="2"/>
  <c r="FS10" i="2"/>
  <c r="FG10" i="2"/>
  <c r="EN10" i="2"/>
  <c r="EC10" i="2"/>
  <c r="DR10" i="2"/>
  <c r="DE10" i="2"/>
  <c r="CT10" i="2"/>
  <c r="BCI52" i="2"/>
  <c r="BCI51" i="2"/>
  <c r="BCI50" i="2"/>
  <c r="BCI49" i="2"/>
  <c r="BCI48" i="2"/>
  <c r="BCI47" i="2"/>
  <c r="BCI46" i="2"/>
  <c r="BCI45" i="2"/>
  <c r="BCI44" i="2"/>
  <c r="BCI43" i="2"/>
  <c r="BCI42" i="2"/>
  <c r="BCI41" i="2"/>
  <c r="BCI40" i="2"/>
  <c r="BCI39" i="2"/>
  <c r="BCI38" i="2"/>
  <c r="BCI37" i="2"/>
  <c r="BCI36" i="2"/>
  <c r="BCI35" i="2"/>
  <c r="BCI34" i="2"/>
  <c r="BCI33" i="2"/>
  <c r="BCI32" i="2"/>
  <c r="BCI31" i="2"/>
  <c r="BCI30" i="2"/>
  <c r="BCI29" i="2"/>
  <c r="BCI28" i="2"/>
  <c r="BCI27" i="2"/>
  <c r="BCI26" i="2"/>
  <c r="BCI25" i="2"/>
  <c r="BCI24" i="2"/>
  <c r="BCI23" i="2"/>
  <c r="BCI22" i="2"/>
  <c r="BCI21" i="2"/>
  <c r="BCI20" i="2"/>
  <c r="BCI19" i="2"/>
  <c r="BCI18" i="2"/>
  <c r="BCI17" i="2"/>
  <c r="BCI16" i="2"/>
  <c r="BCI15" i="2"/>
  <c r="BCI14" i="2"/>
  <c r="BCI13" i="2"/>
  <c r="BCI12" i="2"/>
  <c r="BCI11" i="2"/>
  <c r="BCI10" i="2"/>
  <c r="BBZ52" i="2"/>
  <c r="BBZ51" i="2"/>
  <c r="BBZ50" i="2"/>
  <c r="BBZ49" i="2"/>
  <c r="BBZ48" i="2"/>
  <c r="BBZ47" i="2"/>
  <c r="BBZ46" i="2"/>
  <c r="BBZ45" i="2"/>
  <c r="BBZ44" i="2"/>
  <c r="BBZ43" i="2"/>
  <c r="BBZ42" i="2"/>
  <c r="BBZ41" i="2"/>
  <c r="BBZ40" i="2"/>
  <c r="BBZ39" i="2"/>
  <c r="BBZ38" i="2"/>
  <c r="BBZ37" i="2"/>
  <c r="BBZ36" i="2"/>
  <c r="BBZ35" i="2"/>
  <c r="BBZ34" i="2"/>
  <c r="BBZ33" i="2"/>
  <c r="BBZ32" i="2"/>
  <c r="BBZ31" i="2"/>
  <c r="BBZ30" i="2"/>
  <c r="BBZ29" i="2"/>
  <c r="BBZ28" i="2"/>
  <c r="BBZ27" i="2"/>
  <c r="BBZ26" i="2"/>
  <c r="BBZ25" i="2"/>
  <c r="BBZ24" i="2"/>
  <c r="BBZ23" i="2"/>
  <c r="BBZ22" i="2"/>
  <c r="BBZ21" i="2"/>
  <c r="BBZ20" i="2"/>
  <c r="BBZ19" i="2"/>
  <c r="BBZ18" i="2"/>
  <c r="BBZ17" i="2"/>
  <c r="BBZ16" i="2"/>
  <c r="BBZ15" i="2"/>
  <c r="BBZ14" i="2"/>
  <c r="BBZ13" i="2"/>
  <c r="BBZ12" i="2"/>
  <c r="BBZ11" i="2"/>
  <c r="BBZ10" i="2"/>
  <c r="BBQ52" i="2"/>
  <c r="BBQ51" i="2"/>
  <c r="BBQ50" i="2"/>
  <c r="BBQ49" i="2"/>
  <c r="BBQ48" i="2"/>
  <c r="BBQ47" i="2"/>
  <c r="BBQ46" i="2"/>
  <c r="BBQ45" i="2"/>
  <c r="BBQ44" i="2"/>
  <c r="BBQ43" i="2"/>
  <c r="BBQ42" i="2"/>
  <c r="BBQ41" i="2"/>
  <c r="BBQ40" i="2"/>
  <c r="BBQ39" i="2"/>
  <c r="BBQ38" i="2"/>
  <c r="BBQ37" i="2"/>
  <c r="BBQ36" i="2"/>
  <c r="BBQ35" i="2"/>
  <c r="BBQ34" i="2"/>
  <c r="BBQ33" i="2"/>
  <c r="BBQ32" i="2"/>
  <c r="BBQ31" i="2"/>
  <c r="BBQ30" i="2"/>
  <c r="BBQ29" i="2"/>
  <c r="BBQ28" i="2"/>
  <c r="BBQ27" i="2"/>
  <c r="BBQ26" i="2"/>
  <c r="BBQ25" i="2"/>
  <c r="BBQ24" i="2"/>
  <c r="BBQ23" i="2"/>
  <c r="BBQ22" i="2"/>
  <c r="BBQ21" i="2"/>
  <c r="BBQ20" i="2"/>
  <c r="BBQ19" i="2"/>
  <c r="BBQ18" i="2"/>
  <c r="BBQ17" i="2"/>
  <c r="BBQ16" i="2"/>
  <c r="BBQ15" i="2"/>
  <c r="BBQ14" i="2"/>
  <c r="BBQ13" i="2"/>
  <c r="BBQ12" i="2"/>
  <c r="BBQ11" i="2"/>
  <c r="BBQ10" i="2"/>
  <c r="BBH52" i="2"/>
  <c r="BBH51" i="2"/>
  <c r="BBH50" i="2"/>
  <c r="BBH49" i="2"/>
  <c r="BBH48" i="2"/>
  <c r="BBH47" i="2"/>
  <c r="BBH46" i="2"/>
  <c r="BBH45" i="2"/>
  <c r="BBH44" i="2"/>
  <c r="BBH43" i="2"/>
  <c r="BBH42" i="2"/>
  <c r="BBH41" i="2"/>
  <c r="BBH40" i="2"/>
  <c r="BBH39" i="2"/>
  <c r="BBH38" i="2"/>
  <c r="BBH37" i="2"/>
  <c r="BBH36" i="2"/>
  <c r="BBH35" i="2"/>
  <c r="BBH34" i="2"/>
  <c r="BBH33" i="2"/>
  <c r="BBH32" i="2"/>
  <c r="BBH31" i="2"/>
  <c r="BBH30" i="2"/>
  <c r="BBH29" i="2"/>
  <c r="BBH28" i="2"/>
  <c r="BBH27" i="2"/>
  <c r="BBH26" i="2"/>
  <c r="BBH25" i="2"/>
  <c r="BBH24" i="2"/>
  <c r="BBH23" i="2"/>
  <c r="BBH22" i="2"/>
  <c r="BBH21" i="2"/>
  <c r="BBH20" i="2"/>
  <c r="BBH19" i="2"/>
  <c r="BBH18" i="2"/>
  <c r="BBH17" i="2"/>
  <c r="BBH16" i="2"/>
  <c r="BBH15" i="2"/>
  <c r="BBH14" i="2"/>
  <c r="BBH13" i="2"/>
  <c r="BBH12" i="2"/>
  <c r="BBH11" i="2"/>
  <c r="BBH10" i="2"/>
  <c r="BAY52" i="2"/>
  <c r="BAY51" i="2"/>
  <c r="BAY50" i="2"/>
  <c r="BAY49" i="2"/>
  <c r="BAY48" i="2"/>
  <c r="BAY47" i="2"/>
  <c r="BAY46" i="2"/>
  <c r="BAY45" i="2"/>
  <c r="BAY44" i="2"/>
  <c r="BAY43" i="2"/>
  <c r="BAY42" i="2"/>
  <c r="BAY41" i="2"/>
  <c r="BAY40" i="2"/>
  <c r="BAY39" i="2"/>
  <c r="BAY38" i="2"/>
  <c r="BAY37" i="2"/>
  <c r="BAY36" i="2"/>
  <c r="BAY35" i="2"/>
  <c r="BAY34" i="2"/>
  <c r="BAY33" i="2"/>
  <c r="BAY32" i="2"/>
  <c r="BAY31" i="2"/>
  <c r="BAY30" i="2"/>
  <c r="BAY29" i="2"/>
  <c r="BAY28" i="2"/>
  <c r="BAY27" i="2"/>
  <c r="BAY26" i="2"/>
  <c r="BAY25" i="2"/>
  <c r="BAY24" i="2"/>
  <c r="BAY23" i="2"/>
  <c r="BAY22" i="2"/>
  <c r="BAY21" i="2"/>
  <c r="BAY20" i="2"/>
  <c r="BAY19" i="2"/>
  <c r="BAY18" i="2"/>
  <c r="BAY17" i="2"/>
  <c r="BAY16" i="2"/>
  <c r="BAY15" i="2"/>
  <c r="BAY14" i="2"/>
  <c r="BAY13" i="2"/>
  <c r="BAY12" i="2"/>
  <c r="BAY11" i="2"/>
  <c r="BAY10" i="2"/>
  <c r="BAP52" i="2"/>
  <c r="BAP51" i="2"/>
  <c r="BAP50" i="2"/>
  <c r="BAP49" i="2"/>
  <c r="BAP48" i="2"/>
  <c r="BAP47" i="2"/>
  <c r="BAP46" i="2"/>
  <c r="BAP45" i="2"/>
  <c r="BAP44" i="2"/>
  <c r="BAP43" i="2"/>
  <c r="BAP42" i="2"/>
  <c r="BAP41" i="2"/>
  <c r="BAP40" i="2"/>
  <c r="BAP39" i="2"/>
  <c r="BAP38" i="2"/>
  <c r="BAP37" i="2"/>
  <c r="BAP36" i="2"/>
  <c r="BAP35" i="2"/>
  <c r="BAP34" i="2"/>
  <c r="BAP33" i="2"/>
  <c r="BAP32" i="2"/>
  <c r="BAP31" i="2"/>
  <c r="BAP30" i="2"/>
  <c r="BAP29" i="2"/>
  <c r="BAP28" i="2"/>
  <c r="BAP27" i="2"/>
  <c r="BAP26" i="2"/>
  <c r="BAP25" i="2"/>
  <c r="BAP24" i="2"/>
  <c r="BAP23" i="2"/>
  <c r="BAP22" i="2"/>
  <c r="BAP21" i="2"/>
  <c r="BAP20" i="2"/>
  <c r="BAP19" i="2"/>
  <c r="BAP18" i="2"/>
  <c r="BAP17" i="2"/>
  <c r="BAP16" i="2"/>
  <c r="BAP15" i="2"/>
  <c r="BAP14" i="2"/>
  <c r="BAP13" i="2"/>
  <c r="BAP12" i="2"/>
  <c r="BAP11" i="2"/>
  <c r="BAP10" i="2"/>
  <c r="BAG52" i="2"/>
  <c r="BAG51" i="2"/>
  <c r="BAG50" i="2"/>
  <c r="BAG49" i="2"/>
  <c r="BAG48" i="2"/>
  <c r="BAG47" i="2"/>
  <c r="BAG46" i="2"/>
  <c r="BAG45" i="2"/>
  <c r="BAG44" i="2"/>
  <c r="BAG43" i="2"/>
  <c r="BAG42" i="2"/>
  <c r="BAG41" i="2"/>
  <c r="BAG40" i="2"/>
  <c r="BAG39" i="2"/>
  <c r="BAG38" i="2"/>
  <c r="BAG37" i="2"/>
  <c r="BAG36" i="2"/>
  <c r="BAG35" i="2"/>
  <c r="BAG34" i="2"/>
  <c r="BAG33" i="2"/>
  <c r="BAG32" i="2"/>
  <c r="BAG31" i="2"/>
  <c r="BAG30" i="2"/>
  <c r="BAG29" i="2"/>
  <c r="BAG28" i="2"/>
  <c r="BAG27" i="2"/>
  <c r="BAG26" i="2"/>
  <c r="BAG25" i="2"/>
  <c r="BAG24" i="2"/>
  <c r="BAG23" i="2"/>
  <c r="BAG22" i="2"/>
  <c r="BAG21" i="2"/>
  <c r="BAG20" i="2"/>
  <c r="BAG19" i="2"/>
  <c r="BAG18" i="2"/>
  <c r="BAG17" i="2"/>
  <c r="BAG16" i="2"/>
  <c r="BAG15" i="2"/>
  <c r="BAG14" i="2"/>
  <c r="BAG13" i="2"/>
  <c r="BAG12" i="2"/>
  <c r="BAG11" i="2"/>
  <c r="BAG10" i="2"/>
  <c r="AZX52" i="2"/>
  <c r="AZX51" i="2"/>
  <c r="AZX50" i="2"/>
  <c r="AZX49" i="2"/>
  <c r="AZX48" i="2"/>
  <c r="AZX47" i="2"/>
  <c r="AZX46" i="2"/>
  <c r="AZX45" i="2"/>
  <c r="AZX44" i="2"/>
  <c r="AZX43" i="2"/>
  <c r="AZX42" i="2"/>
  <c r="AZX41" i="2"/>
  <c r="AZX40" i="2"/>
  <c r="AZX39" i="2"/>
  <c r="AZX38" i="2"/>
  <c r="AZX37" i="2"/>
  <c r="AZX36" i="2"/>
  <c r="AZX35" i="2"/>
  <c r="AZX34" i="2"/>
  <c r="AZX33" i="2"/>
  <c r="AZX32" i="2"/>
  <c r="AZX31" i="2"/>
  <c r="AZX30" i="2"/>
  <c r="AZX29" i="2"/>
  <c r="AZX28" i="2"/>
  <c r="AZX27" i="2"/>
  <c r="AZX26" i="2"/>
  <c r="AZX25" i="2"/>
  <c r="AZX24" i="2"/>
  <c r="AZX23" i="2"/>
  <c r="AZX22" i="2"/>
  <c r="AZX21" i="2"/>
  <c r="AZX20" i="2"/>
  <c r="AZX19" i="2"/>
  <c r="AZX18" i="2"/>
  <c r="AZX17" i="2"/>
  <c r="AZX16" i="2"/>
  <c r="AZX15" i="2"/>
  <c r="AZX14" i="2"/>
  <c r="AZX13" i="2"/>
  <c r="AZX12" i="2"/>
  <c r="AZX11" i="2"/>
  <c r="AZX10" i="2"/>
  <c r="AZO52" i="2"/>
  <c r="AZO51" i="2"/>
  <c r="AZO50" i="2"/>
  <c r="AZO49" i="2"/>
  <c r="AZO48" i="2"/>
  <c r="AZO47" i="2"/>
  <c r="AZO46" i="2"/>
  <c r="AZO45" i="2"/>
  <c r="AZO44" i="2"/>
  <c r="AZO43" i="2"/>
  <c r="AZO42" i="2"/>
  <c r="AZO41" i="2"/>
  <c r="AZO40" i="2"/>
  <c r="AZO39" i="2"/>
  <c r="AZO38" i="2"/>
  <c r="AZO37" i="2"/>
  <c r="AZO36" i="2"/>
  <c r="AZO35" i="2"/>
  <c r="AZO34" i="2"/>
  <c r="AZO33" i="2"/>
  <c r="AZO32" i="2"/>
  <c r="AZO31" i="2"/>
  <c r="AZO30" i="2"/>
  <c r="AZO29" i="2"/>
  <c r="AZO28" i="2"/>
  <c r="AZO27" i="2"/>
  <c r="AZO26" i="2"/>
  <c r="AZO25" i="2"/>
  <c r="AZO24" i="2"/>
  <c r="AZO23" i="2"/>
  <c r="AZO22" i="2"/>
  <c r="AZO21" i="2"/>
  <c r="AZO20" i="2"/>
  <c r="AZO19" i="2"/>
  <c r="AZO18" i="2"/>
  <c r="AZO17" i="2"/>
  <c r="AZO16" i="2"/>
  <c r="AZO15" i="2"/>
  <c r="AZO14" i="2"/>
  <c r="AZO13" i="2"/>
  <c r="AZO12" i="2"/>
  <c r="AZO11" i="2"/>
  <c r="AZO10" i="2"/>
  <c r="AZF52" i="2"/>
  <c r="AZF51" i="2"/>
  <c r="AZF50" i="2"/>
  <c r="AZF49" i="2"/>
  <c r="AZF48" i="2"/>
  <c r="AZF47" i="2"/>
  <c r="AZF46" i="2"/>
  <c r="AZF45" i="2"/>
  <c r="AZF44" i="2"/>
  <c r="AZF43" i="2"/>
  <c r="AZF42" i="2"/>
  <c r="AZF41" i="2"/>
  <c r="AZF40" i="2"/>
  <c r="AZF39" i="2"/>
  <c r="AZF38" i="2"/>
  <c r="AZF37" i="2"/>
  <c r="AZF36" i="2"/>
  <c r="AZF35" i="2"/>
  <c r="AZF34" i="2"/>
  <c r="AZF33" i="2"/>
  <c r="AZF32" i="2"/>
  <c r="AZF31" i="2"/>
  <c r="AZF30" i="2"/>
  <c r="AZF29" i="2"/>
  <c r="AZF28" i="2"/>
  <c r="AZF27" i="2"/>
  <c r="AZF26" i="2"/>
  <c r="AZF25" i="2"/>
  <c r="AZF24" i="2"/>
  <c r="AZF23" i="2"/>
  <c r="AZF22" i="2"/>
  <c r="AZF21" i="2"/>
  <c r="AZF20" i="2"/>
  <c r="AZF19" i="2"/>
  <c r="AZF18" i="2"/>
  <c r="AZF17" i="2"/>
  <c r="AZF16" i="2"/>
  <c r="AZF15" i="2"/>
  <c r="AZF14" i="2"/>
  <c r="AZF13" i="2"/>
  <c r="AZF12" i="2"/>
  <c r="AZF11" i="2"/>
  <c r="AZF10" i="2"/>
  <c r="AYW52" i="2"/>
  <c r="AYW51" i="2"/>
  <c r="AYW50" i="2"/>
  <c r="AYW49" i="2"/>
  <c r="AYW48" i="2"/>
  <c r="AYW47" i="2"/>
  <c r="AYW46" i="2"/>
  <c r="AYW45" i="2"/>
  <c r="AYW44" i="2"/>
  <c r="AYW43" i="2"/>
  <c r="AYW42" i="2"/>
  <c r="AYW41" i="2"/>
  <c r="AYW40" i="2"/>
  <c r="AYW39" i="2"/>
  <c r="AYW38" i="2"/>
  <c r="AYW37" i="2"/>
  <c r="AYW36" i="2"/>
  <c r="AYW35" i="2"/>
  <c r="AYW34" i="2"/>
  <c r="AYW33" i="2"/>
  <c r="AYW32" i="2"/>
  <c r="AYW31" i="2"/>
  <c r="AYW30" i="2"/>
  <c r="AYW29" i="2"/>
  <c r="AYW28" i="2"/>
  <c r="AYW27" i="2"/>
  <c r="AYW26" i="2"/>
  <c r="AYW25" i="2"/>
  <c r="AYW24" i="2"/>
  <c r="AYW23" i="2"/>
  <c r="AYW22" i="2"/>
  <c r="AYW21" i="2"/>
  <c r="AYW20" i="2"/>
  <c r="AYW19" i="2"/>
  <c r="AYW18" i="2"/>
  <c r="AYW17" i="2"/>
  <c r="AYW16" i="2"/>
  <c r="AYW15" i="2"/>
  <c r="AYW14" i="2"/>
  <c r="AYW13" i="2"/>
  <c r="AYW12" i="2"/>
  <c r="AYW11" i="2"/>
  <c r="AYW10" i="2"/>
  <c r="AYN52" i="2"/>
  <c r="AYN51" i="2"/>
  <c r="AYN50" i="2"/>
  <c r="AYN49" i="2"/>
  <c r="AYN48" i="2"/>
  <c r="AYN47" i="2"/>
  <c r="AYN46" i="2"/>
  <c r="AYN45" i="2"/>
  <c r="AYN44" i="2"/>
  <c r="AYN43" i="2"/>
  <c r="AYN42" i="2"/>
  <c r="AYN41" i="2"/>
  <c r="AYN40" i="2"/>
  <c r="AYN39" i="2"/>
  <c r="AYN38" i="2"/>
  <c r="AYN37" i="2"/>
  <c r="AYN36" i="2"/>
  <c r="AYN35" i="2"/>
  <c r="AYN34" i="2"/>
  <c r="AYN33" i="2"/>
  <c r="AYN32" i="2"/>
  <c r="AYN31" i="2"/>
  <c r="AYN30" i="2"/>
  <c r="AYN29" i="2"/>
  <c r="AYN28" i="2"/>
  <c r="AYN27" i="2"/>
  <c r="AYN26" i="2"/>
  <c r="AYN25" i="2"/>
  <c r="AYN24" i="2"/>
  <c r="AYN23" i="2"/>
  <c r="AYN22" i="2"/>
  <c r="AYN21" i="2"/>
  <c r="AYN20" i="2"/>
  <c r="AYN19" i="2"/>
  <c r="AYN18" i="2"/>
  <c r="AYN17" i="2"/>
  <c r="AYN16" i="2"/>
  <c r="AYN15" i="2"/>
  <c r="AYN14" i="2"/>
  <c r="AYN13" i="2"/>
  <c r="AYN12" i="2"/>
  <c r="AYN11" i="2"/>
  <c r="AYN10" i="2"/>
  <c r="AYE52" i="2"/>
  <c r="AYE51" i="2"/>
  <c r="AYE50" i="2"/>
  <c r="AYE49" i="2"/>
  <c r="AYE48" i="2"/>
  <c r="AYE47" i="2"/>
  <c r="AYE46" i="2"/>
  <c r="AYE45" i="2"/>
  <c r="AYE44" i="2"/>
  <c r="AYE43" i="2"/>
  <c r="AYE42" i="2"/>
  <c r="AYE41" i="2"/>
  <c r="AYE40" i="2"/>
  <c r="AYE39" i="2"/>
  <c r="AYE38" i="2"/>
  <c r="AYE37" i="2"/>
  <c r="AYE36" i="2"/>
  <c r="AYE35" i="2"/>
  <c r="AYE34" i="2"/>
  <c r="AYE33" i="2"/>
  <c r="AYE32" i="2"/>
  <c r="AYE31" i="2"/>
  <c r="AYE30" i="2"/>
  <c r="AYE29" i="2"/>
  <c r="AYE28" i="2"/>
  <c r="AYE27" i="2"/>
  <c r="AYE26" i="2"/>
  <c r="AYE25" i="2"/>
  <c r="AYE24" i="2"/>
  <c r="AYE23" i="2"/>
  <c r="AYE22" i="2"/>
  <c r="AYE21" i="2"/>
  <c r="AYE20" i="2"/>
  <c r="AYE19" i="2"/>
  <c r="AYE18" i="2"/>
  <c r="AYE17" i="2"/>
  <c r="AYE16" i="2"/>
  <c r="AYE15" i="2"/>
  <c r="AYE14" i="2"/>
  <c r="AYE13" i="2"/>
  <c r="AYE12" i="2"/>
  <c r="AYE11" i="2"/>
  <c r="AYE10" i="2"/>
  <c r="AXV52" i="2"/>
  <c r="AXV51" i="2"/>
  <c r="AXV50" i="2"/>
  <c r="AXV49" i="2"/>
  <c r="AXV48" i="2"/>
  <c r="AXV47" i="2"/>
  <c r="AXV46" i="2"/>
  <c r="AXV45" i="2"/>
  <c r="AXV44" i="2"/>
  <c r="AXV43" i="2"/>
  <c r="AXV42" i="2"/>
  <c r="AXV41" i="2"/>
  <c r="AXV40" i="2"/>
  <c r="AXV39" i="2"/>
  <c r="AXV38" i="2"/>
  <c r="AXV37" i="2"/>
  <c r="AXV36" i="2"/>
  <c r="AXV35" i="2"/>
  <c r="AXV34" i="2"/>
  <c r="AXV33" i="2"/>
  <c r="AXV32" i="2"/>
  <c r="AXV31" i="2"/>
  <c r="AXV30" i="2"/>
  <c r="AXV29" i="2"/>
  <c r="AXV28" i="2"/>
  <c r="AXV27" i="2"/>
  <c r="AXV26" i="2"/>
  <c r="AXV25" i="2"/>
  <c r="AXV24" i="2"/>
  <c r="AXV23" i="2"/>
  <c r="AXV22" i="2"/>
  <c r="AXV21" i="2"/>
  <c r="AXV20" i="2"/>
  <c r="AXV19" i="2"/>
  <c r="AXV18" i="2"/>
  <c r="AXV17" i="2"/>
  <c r="AXV16" i="2"/>
  <c r="AXV15" i="2"/>
  <c r="AXV14" i="2"/>
  <c r="AXV13" i="2"/>
  <c r="AXV12" i="2"/>
  <c r="AXV11" i="2"/>
  <c r="AXV10" i="2"/>
  <c r="AXM52" i="2"/>
  <c r="AXM51" i="2"/>
  <c r="AXM50" i="2"/>
  <c r="AXM49" i="2"/>
  <c r="AXM48" i="2"/>
  <c r="AXM47" i="2"/>
  <c r="AXM46" i="2"/>
  <c r="AXM45" i="2"/>
  <c r="AXM44" i="2"/>
  <c r="AXM43" i="2"/>
  <c r="AXM42" i="2"/>
  <c r="AXM41" i="2"/>
  <c r="AXM40" i="2"/>
  <c r="AXM39" i="2"/>
  <c r="AXM38" i="2"/>
  <c r="AXM37" i="2"/>
  <c r="AXM36" i="2"/>
  <c r="AXM35" i="2"/>
  <c r="AXM34" i="2"/>
  <c r="AXM33" i="2"/>
  <c r="AXM32" i="2"/>
  <c r="AXM31" i="2"/>
  <c r="AXM30" i="2"/>
  <c r="AXM29" i="2"/>
  <c r="AXM28" i="2"/>
  <c r="AXM27" i="2"/>
  <c r="AXM26" i="2"/>
  <c r="AXM25" i="2"/>
  <c r="AXM24" i="2"/>
  <c r="AXM23" i="2"/>
  <c r="AXM22" i="2"/>
  <c r="AXM21" i="2"/>
  <c r="AXM20" i="2"/>
  <c r="AXM19" i="2"/>
  <c r="AXM18" i="2"/>
  <c r="AXM17" i="2"/>
  <c r="AXM16" i="2"/>
  <c r="AXM15" i="2"/>
  <c r="AXM14" i="2"/>
  <c r="AXM13" i="2"/>
  <c r="AXM12" i="2"/>
  <c r="AXM11" i="2"/>
  <c r="AXM10" i="2"/>
  <c r="AXD52" i="2"/>
  <c r="AXD51" i="2"/>
  <c r="AXD50" i="2"/>
  <c r="AXD49" i="2"/>
  <c r="AXD48" i="2"/>
  <c r="AXD47" i="2"/>
  <c r="AXD46" i="2"/>
  <c r="AXD45" i="2"/>
  <c r="AXD44" i="2"/>
  <c r="AXD43" i="2"/>
  <c r="AXD42" i="2"/>
  <c r="AXD41" i="2"/>
  <c r="AXD40" i="2"/>
  <c r="AXD39" i="2"/>
  <c r="AXD38" i="2"/>
  <c r="AXD37" i="2"/>
  <c r="AXD36" i="2"/>
  <c r="AXD35" i="2"/>
  <c r="AXD34" i="2"/>
  <c r="AXD33" i="2"/>
  <c r="AXD32" i="2"/>
  <c r="AXD31" i="2"/>
  <c r="AXD30" i="2"/>
  <c r="AXD29" i="2"/>
  <c r="AXD28" i="2"/>
  <c r="AXD27" i="2"/>
  <c r="AXD26" i="2"/>
  <c r="AXD25" i="2"/>
  <c r="AXD24" i="2"/>
  <c r="AXD23" i="2"/>
  <c r="AXD22" i="2"/>
  <c r="AXD21" i="2"/>
  <c r="AXD20" i="2"/>
  <c r="AXD19" i="2"/>
  <c r="AXD18" i="2"/>
  <c r="AXD17" i="2"/>
  <c r="AXD16" i="2"/>
  <c r="AXD15" i="2"/>
  <c r="AXD14" i="2"/>
  <c r="AXD13" i="2"/>
  <c r="AXD12" i="2"/>
  <c r="AXD11" i="2"/>
  <c r="AXD10" i="2"/>
  <c r="AWU52" i="2"/>
  <c r="AWU51" i="2"/>
  <c r="AWU50" i="2"/>
  <c r="AWU49" i="2"/>
  <c r="AWU48" i="2"/>
  <c r="AWU47" i="2"/>
  <c r="AWU46" i="2"/>
  <c r="AWU45" i="2"/>
  <c r="AWU44" i="2"/>
  <c r="AWU43" i="2"/>
  <c r="AWU42" i="2"/>
  <c r="AWU41" i="2"/>
  <c r="AWU40" i="2"/>
  <c r="AWU39" i="2"/>
  <c r="AWU38" i="2"/>
  <c r="AWU37" i="2"/>
  <c r="AWU36" i="2"/>
  <c r="AWU35" i="2"/>
  <c r="AWU34" i="2"/>
  <c r="AWU33" i="2"/>
  <c r="AWU32" i="2"/>
  <c r="AWU31" i="2"/>
  <c r="AWU30" i="2"/>
  <c r="AWU29" i="2"/>
  <c r="AWU28" i="2"/>
  <c r="AWU27" i="2"/>
  <c r="AWU26" i="2"/>
  <c r="AWU25" i="2"/>
  <c r="AWU24" i="2"/>
  <c r="AWU23" i="2"/>
  <c r="AWU22" i="2"/>
  <c r="AWU21" i="2"/>
  <c r="AWU20" i="2"/>
  <c r="AWU19" i="2"/>
  <c r="AWU18" i="2"/>
  <c r="AWU17" i="2"/>
  <c r="AWU16" i="2"/>
  <c r="AWU15" i="2"/>
  <c r="AWU14" i="2"/>
  <c r="AWU13" i="2"/>
  <c r="AWU12" i="2"/>
  <c r="AWU11" i="2"/>
  <c r="AWU10" i="2"/>
  <c r="AWL52" i="2"/>
  <c r="AWL51" i="2"/>
  <c r="AWL50" i="2"/>
  <c r="AWL49" i="2"/>
  <c r="AWL48" i="2"/>
  <c r="AWL47" i="2"/>
  <c r="AWL46" i="2"/>
  <c r="AWL45" i="2"/>
  <c r="AWL44" i="2"/>
  <c r="AWL43" i="2"/>
  <c r="AWL42" i="2"/>
  <c r="AWL41" i="2"/>
  <c r="AWL40" i="2"/>
  <c r="AWL39" i="2"/>
  <c r="AWL38" i="2"/>
  <c r="AWL37" i="2"/>
  <c r="AWL36" i="2"/>
  <c r="AWL35" i="2"/>
  <c r="AWL34" i="2"/>
  <c r="AWL33" i="2"/>
  <c r="AWL32" i="2"/>
  <c r="AWL31" i="2"/>
  <c r="AWL30" i="2"/>
  <c r="AWL29" i="2"/>
  <c r="AWL28" i="2"/>
  <c r="AWL27" i="2"/>
  <c r="AWL26" i="2"/>
  <c r="AWL25" i="2"/>
  <c r="AWL24" i="2"/>
  <c r="AWL23" i="2"/>
  <c r="AWL22" i="2"/>
  <c r="AWL21" i="2"/>
  <c r="AWL20" i="2"/>
  <c r="AWL19" i="2"/>
  <c r="AWL18" i="2"/>
  <c r="AWL17" i="2"/>
  <c r="AWL16" i="2"/>
  <c r="AWL15" i="2"/>
  <c r="AWL14" i="2"/>
  <c r="AWL13" i="2"/>
  <c r="AWL12" i="2"/>
  <c r="AWL11" i="2"/>
  <c r="AWL10" i="2"/>
  <c r="AWC52" i="2"/>
  <c r="AWC51" i="2"/>
  <c r="AWC50" i="2"/>
  <c r="AWC49" i="2"/>
  <c r="AWC48" i="2"/>
  <c r="AWC47" i="2"/>
  <c r="AWC46" i="2"/>
  <c r="AWC45" i="2"/>
  <c r="AWC44" i="2"/>
  <c r="AWC43" i="2"/>
  <c r="AWC42" i="2"/>
  <c r="AWC41" i="2"/>
  <c r="AWC40" i="2"/>
  <c r="AWC39" i="2"/>
  <c r="AWC38" i="2"/>
  <c r="AWC37" i="2"/>
  <c r="AWC36" i="2"/>
  <c r="AWC35" i="2"/>
  <c r="AWC34" i="2"/>
  <c r="AWC33" i="2"/>
  <c r="AWC32" i="2"/>
  <c r="AWC31" i="2"/>
  <c r="AWC30" i="2"/>
  <c r="AWC29" i="2"/>
  <c r="AWC28" i="2"/>
  <c r="AWC27" i="2"/>
  <c r="AWC26" i="2"/>
  <c r="AWC25" i="2"/>
  <c r="AWC24" i="2"/>
  <c r="AWC23" i="2"/>
  <c r="AWC22" i="2"/>
  <c r="AWC21" i="2"/>
  <c r="AWC20" i="2"/>
  <c r="AWC19" i="2"/>
  <c r="AWC18" i="2"/>
  <c r="AWC17" i="2"/>
  <c r="AWC16" i="2"/>
  <c r="AWC15" i="2"/>
  <c r="AWC14" i="2"/>
  <c r="AWC13" i="2"/>
  <c r="AWC12" i="2"/>
  <c r="AWC11" i="2"/>
  <c r="AWC10" i="2"/>
  <c r="AVT52" i="2"/>
  <c r="AVT51" i="2"/>
  <c r="AVT50" i="2"/>
  <c r="AVT49" i="2"/>
  <c r="AVT48" i="2"/>
  <c r="AVT47" i="2"/>
  <c r="AVT46" i="2"/>
  <c r="AVT45" i="2"/>
  <c r="AVT44" i="2"/>
  <c r="AVT43" i="2"/>
  <c r="AVT42" i="2"/>
  <c r="AVT41" i="2"/>
  <c r="AVT40" i="2"/>
  <c r="AVT39" i="2"/>
  <c r="AVT38" i="2"/>
  <c r="AVT37" i="2"/>
  <c r="AVT36" i="2"/>
  <c r="AVT35" i="2"/>
  <c r="AVT34" i="2"/>
  <c r="AVT33" i="2"/>
  <c r="AVT32" i="2"/>
  <c r="AVT31" i="2"/>
  <c r="AVT30" i="2"/>
  <c r="AVT29" i="2"/>
  <c r="AVT28" i="2"/>
  <c r="AVT27" i="2"/>
  <c r="AVT26" i="2"/>
  <c r="AVT25" i="2"/>
  <c r="AVT24" i="2"/>
  <c r="AVT23" i="2"/>
  <c r="AVT22" i="2"/>
  <c r="AVT21" i="2"/>
  <c r="AVT20" i="2"/>
  <c r="AVT19" i="2"/>
  <c r="AVT18" i="2"/>
  <c r="AVT17" i="2"/>
  <c r="AVT16" i="2"/>
  <c r="AVT15" i="2"/>
  <c r="AVT14" i="2"/>
  <c r="AVT13" i="2"/>
  <c r="AVT12" i="2"/>
  <c r="AVT11" i="2"/>
  <c r="AVT10" i="2"/>
  <c r="AVK52" i="2"/>
  <c r="AVK51" i="2"/>
  <c r="AVK50" i="2"/>
  <c r="AVK49" i="2"/>
  <c r="AVK48" i="2"/>
  <c r="AVK47" i="2"/>
  <c r="AVK46" i="2"/>
  <c r="AVK45" i="2"/>
  <c r="AVK44" i="2"/>
  <c r="AVK43" i="2"/>
  <c r="AVK42" i="2"/>
  <c r="AVK41" i="2"/>
  <c r="AVK40" i="2"/>
  <c r="AVK39" i="2"/>
  <c r="AVK38" i="2"/>
  <c r="AVK37" i="2"/>
  <c r="AVK36" i="2"/>
  <c r="AVK35" i="2"/>
  <c r="AVK34" i="2"/>
  <c r="AVK33" i="2"/>
  <c r="AVK32" i="2"/>
  <c r="AVK31" i="2"/>
  <c r="AVK30" i="2"/>
  <c r="AVK29" i="2"/>
  <c r="AVK28" i="2"/>
  <c r="AVK27" i="2"/>
  <c r="AVK26" i="2"/>
  <c r="AVK25" i="2"/>
  <c r="AVK24" i="2"/>
  <c r="AVK23" i="2"/>
  <c r="AVK22" i="2"/>
  <c r="AVK21" i="2"/>
  <c r="AVK20" i="2"/>
  <c r="AVK19" i="2"/>
  <c r="AVK18" i="2"/>
  <c r="AVK17" i="2"/>
  <c r="AVK16" i="2"/>
  <c r="AVK15" i="2"/>
  <c r="AVK14" i="2"/>
  <c r="AVK13" i="2"/>
  <c r="AVK12" i="2"/>
  <c r="AVK11" i="2"/>
  <c r="AVK10" i="2"/>
  <c r="AVB52" i="2"/>
  <c r="AVB51" i="2"/>
  <c r="AVB50" i="2"/>
  <c r="AVB49" i="2"/>
  <c r="AVB48" i="2"/>
  <c r="AVB47" i="2"/>
  <c r="AVB46" i="2"/>
  <c r="AVB45" i="2"/>
  <c r="AVB44" i="2"/>
  <c r="AVB43" i="2"/>
  <c r="AVB42" i="2"/>
  <c r="AVB41" i="2"/>
  <c r="AVB40" i="2"/>
  <c r="AVB39" i="2"/>
  <c r="AVB38" i="2"/>
  <c r="AVB37" i="2"/>
  <c r="AVB36" i="2"/>
  <c r="AVB35" i="2"/>
  <c r="AVB34" i="2"/>
  <c r="AVB33" i="2"/>
  <c r="AVB32" i="2"/>
  <c r="AVB31" i="2"/>
  <c r="AVB30" i="2"/>
  <c r="AVB29" i="2"/>
  <c r="AVB28" i="2"/>
  <c r="AVB27" i="2"/>
  <c r="AVB26" i="2"/>
  <c r="AVB25" i="2"/>
  <c r="AVB24" i="2"/>
  <c r="AVB23" i="2"/>
  <c r="AVB22" i="2"/>
  <c r="AVB21" i="2"/>
  <c r="AVB20" i="2"/>
  <c r="AVB19" i="2"/>
  <c r="AVB18" i="2"/>
  <c r="AVB17" i="2"/>
  <c r="AVB16" i="2"/>
  <c r="AVB15" i="2"/>
  <c r="AVB14" i="2"/>
  <c r="AVB13" i="2"/>
  <c r="AVB12" i="2"/>
  <c r="AVB11" i="2"/>
  <c r="AVB10" i="2"/>
  <c r="AUS52" i="2"/>
  <c r="AUS51" i="2"/>
  <c r="AUS50" i="2"/>
  <c r="AUS49" i="2"/>
  <c r="AUS48" i="2"/>
  <c r="AUS47" i="2"/>
  <c r="AUS46" i="2"/>
  <c r="AUS45" i="2"/>
  <c r="AUS44" i="2"/>
  <c r="AUS43" i="2"/>
  <c r="AUS42" i="2"/>
  <c r="AUS41" i="2"/>
  <c r="AUS40" i="2"/>
  <c r="AUS39" i="2"/>
  <c r="AUS38" i="2"/>
  <c r="AUS37" i="2"/>
  <c r="AUS36" i="2"/>
  <c r="AUS35" i="2"/>
  <c r="AUS34" i="2"/>
  <c r="AUS33" i="2"/>
  <c r="AUS32" i="2"/>
  <c r="AUS31" i="2"/>
  <c r="AUS30" i="2"/>
  <c r="AUS29" i="2"/>
  <c r="AUS28" i="2"/>
  <c r="AUS27" i="2"/>
  <c r="AUS26" i="2"/>
  <c r="AUS25" i="2"/>
  <c r="AUS24" i="2"/>
  <c r="AUS23" i="2"/>
  <c r="AUS22" i="2"/>
  <c r="AUS21" i="2"/>
  <c r="AUS20" i="2"/>
  <c r="AUS19" i="2"/>
  <c r="AUS18" i="2"/>
  <c r="AUS17" i="2"/>
  <c r="AUS16" i="2"/>
  <c r="AUS15" i="2"/>
  <c r="AUS14" i="2"/>
  <c r="AUS13" i="2"/>
  <c r="AUS12" i="2"/>
  <c r="AUS11" i="2"/>
  <c r="AUS10" i="2"/>
  <c r="AUJ52" i="2"/>
  <c r="AUJ51" i="2"/>
  <c r="AUJ50" i="2"/>
  <c r="AUJ49" i="2"/>
  <c r="AUJ48" i="2"/>
  <c r="AUJ47" i="2"/>
  <c r="AUJ46" i="2"/>
  <c r="AUJ45" i="2"/>
  <c r="AUJ44" i="2"/>
  <c r="AUJ43" i="2"/>
  <c r="AUJ42" i="2"/>
  <c r="AUJ41" i="2"/>
  <c r="AUJ40" i="2"/>
  <c r="AUJ39" i="2"/>
  <c r="AUJ38" i="2"/>
  <c r="AUJ37" i="2"/>
  <c r="AUJ36" i="2"/>
  <c r="AUJ35" i="2"/>
  <c r="AUJ34" i="2"/>
  <c r="AUJ33" i="2"/>
  <c r="AUJ32" i="2"/>
  <c r="AUJ31" i="2"/>
  <c r="AUJ30" i="2"/>
  <c r="AUJ29" i="2"/>
  <c r="AUJ28" i="2"/>
  <c r="AUJ27" i="2"/>
  <c r="AUJ26" i="2"/>
  <c r="AUJ25" i="2"/>
  <c r="AUJ24" i="2"/>
  <c r="AUJ23" i="2"/>
  <c r="AUJ22" i="2"/>
  <c r="AUJ21" i="2"/>
  <c r="AUJ20" i="2"/>
  <c r="AUJ19" i="2"/>
  <c r="AUJ18" i="2"/>
  <c r="AUJ17" i="2"/>
  <c r="AUJ16" i="2"/>
  <c r="AUJ15" i="2"/>
  <c r="AUJ14" i="2"/>
  <c r="AUJ13" i="2"/>
  <c r="AUJ12" i="2"/>
  <c r="AUJ11" i="2"/>
  <c r="AUJ10" i="2"/>
  <c r="AUA52" i="2"/>
  <c r="AUA51" i="2"/>
  <c r="AUA50" i="2"/>
  <c r="AUA49" i="2"/>
  <c r="AUA48" i="2"/>
  <c r="AUA47" i="2"/>
  <c r="AUA46" i="2"/>
  <c r="AUA45" i="2"/>
  <c r="AUA44" i="2"/>
  <c r="AUA43" i="2"/>
  <c r="AUA42" i="2"/>
  <c r="AUA41" i="2"/>
  <c r="AUA40" i="2"/>
  <c r="AUA39" i="2"/>
  <c r="AUA38" i="2"/>
  <c r="AUA37" i="2"/>
  <c r="AUA36" i="2"/>
  <c r="AUA35" i="2"/>
  <c r="AUA34" i="2"/>
  <c r="AUA33" i="2"/>
  <c r="AUA32" i="2"/>
  <c r="AUA31" i="2"/>
  <c r="AUA30" i="2"/>
  <c r="AUA29" i="2"/>
  <c r="AUA28" i="2"/>
  <c r="AUA27" i="2"/>
  <c r="AUA26" i="2"/>
  <c r="AUA25" i="2"/>
  <c r="AUA24" i="2"/>
  <c r="AUA23" i="2"/>
  <c r="AUA22" i="2"/>
  <c r="AUA21" i="2"/>
  <c r="AUA20" i="2"/>
  <c r="AUA19" i="2"/>
  <c r="AUA18" i="2"/>
  <c r="AUA17" i="2"/>
  <c r="AUA16" i="2"/>
  <c r="AUA15" i="2"/>
  <c r="AUA14" i="2"/>
  <c r="AUA13" i="2"/>
  <c r="AUA12" i="2"/>
  <c r="AUA11" i="2"/>
  <c r="AUA10" i="2"/>
  <c r="ATR52" i="2"/>
  <c r="ATR51" i="2"/>
  <c r="ATR50" i="2"/>
  <c r="ATR49" i="2"/>
  <c r="ATR48" i="2"/>
  <c r="ATR47" i="2"/>
  <c r="ATR46" i="2"/>
  <c r="ATR45" i="2"/>
  <c r="ATR44" i="2"/>
  <c r="ATR43" i="2"/>
  <c r="ATR42" i="2"/>
  <c r="ATR41" i="2"/>
  <c r="ATR40" i="2"/>
  <c r="ATR39" i="2"/>
  <c r="ATR38" i="2"/>
  <c r="ATR37" i="2"/>
  <c r="ATR36" i="2"/>
  <c r="ATR35" i="2"/>
  <c r="ATR34" i="2"/>
  <c r="ATR33" i="2"/>
  <c r="ATR32" i="2"/>
  <c r="ATR31" i="2"/>
  <c r="ATR30" i="2"/>
  <c r="ATR29" i="2"/>
  <c r="ATR28" i="2"/>
  <c r="ATR27" i="2"/>
  <c r="ATR26" i="2"/>
  <c r="ATR25" i="2"/>
  <c r="ATR24" i="2"/>
  <c r="ATR23" i="2"/>
  <c r="ATR22" i="2"/>
  <c r="ATR21" i="2"/>
  <c r="ATR20" i="2"/>
  <c r="ATR19" i="2"/>
  <c r="ATR18" i="2"/>
  <c r="ATR17" i="2"/>
  <c r="ATR16" i="2"/>
  <c r="ATR15" i="2"/>
  <c r="ATR14" i="2"/>
  <c r="ATR13" i="2"/>
  <c r="ATR12" i="2"/>
  <c r="ATR11" i="2"/>
  <c r="ATR10" i="2"/>
  <c r="ATI52" i="2"/>
  <c r="ATI51" i="2"/>
  <c r="ATI50" i="2"/>
  <c r="ATI49" i="2"/>
  <c r="ATI48" i="2"/>
  <c r="ATI47" i="2"/>
  <c r="ATI46" i="2"/>
  <c r="ATI45" i="2"/>
  <c r="ATI44" i="2"/>
  <c r="ATI43" i="2"/>
  <c r="ATI42" i="2"/>
  <c r="ATI41" i="2"/>
  <c r="ATI40" i="2"/>
  <c r="ATI39" i="2"/>
  <c r="ATI38" i="2"/>
  <c r="ATI37" i="2"/>
  <c r="ATI36" i="2"/>
  <c r="ATI35" i="2"/>
  <c r="ATI34" i="2"/>
  <c r="ATI33" i="2"/>
  <c r="ATI32" i="2"/>
  <c r="ATI31" i="2"/>
  <c r="ATI30" i="2"/>
  <c r="ATI29" i="2"/>
  <c r="ATI28" i="2"/>
  <c r="ATI27" i="2"/>
  <c r="ATI26" i="2"/>
  <c r="ATI25" i="2"/>
  <c r="ATI24" i="2"/>
  <c r="ATI23" i="2"/>
  <c r="ATI22" i="2"/>
  <c r="ATI21" i="2"/>
  <c r="ATI20" i="2"/>
  <c r="ATI19" i="2"/>
  <c r="ATI18" i="2"/>
  <c r="ATI17" i="2"/>
  <c r="ATI16" i="2"/>
  <c r="ATI15" i="2"/>
  <c r="ATI14" i="2"/>
  <c r="ATI13" i="2"/>
  <c r="ATI12" i="2"/>
  <c r="ATI11" i="2"/>
  <c r="ATI10" i="2"/>
  <c r="ASZ52" i="2"/>
  <c r="ASZ51" i="2"/>
  <c r="ASZ50" i="2"/>
  <c r="ASZ49" i="2"/>
  <c r="ASZ48" i="2"/>
  <c r="ASZ47" i="2"/>
  <c r="ASZ46" i="2"/>
  <c r="ASZ45" i="2"/>
  <c r="ASZ44" i="2"/>
  <c r="ASZ43" i="2"/>
  <c r="ASZ42" i="2"/>
  <c r="ASZ41" i="2"/>
  <c r="ASZ40" i="2"/>
  <c r="ASZ39" i="2"/>
  <c r="ASZ38" i="2"/>
  <c r="ASZ37" i="2"/>
  <c r="ASZ36" i="2"/>
  <c r="ASZ35" i="2"/>
  <c r="ASZ34" i="2"/>
  <c r="ASZ33" i="2"/>
  <c r="ASZ32" i="2"/>
  <c r="ASZ31" i="2"/>
  <c r="ASZ30" i="2"/>
  <c r="ASZ29" i="2"/>
  <c r="ASZ28" i="2"/>
  <c r="ASZ27" i="2"/>
  <c r="ASZ26" i="2"/>
  <c r="ASZ25" i="2"/>
  <c r="ASZ24" i="2"/>
  <c r="ASZ23" i="2"/>
  <c r="ASZ22" i="2"/>
  <c r="ASZ21" i="2"/>
  <c r="ASZ20" i="2"/>
  <c r="ASZ19" i="2"/>
  <c r="ASZ18" i="2"/>
  <c r="ASZ17" i="2"/>
  <c r="ASZ16" i="2"/>
  <c r="ASZ15" i="2"/>
  <c r="ASZ14" i="2"/>
  <c r="ASZ13" i="2"/>
  <c r="ASZ12" i="2"/>
  <c r="ASZ11" i="2"/>
  <c r="ASZ10" i="2"/>
  <c r="ASQ52" i="2"/>
  <c r="ASQ51" i="2"/>
  <c r="ASQ50" i="2"/>
  <c r="ASQ49" i="2"/>
  <c r="ASQ48" i="2"/>
  <c r="ASQ47" i="2"/>
  <c r="ASQ46" i="2"/>
  <c r="ASQ45" i="2"/>
  <c r="ASQ44" i="2"/>
  <c r="ASQ43" i="2"/>
  <c r="ASQ42" i="2"/>
  <c r="ASQ41" i="2"/>
  <c r="ASQ40" i="2"/>
  <c r="ASQ39" i="2"/>
  <c r="ASQ38" i="2"/>
  <c r="ASQ37" i="2"/>
  <c r="ASQ36" i="2"/>
  <c r="ASQ35" i="2"/>
  <c r="ASQ34" i="2"/>
  <c r="ASQ33" i="2"/>
  <c r="ASQ32" i="2"/>
  <c r="ASQ31" i="2"/>
  <c r="ASQ30" i="2"/>
  <c r="ASQ29" i="2"/>
  <c r="ASQ28" i="2"/>
  <c r="ASQ27" i="2"/>
  <c r="ASQ26" i="2"/>
  <c r="ASQ25" i="2"/>
  <c r="ASQ24" i="2"/>
  <c r="ASQ23" i="2"/>
  <c r="ASQ22" i="2"/>
  <c r="ASQ21" i="2"/>
  <c r="ASQ20" i="2"/>
  <c r="ASQ19" i="2"/>
  <c r="ASQ18" i="2"/>
  <c r="ASQ17" i="2"/>
  <c r="ASQ16" i="2"/>
  <c r="ASQ15" i="2"/>
  <c r="ASQ14" i="2"/>
  <c r="ASQ13" i="2"/>
  <c r="ASQ12" i="2"/>
  <c r="ASQ11" i="2"/>
  <c r="ASQ10" i="2"/>
  <c r="ASH52" i="2"/>
  <c r="ASH51" i="2"/>
  <c r="ASH50" i="2"/>
  <c r="ASH49" i="2"/>
  <c r="ASH48" i="2"/>
  <c r="ASH47" i="2"/>
  <c r="ASH46" i="2"/>
  <c r="ASH45" i="2"/>
  <c r="ASH44" i="2"/>
  <c r="ASH43" i="2"/>
  <c r="ASH42" i="2"/>
  <c r="ASH41" i="2"/>
  <c r="ASH40" i="2"/>
  <c r="ASH39" i="2"/>
  <c r="ASH38" i="2"/>
  <c r="ASH37" i="2"/>
  <c r="ASH36" i="2"/>
  <c r="ASH35" i="2"/>
  <c r="ASH34" i="2"/>
  <c r="ASH33" i="2"/>
  <c r="ASH32" i="2"/>
  <c r="ASH31" i="2"/>
  <c r="ASH30" i="2"/>
  <c r="ASH29" i="2"/>
  <c r="ASH28" i="2"/>
  <c r="ASH27" i="2"/>
  <c r="ASH26" i="2"/>
  <c r="ASH25" i="2"/>
  <c r="ASH24" i="2"/>
  <c r="ASH23" i="2"/>
  <c r="ASH22" i="2"/>
  <c r="ASH21" i="2"/>
  <c r="ASH20" i="2"/>
  <c r="ASH19" i="2"/>
  <c r="ASH18" i="2"/>
  <c r="ASH17" i="2"/>
  <c r="ASH16" i="2"/>
  <c r="ASH15" i="2"/>
  <c r="ASH14" i="2"/>
  <c r="ASH13" i="2"/>
  <c r="ASH12" i="2"/>
  <c r="ASH11" i="2"/>
  <c r="ASH10" i="2"/>
  <c r="ARY52" i="2"/>
  <c r="ARY51" i="2"/>
  <c r="ARY50" i="2"/>
  <c r="ARY49" i="2"/>
  <c r="ARY48" i="2"/>
  <c r="ARY47" i="2"/>
  <c r="ARY46" i="2"/>
  <c r="ARY45" i="2"/>
  <c r="ARY44" i="2"/>
  <c r="ARY43" i="2"/>
  <c r="ARY42" i="2"/>
  <c r="ARY41" i="2"/>
  <c r="ARY40" i="2"/>
  <c r="ARY39" i="2"/>
  <c r="ARY38" i="2"/>
  <c r="ARY37" i="2"/>
  <c r="ARY36" i="2"/>
  <c r="ARY35" i="2"/>
  <c r="ARY34" i="2"/>
  <c r="ARY33" i="2"/>
  <c r="ARY32" i="2"/>
  <c r="ARY31" i="2"/>
  <c r="ARY30" i="2"/>
  <c r="ARY29" i="2"/>
  <c r="ARY28" i="2"/>
  <c r="ARY27" i="2"/>
  <c r="ARY26" i="2"/>
  <c r="ARY25" i="2"/>
  <c r="ARY24" i="2"/>
  <c r="ARY23" i="2"/>
  <c r="ARY22" i="2"/>
  <c r="ARY21" i="2"/>
  <c r="ARY20" i="2"/>
  <c r="ARY19" i="2"/>
  <c r="ARY18" i="2"/>
  <c r="ARY17" i="2"/>
  <c r="ARY16" i="2"/>
  <c r="ARY15" i="2"/>
  <c r="ARY14" i="2"/>
  <c r="ARY13" i="2"/>
  <c r="ARY12" i="2"/>
  <c r="ARY11" i="2"/>
  <c r="ARY10" i="2"/>
  <c r="ARP52" i="2"/>
  <c r="ARP51" i="2"/>
  <c r="ARP50" i="2"/>
  <c r="ARP49" i="2"/>
  <c r="ARP48" i="2"/>
  <c r="ARP47" i="2"/>
  <c r="ARP46" i="2"/>
  <c r="ARP45" i="2"/>
  <c r="ARP44" i="2"/>
  <c r="ARP43" i="2"/>
  <c r="ARP42" i="2"/>
  <c r="ARP41" i="2"/>
  <c r="ARP40" i="2"/>
  <c r="ARP39" i="2"/>
  <c r="ARP38" i="2"/>
  <c r="ARP37" i="2"/>
  <c r="ARP36" i="2"/>
  <c r="ARP35" i="2"/>
  <c r="ARP34" i="2"/>
  <c r="ARP33" i="2"/>
  <c r="ARP32" i="2"/>
  <c r="ARP31" i="2"/>
  <c r="ARP30" i="2"/>
  <c r="ARP29" i="2"/>
  <c r="ARP28" i="2"/>
  <c r="ARP27" i="2"/>
  <c r="ARP26" i="2"/>
  <c r="ARP25" i="2"/>
  <c r="ARP24" i="2"/>
  <c r="ARP23" i="2"/>
  <c r="ARP22" i="2"/>
  <c r="ARP21" i="2"/>
  <c r="ARP20" i="2"/>
  <c r="ARP19" i="2"/>
  <c r="ARP18" i="2"/>
  <c r="ARP17" i="2"/>
  <c r="ARP16" i="2"/>
  <c r="ARP15" i="2"/>
  <c r="ARP14" i="2"/>
  <c r="ARP13" i="2"/>
  <c r="ARP12" i="2"/>
  <c r="ARP11" i="2"/>
  <c r="ARP10" i="2"/>
  <c r="ARG52" i="2"/>
  <c r="ARG51" i="2"/>
  <c r="ARG50" i="2"/>
  <c r="ARG49" i="2"/>
  <c r="ARG48" i="2"/>
  <c r="ARG47" i="2"/>
  <c r="ARG46" i="2"/>
  <c r="ARG45" i="2"/>
  <c r="ARG44" i="2"/>
  <c r="ARG43" i="2"/>
  <c r="ARG42" i="2"/>
  <c r="ARG41" i="2"/>
  <c r="ARG40" i="2"/>
  <c r="ARG39" i="2"/>
  <c r="ARG38" i="2"/>
  <c r="ARG37" i="2"/>
  <c r="ARG36" i="2"/>
  <c r="ARG35" i="2"/>
  <c r="ARG34" i="2"/>
  <c r="ARG33" i="2"/>
  <c r="ARG32" i="2"/>
  <c r="ARG31" i="2"/>
  <c r="ARG30" i="2"/>
  <c r="ARG29" i="2"/>
  <c r="ARG28" i="2"/>
  <c r="ARG27" i="2"/>
  <c r="ARG26" i="2"/>
  <c r="ARG25" i="2"/>
  <c r="ARG24" i="2"/>
  <c r="ARG23" i="2"/>
  <c r="ARG22" i="2"/>
  <c r="ARG21" i="2"/>
  <c r="ARG20" i="2"/>
  <c r="ARG19" i="2"/>
  <c r="ARG18" i="2"/>
  <c r="ARG17" i="2"/>
  <c r="ARG16" i="2"/>
  <c r="ARG15" i="2"/>
  <c r="ARG14" i="2"/>
  <c r="ARG13" i="2"/>
  <c r="ARG12" i="2"/>
  <c r="ARG11" i="2"/>
  <c r="ARG10" i="2"/>
  <c r="AQX52" i="2"/>
  <c r="AQX51" i="2"/>
  <c r="AQX50" i="2"/>
  <c r="AQX49" i="2"/>
  <c r="AQX48" i="2"/>
  <c r="AQX47" i="2"/>
  <c r="AQX46" i="2"/>
  <c r="AQX45" i="2"/>
  <c r="AQX44" i="2"/>
  <c r="AQX43" i="2"/>
  <c r="AQX42" i="2"/>
  <c r="AQX41" i="2"/>
  <c r="AQX40" i="2"/>
  <c r="AQX39" i="2"/>
  <c r="AQX38" i="2"/>
  <c r="AQX37" i="2"/>
  <c r="AQX36" i="2"/>
  <c r="AQX35" i="2"/>
  <c r="AQX34" i="2"/>
  <c r="AQX33" i="2"/>
  <c r="AQX32" i="2"/>
  <c r="AQX31" i="2"/>
  <c r="AQX30" i="2"/>
  <c r="AQX29" i="2"/>
  <c r="AQX28" i="2"/>
  <c r="AQX27" i="2"/>
  <c r="AQX26" i="2"/>
  <c r="AQX25" i="2"/>
  <c r="AQX24" i="2"/>
  <c r="AQX23" i="2"/>
  <c r="AQX22" i="2"/>
  <c r="AQX21" i="2"/>
  <c r="AQX20" i="2"/>
  <c r="AQX19" i="2"/>
  <c r="AQX18" i="2"/>
  <c r="AQX17" i="2"/>
  <c r="AQX16" i="2"/>
  <c r="AQX15" i="2"/>
  <c r="AQX14" i="2"/>
  <c r="AQX13" i="2"/>
  <c r="AQX12" i="2"/>
  <c r="AQX11" i="2"/>
  <c r="AQX10" i="2"/>
  <c r="AQO52" i="2"/>
  <c r="AQO51" i="2"/>
  <c r="AQO50" i="2"/>
  <c r="AQO49" i="2"/>
  <c r="AQO48" i="2"/>
  <c r="AQO47" i="2"/>
  <c r="AQO46" i="2"/>
  <c r="AQO45" i="2"/>
  <c r="AQO44" i="2"/>
  <c r="AQO43" i="2"/>
  <c r="AQO42" i="2"/>
  <c r="AQO41" i="2"/>
  <c r="AQO40" i="2"/>
  <c r="AQO39" i="2"/>
  <c r="AQO38" i="2"/>
  <c r="AQO37" i="2"/>
  <c r="AQO36" i="2"/>
  <c r="AQO35" i="2"/>
  <c r="AQO34" i="2"/>
  <c r="AQO33" i="2"/>
  <c r="AQO32" i="2"/>
  <c r="AQO31" i="2"/>
  <c r="AQO30" i="2"/>
  <c r="AQO29" i="2"/>
  <c r="AQO28" i="2"/>
  <c r="AQO27" i="2"/>
  <c r="AQO26" i="2"/>
  <c r="AQO25" i="2"/>
  <c r="AQO24" i="2"/>
  <c r="AQO23" i="2"/>
  <c r="AQO22" i="2"/>
  <c r="AQO21" i="2"/>
  <c r="AQO20" i="2"/>
  <c r="AQO19" i="2"/>
  <c r="AQO18" i="2"/>
  <c r="AQO17" i="2"/>
  <c r="AQO16" i="2"/>
  <c r="AQO15" i="2"/>
  <c r="AQO14" i="2"/>
  <c r="AQO13" i="2"/>
  <c r="AQO12" i="2"/>
  <c r="AQO11" i="2"/>
  <c r="AQO10" i="2"/>
  <c r="AQF52" i="2"/>
  <c r="AQF51" i="2"/>
  <c r="AQF50" i="2"/>
  <c r="AQF49" i="2"/>
  <c r="AQF48" i="2"/>
  <c r="AQF47" i="2"/>
  <c r="AQF46" i="2"/>
  <c r="AQF45" i="2"/>
  <c r="AQF44" i="2"/>
  <c r="AQF43" i="2"/>
  <c r="AQF42" i="2"/>
  <c r="AQF41" i="2"/>
  <c r="AQF40" i="2"/>
  <c r="AQF39" i="2"/>
  <c r="AQF38" i="2"/>
  <c r="AQF37" i="2"/>
  <c r="AQF36" i="2"/>
  <c r="AQF35" i="2"/>
  <c r="AQF34" i="2"/>
  <c r="AQF33" i="2"/>
  <c r="AQF32" i="2"/>
  <c r="AQF31" i="2"/>
  <c r="AQF30" i="2"/>
  <c r="AQF29" i="2"/>
  <c r="AQF28" i="2"/>
  <c r="AQF27" i="2"/>
  <c r="AQF26" i="2"/>
  <c r="AQF25" i="2"/>
  <c r="AQF24" i="2"/>
  <c r="AQF23" i="2"/>
  <c r="AQF22" i="2"/>
  <c r="AQF21" i="2"/>
  <c r="AQF20" i="2"/>
  <c r="AQF19" i="2"/>
  <c r="AQF18" i="2"/>
  <c r="AQF17" i="2"/>
  <c r="AQF16" i="2"/>
  <c r="AQF15" i="2"/>
  <c r="AQF14" i="2"/>
  <c r="AQF13" i="2"/>
  <c r="AQF12" i="2"/>
  <c r="AQF11" i="2"/>
  <c r="AQF10" i="2"/>
  <c r="APW52" i="2"/>
  <c r="APW51" i="2"/>
  <c r="APW50" i="2"/>
  <c r="APW49" i="2"/>
  <c r="APW48" i="2"/>
  <c r="APW47" i="2"/>
  <c r="APW46" i="2"/>
  <c r="APW45" i="2"/>
  <c r="APW44" i="2"/>
  <c r="APW43" i="2"/>
  <c r="APW42" i="2"/>
  <c r="APW41" i="2"/>
  <c r="APW40" i="2"/>
  <c r="APW39" i="2"/>
  <c r="APW38" i="2"/>
  <c r="APW37" i="2"/>
  <c r="APW36" i="2"/>
  <c r="APW35" i="2"/>
  <c r="APW34" i="2"/>
  <c r="APW33" i="2"/>
  <c r="APW32" i="2"/>
  <c r="APW31" i="2"/>
  <c r="APW30" i="2"/>
  <c r="APW29" i="2"/>
  <c r="APW28" i="2"/>
  <c r="APW27" i="2"/>
  <c r="APW26" i="2"/>
  <c r="APW25" i="2"/>
  <c r="APW24" i="2"/>
  <c r="APW23" i="2"/>
  <c r="APW22" i="2"/>
  <c r="APW21" i="2"/>
  <c r="APW20" i="2"/>
  <c r="APW19" i="2"/>
  <c r="APW18" i="2"/>
  <c r="APW17" i="2"/>
  <c r="APW16" i="2"/>
  <c r="APW15" i="2"/>
  <c r="APW14" i="2"/>
  <c r="APW13" i="2"/>
  <c r="APW12" i="2"/>
  <c r="APW11" i="2"/>
  <c r="APW10" i="2"/>
  <c r="APN52" i="2"/>
  <c r="APN51" i="2"/>
  <c r="APN50" i="2"/>
  <c r="APN49" i="2"/>
  <c r="APN48" i="2"/>
  <c r="APN47" i="2"/>
  <c r="APN46" i="2"/>
  <c r="APN45" i="2"/>
  <c r="APN44" i="2"/>
  <c r="APN43" i="2"/>
  <c r="APN42" i="2"/>
  <c r="APN41" i="2"/>
  <c r="APN40" i="2"/>
  <c r="APN39" i="2"/>
  <c r="APN38" i="2"/>
  <c r="APN37" i="2"/>
  <c r="APN36" i="2"/>
  <c r="APN35" i="2"/>
  <c r="APN34" i="2"/>
  <c r="APN33" i="2"/>
  <c r="APN32" i="2"/>
  <c r="APN31" i="2"/>
  <c r="APN30" i="2"/>
  <c r="APN29" i="2"/>
  <c r="APN28" i="2"/>
  <c r="APN27" i="2"/>
  <c r="APN26" i="2"/>
  <c r="APN25" i="2"/>
  <c r="APN24" i="2"/>
  <c r="APN23" i="2"/>
  <c r="APN22" i="2"/>
  <c r="APN21" i="2"/>
  <c r="APN20" i="2"/>
  <c r="APN19" i="2"/>
  <c r="APN18" i="2"/>
  <c r="APN17" i="2"/>
  <c r="APN16" i="2"/>
  <c r="APN15" i="2"/>
  <c r="APN14" i="2"/>
  <c r="APN13" i="2"/>
  <c r="APN12" i="2"/>
  <c r="APN11" i="2"/>
  <c r="APN10" i="2"/>
  <c r="APE52" i="2"/>
  <c r="APE51" i="2"/>
  <c r="APE50" i="2"/>
  <c r="APE49" i="2"/>
  <c r="APE48" i="2"/>
  <c r="APE47" i="2"/>
  <c r="APE46" i="2"/>
  <c r="APE45" i="2"/>
  <c r="APE44" i="2"/>
  <c r="APE43" i="2"/>
  <c r="APE42" i="2"/>
  <c r="APE41" i="2"/>
  <c r="APE40" i="2"/>
  <c r="APE39" i="2"/>
  <c r="APE38" i="2"/>
  <c r="APE37" i="2"/>
  <c r="APE36" i="2"/>
  <c r="APE35" i="2"/>
  <c r="APE34" i="2"/>
  <c r="APE33" i="2"/>
  <c r="APE32" i="2"/>
  <c r="APE31" i="2"/>
  <c r="APE30" i="2"/>
  <c r="APE29" i="2"/>
  <c r="APE28" i="2"/>
  <c r="APE27" i="2"/>
  <c r="APE26" i="2"/>
  <c r="APE25" i="2"/>
  <c r="APE24" i="2"/>
  <c r="APE23" i="2"/>
  <c r="APE22" i="2"/>
  <c r="APE21" i="2"/>
  <c r="APE20" i="2"/>
  <c r="APE19" i="2"/>
  <c r="APE18" i="2"/>
  <c r="APE17" i="2"/>
  <c r="APE16" i="2"/>
  <c r="APE15" i="2"/>
  <c r="APE14" i="2"/>
  <c r="APE13" i="2"/>
  <c r="APE12" i="2"/>
  <c r="APE11" i="2"/>
  <c r="APE10" i="2"/>
  <c r="AOV52" i="2"/>
  <c r="AOV51" i="2"/>
  <c r="AOV50" i="2"/>
  <c r="AOV49" i="2"/>
  <c r="AOV48" i="2"/>
  <c r="AOV47" i="2"/>
  <c r="AOV46" i="2"/>
  <c r="AOV45" i="2"/>
  <c r="AOV44" i="2"/>
  <c r="AOV43" i="2"/>
  <c r="AOV42" i="2"/>
  <c r="AOV41" i="2"/>
  <c r="AOV40" i="2"/>
  <c r="AOV39" i="2"/>
  <c r="AOV38" i="2"/>
  <c r="AOV37" i="2"/>
  <c r="AOV36" i="2"/>
  <c r="AOV35" i="2"/>
  <c r="AOV34" i="2"/>
  <c r="AOV33" i="2"/>
  <c r="AOV32" i="2"/>
  <c r="AOV31" i="2"/>
  <c r="AOV30" i="2"/>
  <c r="AOV29" i="2"/>
  <c r="AOV28" i="2"/>
  <c r="AOV27" i="2"/>
  <c r="AOV26" i="2"/>
  <c r="AOV25" i="2"/>
  <c r="AOV24" i="2"/>
  <c r="AOV23" i="2"/>
  <c r="AOV22" i="2"/>
  <c r="AOV21" i="2"/>
  <c r="AOV20" i="2"/>
  <c r="AOV19" i="2"/>
  <c r="AOV18" i="2"/>
  <c r="AOV17" i="2"/>
  <c r="AOV16" i="2"/>
  <c r="AOV15" i="2"/>
  <c r="AOV14" i="2"/>
  <c r="AOV13" i="2"/>
  <c r="AOV12" i="2"/>
  <c r="AOV11" i="2"/>
  <c r="AOV10" i="2"/>
  <c r="AOM52" i="2"/>
  <c r="AOM51" i="2"/>
  <c r="AOM50" i="2"/>
  <c r="AOM49" i="2"/>
  <c r="AOM48" i="2"/>
  <c r="AOM47" i="2"/>
  <c r="AOM46" i="2"/>
  <c r="AOM45" i="2"/>
  <c r="AOM44" i="2"/>
  <c r="AOM43" i="2"/>
  <c r="AOM42" i="2"/>
  <c r="AOM41" i="2"/>
  <c r="AOM40" i="2"/>
  <c r="AOM39" i="2"/>
  <c r="AOM38" i="2"/>
  <c r="AOM37" i="2"/>
  <c r="AOM36" i="2"/>
  <c r="AOM35" i="2"/>
  <c r="AOM34" i="2"/>
  <c r="AOM33" i="2"/>
  <c r="AOM32" i="2"/>
  <c r="AOM31" i="2"/>
  <c r="AOM30" i="2"/>
  <c r="AOM29" i="2"/>
  <c r="AOM28" i="2"/>
  <c r="AOM27" i="2"/>
  <c r="AOM26" i="2"/>
  <c r="AOM25" i="2"/>
  <c r="AOM24" i="2"/>
  <c r="AOM23" i="2"/>
  <c r="AOM22" i="2"/>
  <c r="AOM21" i="2"/>
  <c r="AOM20" i="2"/>
  <c r="AOM19" i="2"/>
  <c r="AOM18" i="2"/>
  <c r="AOM17" i="2"/>
  <c r="AOM16" i="2"/>
  <c r="AOM15" i="2"/>
  <c r="AOM14" i="2"/>
  <c r="AOM13" i="2"/>
  <c r="AOM12" i="2"/>
  <c r="AOM11" i="2"/>
  <c r="AOM10" i="2"/>
  <c r="AOD52" i="2"/>
  <c r="AOD51" i="2"/>
  <c r="AOD50" i="2"/>
  <c r="AOD49" i="2"/>
  <c r="AOD48" i="2"/>
  <c r="AOD47" i="2"/>
  <c r="AOD46" i="2"/>
  <c r="AOD45" i="2"/>
  <c r="AOD44" i="2"/>
  <c r="AOD43" i="2"/>
  <c r="AOD42" i="2"/>
  <c r="AOD41" i="2"/>
  <c r="AOD40" i="2"/>
  <c r="AOD39" i="2"/>
  <c r="AOD38" i="2"/>
  <c r="AOD37" i="2"/>
  <c r="AOD36" i="2"/>
  <c r="AOD35" i="2"/>
  <c r="AOD34" i="2"/>
  <c r="AOD33" i="2"/>
  <c r="AOD32" i="2"/>
  <c r="AOD31" i="2"/>
  <c r="AOD30" i="2"/>
  <c r="AOD29" i="2"/>
  <c r="AOD28" i="2"/>
  <c r="AOD27" i="2"/>
  <c r="AOD26" i="2"/>
  <c r="AOD25" i="2"/>
  <c r="AOD24" i="2"/>
  <c r="AOD23" i="2"/>
  <c r="AOD22" i="2"/>
  <c r="AOD21" i="2"/>
  <c r="AOD20" i="2"/>
  <c r="AOD19" i="2"/>
  <c r="AOD18" i="2"/>
  <c r="AOD17" i="2"/>
  <c r="AOD16" i="2"/>
  <c r="AOD15" i="2"/>
  <c r="AOD14" i="2"/>
  <c r="AOD13" i="2"/>
  <c r="AOD12" i="2"/>
  <c r="AOD11" i="2"/>
  <c r="AOD10" i="2"/>
  <c r="ANU52" i="2"/>
  <c r="ANU51" i="2"/>
  <c r="ANU50" i="2"/>
  <c r="ANU49" i="2"/>
  <c r="ANU48" i="2"/>
  <c r="ANU47" i="2"/>
  <c r="ANU46" i="2"/>
  <c r="ANU45" i="2"/>
  <c r="ANU44" i="2"/>
  <c r="ANU43" i="2"/>
  <c r="ANU42" i="2"/>
  <c r="ANU41" i="2"/>
  <c r="ANU40" i="2"/>
  <c r="ANU39" i="2"/>
  <c r="ANU38" i="2"/>
  <c r="ANU37" i="2"/>
  <c r="ANU36" i="2"/>
  <c r="ANU35" i="2"/>
  <c r="ANU34" i="2"/>
  <c r="ANU33" i="2"/>
  <c r="ANU32" i="2"/>
  <c r="ANU31" i="2"/>
  <c r="ANU30" i="2"/>
  <c r="ANU29" i="2"/>
  <c r="ANU28" i="2"/>
  <c r="ANU27" i="2"/>
  <c r="ANU26" i="2"/>
  <c r="ANU25" i="2"/>
  <c r="ANU24" i="2"/>
  <c r="ANU23" i="2"/>
  <c r="ANU22" i="2"/>
  <c r="ANU21" i="2"/>
  <c r="ANU20" i="2"/>
  <c r="ANU19" i="2"/>
  <c r="ANU18" i="2"/>
  <c r="ANU17" i="2"/>
  <c r="ANU16" i="2"/>
  <c r="ANU15" i="2"/>
  <c r="ANU14" i="2"/>
  <c r="ANU13" i="2"/>
  <c r="ANU12" i="2"/>
  <c r="ANU11" i="2"/>
  <c r="ANU10" i="2"/>
  <c r="ANL52" i="2"/>
  <c r="ANL51" i="2"/>
  <c r="ANL50" i="2"/>
  <c r="ANL49" i="2"/>
  <c r="ANL48" i="2"/>
  <c r="ANL47" i="2"/>
  <c r="ANL46" i="2"/>
  <c r="ANL45" i="2"/>
  <c r="ANL44" i="2"/>
  <c r="ANL43" i="2"/>
  <c r="ANL42" i="2"/>
  <c r="ANL41" i="2"/>
  <c r="ANL40" i="2"/>
  <c r="ANL39" i="2"/>
  <c r="ANL38" i="2"/>
  <c r="ANL37" i="2"/>
  <c r="ANL36" i="2"/>
  <c r="ANL35" i="2"/>
  <c r="ANL34" i="2"/>
  <c r="ANL33" i="2"/>
  <c r="ANL32" i="2"/>
  <c r="ANL31" i="2"/>
  <c r="ANL30" i="2"/>
  <c r="ANL29" i="2"/>
  <c r="ANL28" i="2"/>
  <c r="ANL27" i="2"/>
  <c r="ANL26" i="2"/>
  <c r="ANL25" i="2"/>
  <c r="ANL24" i="2"/>
  <c r="ANL23" i="2"/>
  <c r="ANL22" i="2"/>
  <c r="ANL21" i="2"/>
  <c r="ANL20" i="2"/>
  <c r="ANL19" i="2"/>
  <c r="ANL18" i="2"/>
  <c r="ANL17" i="2"/>
  <c r="ANL16" i="2"/>
  <c r="ANL15" i="2"/>
  <c r="ANL14" i="2"/>
  <c r="ANL13" i="2"/>
  <c r="ANL12" i="2"/>
  <c r="ANL11" i="2"/>
  <c r="ANL10" i="2"/>
  <c r="ANC52" i="2"/>
  <c r="ANC51" i="2"/>
  <c r="ANC50" i="2"/>
  <c r="ANC49" i="2"/>
  <c r="ANC48" i="2"/>
  <c r="ANC47" i="2"/>
  <c r="ANC46" i="2"/>
  <c r="ANC45" i="2"/>
  <c r="ANC44" i="2"/>
  <c r="ANC43" i="2"/>
  <c r="ANC42" i="2"/>
  <c r="ANC41" i="2"/>
  <c r="ANC40" i="2"/>
  <c r="ANC39" i="2"/>
  <c r="ANC38" i="2"/>
  <c r="ANC37" i="2"/>
  <c r="ANC36" i="2"/>
  <c r="ANC35" i="2"/>
  <c r="ANC34" i="2"/>
  <c r="ANC33" i="2"/>
  <c r="ANC32" i="2"/>
  <c r="ANC31" i="2"/>
  <c r="ANC30" i="2"/>
  <c r="ANC29" i="2"/>
  <c r="ANC28" i="2"/>
  <c r="ANC27" i="2"/>
  <c r="ANC26" i="2"/>
  <c r="ANC25" i="2"/>
  <c r="ANC24" i="2"/>
  <c r="ANC23" i="2"/>
  <c r="ANC22" i="2"/>
  <c r="ANC21" i="2"/>
  <c r="ANC20" i="2"/>
  <c r="ANC19" i="2"/>
  <c r="ANC18" i="2"/>
  <c r="ANC17" i="2"/>
  <c r="ANC16" i="2"/>
  <c r="ANC15" i="2"/>
  <c r="ANC14" i="2"/>
  <c r="ANC13" i="2"/>
  <c r="ANC12" i="2"/>
  <c r="ANC11" i="2"/>
  <c r="ANC10" i="2"/>
  <c r="AMT52" i="2"/>
  <c r="AMT51" i="2"/>
  <c r="AMT50" i="2"/>
  <c r="AMT49" i="2"/>
  <c r="AMT48" i="2"/>
  <c r="AMT47" i="2"/>
  <c r="AMT46" i="2"/>
  <c r="AMT45" i="2"/>
  <c r="AMT44" i="2"/>
  <c r="AMT43" i="2"/>
  <c r="AMT42" i="2"/>
  <c r="AMT41" i="2"/>
  <c r="AMT40" i="2"/>
  <c r="AMT39" i="2"/>
  <c r="AMT38" i="2"/>
  <c r="AMT37" i="2"/>
  <c r="AMT36" i="2"/>
  <c r="AMT35" i="2"/>
  <c r="AMT34" i="2"/>
  <c r="AMT33" i="2"/>
  <c r="AMT32" i="2"/>
  <c r="AMT31" i="2"/>
  <c r="AMT30" i="2"/>
  <c r="AMT29" i="2"/>
  <c r="AMT28" i="2"/>
  <c r="AMT27" i="2"/>
  <c r="AMT26" i="2"/>
  <c r="AMT25" i="2"/>
  <c r="AMT24" i="2"/>
  <c r="AMT23" i="2"/>
  <c r="AMT22" i="2"/>
  <c r="AMT21" i="2"/>
  <c r="AMT20" i="2"/>
  <c r="AMT19" i="2"/>
  <c r="AMT18" i="2"/>
  <c r="AMT17" i="2"/>
  <c r="AMT16" i="2"/>
  <c r="AMT15" i="2"/>
  <c r="AMT14" i="2"/>
  <c r="AMT13" i="2"/>
  <c r="AMT12" i="2"/>
  <c r="AMT11" i="2"/>
  <c r="AMT10" i="2"/>
  <c r="AMK52" i="2"/>
  <c r="AMK51" i="2"/>
  <c r="AMK50" i="2"/>
  <c r="AMK49" i="2"/>
  <c r="AMK48" i="2"/>
  <c r="AMK47" i="2"/>
  <c r="AMK46" i="2"/>
  <c r="AMK45" i="2"/>
  <c r="AMK44" i="2"/>
  <c r="AMK43" i="2"/>
  <c r="AMK42" i="2"/>
  <c r="AMK41" i="2"/>
  <c r="AMK40" i="2"/>
  <c r="AMK39" i="2"/>
  <c r="AMK38" i="2"/>
  <c r="AMK37" i="2"/>
  <c r="AMK36" i="2"/>
  <c r="AMK35" i="2"/>
  <c r="AMK34" i="2"/>
  <c r="AMK33" i="2"/>
  <c r="AMK32" i="2"/>
  <c r="AMK31" i="2"/>
  <c r="AMK30" i="2"/>
  <c r="AMK29" i="2"/>
  <c r="AMK28" i="2"/>
  <c r="AMK27" i="2"/>
  <c r="AMK26" i="2"/>
  <c r="AMK25" i="2"/>
  <c r="AMK24" i="2"/>
  <c r="AMK23" i="2"/>
  <c r="AMK22" i="2"/>
  <c r="AMK21" i="2"/>
  <c r="AMK20" i="2"/>
  <c r="AMK19" i="2"/>
  <c r="AMK18" i="2"/>
  <c r="AMK17" i="2"/>
  <c r="AMK16" i="2"/>
  <c r="AMK15" i="2"/>
  <c r="AMK14" i="2"/>
  <c r="AMK13" i="2"/>
  <c r="AMK12" i="2"/>
  <c r="AMK11" i="2"/>
  <c r="AMK10" i="2"/>
  <c r="AMB52" i="2"/>
  <c r="AMB51" i="2"/>
  <c r="AMB50" i="2"/>
  <c r="AMB49" i="2"/>
  <c r="AMB48" i="2"/>
  <c r="AMB47" i="2"/>
  <c r="AMB46" i="2"/>
  <c r="AMB45" i="2"/>
  <c r="AMB44" i="2"/>
  <c r="AMB43" i="2"/>
  <c r="AMB42" i="2"/>
  <c r="AMB41" i="2"/>
  <c r="AMB40" i="2"/>
  <c r="AMB39" i="2"/>
  <c r="AMB38" i="2"/>
  <c r="AMB37" i="2"/>
  <c r="AMB36" i="2"/>
  <c r="AMB35" i="2"/>
  <c r="AMB34" i="2"/>
  <c r="AMB33" i="2"/>
  <c r="AMB32" i="2"/>
  <c r="AMB31" i="2"/>
  <c r="AMB30" i="2"/>
  <c r="AMB29" i="2"/>
  <c r="AMB28" i="2"/>
  <c r="AMB27" i="2"/>
  <c r="AMB26" i="2"/>
  <c r="AMB25" i="2"/>
  <c r="AMB24" i="2"/>
  <c r="AMB23" i="2"/>
  <c r="AMB22" i="2"/>
  <c r="AMB21" i="2"/>
  <c r="AMB20" i="2"/>
  <c r="AMB19" i="2"/>
  <c r="AMB18" i="2"/>
  <c r="AMB17" i="2"/>
  <c r="AMB16" i="2"/>
  <c r="AMB15" i="2"/>
  <c r="AMB14" i="2"/>
  <c r="AMB13" i="2"/>
  <c r="AMB12" i="2"/>
  <c r="AMB11" i="2"/>
  <c r="AMB10" i="2"/>
  <c r="ALS52" i="2"/>
  <c r="ALS51" i="2"/>
  <c r="ALS50" i="2"/>
  <c r="ALS49" i="2"/>
  <c r="ALS48" i="2"/>
  <c r="ALS47" i="2"/>
  <c r="ALS46" i="2"/>
  <c r="ALS45" i="2"/>
  <c r="ALS44" i="2"/>
  <c r="ALS43" i="2"/>
  <c r="ALS42" i="2"/>
  <c r="ALS41" i="2"/>
  <c r="ALS40" i="2"/>
  <c r="ALS39" i="2"/>
  <c r="ALS38" i="2"/>
  <c r="ALS37" i="2"/>
  <c r="ALS36" i="2"/>
  <c r="ALS35" i="2"/>
  <c r="ALS34" i="2"/>
  <c r="ALS33" i="2"/>
  <c r="ALS32" i="2"/>
  <c r="ALS31" i="2"/>
  <c r="ALS30" i="2"/>
  <c r="ALS29" i="2"/>
  <c r="ALS28" i="2"/>
  <c r="ALS27" i="2"/>
  <c r="ALS26" i="2"/>
  <c r="ALS25" i="2"/>
  <c r="ALS24" i="2"/>
  <c r="ALS23" i="2"/>
  <c r="ALS22" i="2"/>
  <c r="ALS21" i="2"/>
  <c r="ALS20" i="2"/>
  <c r="ALS19" i="2"/>
  <c r="ALS18" i="2"/>
  <c r="ALS17" i="2"/>
  <c r="ALS16" i="2"/>
  <c r="ALS15" i="2"/>
  <c r="ALS14" i="2"/>
  <c r="ALS13" i="2"/>
  <c r="ALS12" i="2"/>
  <c r="ALS11" i="2"/>
  <c r="ALS10" i="2"/>
  <c r="ALJ52" i="2"/>
  <c r="ALJ51" i="2"/>
  <c r="ALJ50" i="2"/>
  <c r="ALJ49" i="2"/>
  <c r="ALJ48" i="2"/>
  <c r="ALJ47" i="2"/>
  <c r="ALJ46" i="2"/>
  <c r="ALJ45" i="2"/>
  <c r="ALJ44" i="2"/>
  <c r="ALJ43" i="2"/>
  <c r="ALJ42" i="2"/>
  <c r="ALJ41" i="2"/>
  <c r="ALJ40" i="2"/>
  <c r="ALJ39" i="2"/>
  <c r="ALJ38" i="2"/>
  <c r="ALJ37" i="2"/>
  <c r="ALJ36" i="2"/>
  <c r="ALJ35" i="2"/>
  <c r="ALJ34" i="2"/>
  <c r="ALJ33" i="2"/>
  <c r="ALJ32" i="2"/>
  <c r="ALJ31" i="2"/>
  <c r="ALJ30" i="2"/>
  <c r="ALJ29" i="2"/>
  <c r="ALJ28" i="2"/>
  <c r="ALJ27" i="2"/>
  <c r="ALJ26" i="2"/>
  <c r="ALJ25" i="2"/>
  <c r="ALJ24" i="2"/>
  <c r="ALJ23" i="2"/>
  <c r="ALJ22" i="2"/>
  <c r="ALJ21" i="2"/>
  <c r="ALJ20" i="2"/>
  <c r="ALJ19" i="2"/>
  <c r="ALJ18" i="2"/>
  <c r="ALJ17" i="2"/>
  <c r="ALJ16" i="2"/>
  <c r="ALJ15" i="2"/>
  <c r="ALJ14" i="2"/>
  <c r="ALJ13" i="2"/>
  <c r="ALJ12" i="2"/>
  <c r="ALJ11" i="2"/>
  <c r="ALJ10" i="2"/>
  <c r="ALA52" i="2"/>
  <c r="ALA51" i="2"/>
  <c r="ALA50" i="2"/>
  <c r="ALA49" i="2"/>
  <c r="ALA48" i="2"/>
  <c r="ALA47" i="2"/>
  <c r="ALA46" i="2"/>
  <c r="ALA45" i="2"/>
  <c r="ALA44" i="2"/>
  <c r="ALA43" i="2"/>
  <c r="ALA42" i="2"/>
  <c r="ALA41" i="2"/>
  <c r="ALA40" i="2"/>
  <c r="ALA39" i="2"/>
  <c r="ALA38" i="2"/>
  <c r="ALA37" i="2"/>
  <c r="ALA36" i="2"/>
  <c r="ALA35" i="2"/>
  <c r="ALA34" i="2"/>
  <c r="ALA33" i="2"/>
  <c r="ALA32" i="2"/>
  <c r="ALA31" i="2"/>
  <c r="ALA30" i="2"/>
  <c r="ALA29" i="2"/>
  <c r="ALA28" i="2"/>
  <c r="ALA27" i="2"/>
  <c r="ALA26" i="2"/>
  <c r="ALA25" i="2"/>
  <c r="ALA24" i="2"/>
  <c r="ALA23" i="2"/>
  <c r="ALA22" i="2"/>
  <c r="ALA21" i="2"/>
  <c r="ALA20" i="2"/>
  <c r="ALA19" i="2"/>
  <c r="ALA18" i="2"/>
  <c r="ALA17" i="2"/>
  <c r="ALA16" i="2"/>
  <c r="ALA15" i="2"/>
  <c r="ALA14" i="2"/>
  <c r="ALA13" i="2"/>
  <c r="ALA12" i="2"/>
  <c r="ALA11" i="2"/>
  <c r="ALA10" i="2"/>
  <c r="AKR52" i="2"/>
  <c r="AKR51" i="2"/>
  <c r="AKR50" i="2"/>
  <c r="AKR49" i="2"/>
  <c r="AKR48" i="2"/>
  <c r="AKR47" i="2"/>
  <c r="AKR46" i="2"/>
  <c r="AKR45" i="2"/>
  <c r="AKR44" i="2"/>
  <c r="AKR43" i="2"/>
  <c r="AKR42" i="2"/>
  <c r="AKR41" i="2"/>
  <c r="AKR40" i="2"/>
  <c r="AKR39" i="2"/>
  <c r="AKR38" i="2"/>
  <c r="AKR37" i="2"/>
  <c r="AKR36" i="2"/>
  <c r="AKR35" i="2"/>
  <c r="AKR34" i="2"/>
  <c r="AKR33" i="2"/>
  <c r="AKR32" i="2"/>
  <c r="AKR31" i="2"/>
  <c r="AKR30" i="2"/>
  <c r="AKR29" i="2"/>
  <c r="AKR28" i="2"/>
  <c r="AKR27" i="2"/>
  <c r="AKR26" i="2"/>
  <c r="AKR25" i="2"/>
  <c r="AKR24" i="2"/>
  <c r="AKR23" i="2"/>
  <c r="AKR22" i="2"/>
  <c r="AKR21" i="2"/>
  <c r="AKR20" i="2"/>
  <c r="AKR19" i="2"/>
  <c r="AKR18" i="2"/>
  <c r="AKR17" i="2"/>
  <c r="AKR16" i="2"/>
  <c r="AKR15" i="2"/>
  <c r="AKR14" i="2"/>
  <c r="AKR13" i="2"/>
  <c r="AKR12" i="2"/>
  <c r="AKR11" i="2"/>
  <c r="AKR10" i="2"/>
  <c r="AKI52" i="2"/>
  <c r="AKI51" i="2"/>
  <c r="AKI50" i="2"/>
  <c r="AKI49" i="2"/>
  <c r="AKI48" i="2"/>
  <c r="AKI47" i="2"/>
  <c r="AKI46" i="2"/>
  <c r="AKI45" i="2"/>
  <c r="AKI44" i="2"/>
  <c r="AKI43" i="2"/>
  <c r="AKI42" i="2"/>
  <c r="AKI41" i="2"/>
  <c r="AKI40" i="2"/>
  <c r="AKI39" i="2"/>
  <c r="AKI38" i="2"/>
  <c r="AKI37" i="2"/>
  <c r="AKI36" i="2"/>
  <c r="AKI35" i="2"/>
  <c r="AKI34" i="2"/>
  <c r="AKI33" i="2"/>
  <c r="AKI32" i="2"/>
  <c r="AKI31" i="2"/>
  <c r="AKI30" i="2"/>
  <c r="AKI29" i="2"/>
  <c r="AKI28" i="2"/>
  <c r="AKI27" i="2"/>
  <c r="AKI26" i="2"/>
  <c r="AKI25" i="2"/>
  <c r="AKI24" i="2"/>
  <c r="AKI23" i="2"/>
  <c r="AKI22" i="2"/>
  <c r="AKI21" i="2"/>
  <c r="AKI20" i="2"/>
  <c r="AKI19" i="2"/>
  <c r="AKI18" i="2"/>
  <c r="AKI17" i="2"/>
  <c r="AKI16" i="2"/>
  <c r="AKI15" i="2"/>
  <c r="AKI14" i="2"/>
  <c r="AKI13" i="2"/>
  <c r="AKI12" i="2"/>
  <c r="AKI11" i="2"/>
  <c r="AKI10" i="2"/>
  <c r="AJZ52" i="2"/>
  <c r="AJZ51" i="2"/>
  <c r="AJZ50" i="2"/>
  <c r="AJZ49" i="2"/>
  <c r="AJZ48" i="2"/>
  <c r="AJZ47" i="2"/>
  <c r="AJZ46" i="2"/>
  <c r="AJZ45" i="2"/>
  <c r="AJZ44" i="2"/>
  <c r="AJZ43" i="2"/>
  <c r="AJZ42" i="2"/>
  <c r="AJZ41" i="2"/>
  <c r="AJZ40" i="2"/>
  <c r="AJZ39" i="2"/>
  <c r="AJZ38" i="2"/>
  <c r="AJZ37" i="2"/>
  <c r="AJZ36" i="2"/>
  <c r="AJZ35" i="2"/>
  <c r="AJZ34" i="2"/>
  <c r="AJZ33" i="2"/>
  <c r="AJZ32" i="2"/>
  <c r="AJZ31" i="2"/>
  <c r="AJZ30" i="2"/>
  <c r="AJZ29" i="2"/>
  <c r="AJZ28" i="2"/>
  <c r="AJZ27" i="2"/>
  <c r="AJZ26" i="2"/>
  <c r="AJZ25" i="2"/>
  <c r="AJZ24" i="2"/>
  <c r="AJZ23" i="2"/>
  <c r="AJZ22" i="2"/>
  <c r="AJZ21" i="2"/>
  <c r="AJZ20" i="2"/>
  <c r="AJZ19" i="2"/>
  <c r="AJZ18" i="2"/>
  <c r="AJZ17" i="2"/>
  <c r="AJZ16" i="2"/>
  <c r="AJZ15" i="2"/>
  <c r="AJZ14" i="2"/>
  <c r="AJZ13" i="2"/>
  <c r="AJZ12" i="2"/>
  <c r="AJZ11" i="2"/>
  <c r="AJZ10" i="2"/>
  <c r="AJQ52" i="2"/>
  <c r="AJQ51" i="2"/>
  <c r="AJQ50" i="2"/>
  <c r="AJQ49" i="2"/>
  <c r="AJQ48" i="2"/>
  <c r="AJQ47" i="2"/>
  <c r="AJQ46" i="2"/>
  <c r="AJQ45" i="2"/>
  <c r="AJQ44" i="2"/>
  <c r="AJQ43" i="2"/>
  <c r="AJQ42" i="2"/>
  <c r="AJQ41" i="2"/>
  <c r="AJQ40" i="2"/>
  <c r="AJQ39" i="2"/>
  <c r="AJQ38" i="2"/>
  <c r="AJQ37" i="2"/>
  <c r="AJQ36" i="2"/>
  <c r="AJQ35" i="2"/>
  <c r="AJQ34" i="2"/>
  <c r="AJQ33" i="2"/>
  <c r="AJQ32" i="2"/>
  <c r="AJQ31" i="2"/>
  <c r="AJQ30" i="2"/>
  <c r="AJQ29" i="2"/>
  <c r="AJQ28" i="2"/>
  <c r="AJQ27" i="2"/>
  <c r="AJQ26" i="2"/>
  <c r="AJQ25" i="2"/>
  <c r="AJQ24" i="2"/>
  <c r="AJQ23" i="2"/>
  <c r="AJQ22" i="2"/>
  <c r="AJQ21" i="2"/>
  <c r="AJQ20" i="2"/>
  <c r="AJQ19" i="2"/>
  <c r="AJQ18" i="2"/>
  <c r="AJQ17" i="2"/>
  <c r="AJQ16" i="2"/>
  <c r="AJQ15" i="2"/>
  <c r="AJQ14" i="2"/>
  <c r="AJQ13" i="2"/>
  <c r="AJQ12" i="2"/>
  <c r="AJQ11" i="2"/>
  <c r="AJQ10" i="2"/>
  <c r="AJH52" i="2"/>
  <c r="AJH51" i="2"/>
  <c r="AJH50" i="2"/>
  <c r="AJH49" i="2"/>
  <c r="AJH48" i="2"/>
  <c r="AJH47" i="2"/>
  <c r="AJH46" i="2"/>
  <c r="AJH45" i="2"/>
  <c r="AJH44" i="2"/>
  <c r="AJH43" i="2"/>
  <c r="AJH42" i="2"/>
  <c r="AJH41" i="2"/>
  <c r="AJH40" i="2"/>
  <c r="AJH39" i="2"/>
  <c r="AJH38" i="2"/>
  <c r="AJH37" i="2"/>
  <c r="AJH36" i="2"/>
  <c r="AJH35" i="2"/>
  <c r="AJH34" i="2"/>
  <c r="AJH33" i="2"/>
  <c r="AJH32" i="2"/>
  <c r="AJH31" i="2"/>
  <c r="AJH30" i="2"/>
  <c r="AJH29" i="2"/>
  <c r="AJH28" i="2"/>
  <c r="AJH27" i="2"/>
  <c r="AJH26" i="2"/>
  <c r="AJH25" i="2"/>
  <c r="AJH24" i="2"/>
  <c r="AJH23" i="2"/>
  <c r="AJH22" i="2"/>
  <c r="AJH21" i="2"/>
  <c r="AJH20" i="2"/>
  <c r="AJH19" i="2"/>
  <c r="AJH18" i="2"/>
  <c r="AJH17" i="2"/>
  <c r="AJH16" i="2"/>
  <c r="AJH15" i="2"/>
  <c r="AJH14" i="2"/>
  <c r="AJH13" i="2"/>
  <c r="AJH12" i="2"/>
  <c r="AJH10" i="2"/>
  <c r="AJH11" i="2"/>
  <c r="AIY52" i="2"/>
  <c r="AIY51" i="2"/>
  <c r="AIY50" i="2"/>
  <c r="AIY49" i="2"/>
  <c r="AIY48" i="2"/>
  <c r="AIY47" i="2"/>
  <c r="AIY46" i="2"/>
  <c r="AIY45" i="2"/>
  <c r="AIY44" i="2"/>
  <c r="AIY43" i="2"/>
  <c r="AIY42" i="2"/>
  <c r="AIY41" i="2"/>
  <c r="AIY40" i="2"/>
  <c r="AIY39" i="2"/>
  <c r="AIY38" i="2"/>
  <c r="AIY37" i="2"/>
  <c r="AIY36" i="2"/>
  <c r="AIY35" i="2"/>
  <c r="AIY34" i="2"/>
  <c r="AIY33" i="2"/>
  <c r="AIY32" i="2"/>
  <c r="AIY31" i="2"/>
  <c r="AIY30" i="2"/>
  <c r="AIY29" i="2"/>
  <c r="AIY28" i="2"/>
  <c r="AIY27" i="2"/>
  <c r="AIY26" i="2"/>
  <c r="AIY25" i="2"/>
  <c r="AIY24" i="2"/>
  <c r="AIY23" i="2"/>
  <c r="AIY22" i="2"/>
  <c r="AIY21" i="2"/>
  <c r="AIY20" i="2"/>
  <c r="AIY19" i="2"/>
  <c r="AIY18" i="2"/>
  <c r="AIY17" i="2"/>
  <c r="AIY16" i="2"/>
  <c r="AIY15" i="2"/>
  <c r="AIY14" i="2"/>
  <c r="AIY13" i="2"/>
  <c r="AIY12" i="2"/>
  <c r="AIY10" i="2"/>
  <c r="AIY11" i="2"/>
  <c r="AIP10" i="2"/>
  <c r="AHO10" i="2"/>
  <c r="AHX10" i="2"/>
  <c r="AIG10" i="2"/>
  <c r="AIP52" i="2"/>
  <c r="AIP51" i="2"/>
  <c r="AIP50" i="2"/>
  <c r="AIP49" i="2"/>
  <c r="AIP48" i="2"/>
  <c r="AIP47" i="2"/>
  <c r="AIP46" i="2"/>
  <c r="AIP45" i="2"/>
  <c r="AIP44" i="2"/>
  <c r="AIP43" i="2"/>
  <c r="AIP42" i="2"/>
  <c r="AIP41" i="2"/>
  <c r="AIP40" i="2"/>
  <c r="AIP39" i="2"/>
  <c r="AIP38" i="2"/>
  <c r="AIP37" i="2"/>
  <c r="AIP36" i="2"/>
  <c r="AIP35" i="2"/>
  <c r="AIP34" i="2"/>
  <c r="AIP33" i="2"/>
  <c r="AIP32" i="2"/>
  <c r="AIP31" i="2"/>
  <c r="AIP30" i="2"/>
  <c r="AIP29" i="2"/>
  <c r="AIP28" i="2"/>
  <c r="AIP27" i="2"/>
  <c r="AIP26" i="2"/>
  <c r="AIP25" i="2"/>
  <c r="AIP24" i="2"/>
  <c r="AIP23" i="2"/>
  <c r="AIP22" i="2"/>
  <c r="AIP21" i="2"/>
  <c r="AIP20" i="2"/>
  <c r="AIP19" i="2"/>
  <c r="AIP18" i="2"/>
  <c r="AIP17" i="2"/>
  <c r="AIP16" i="2"/>
  <c r="AIP15" i="2"/>
  <c r="AIP14" i="2"/>
  <c r="AIP13" i="2"/>
  <c r="AIP12" i="2"/>
  <c r="AIP11" i="2"/>
  <c r="BCE10" i="2"/>
  <c r="BCE51" i="2" s="1"/>
  <c r="BBV10" i="2"/>
  <c r="BBV50" i="2" s="1"/>
  <c r="BBM10" i="2"/>
  <c r="BBM48" i="2" s="1"/>
  <c r="BBD10" i="2"/>
  <c r="BBD46" i="2" s="1"/>
  <c r="BAU10" i="2"/>
  <c r="BAU46" i="2" s="1"/>
  <c r="BAL10" i="2"/>
  <c r="BAL52" i="2" s="1"/>
  <c r="BAC10" i="2"/>
  <c r="BAC44" i="2" s="1"/>
  <c r="AZT10" i="2"/>
  <c r="AZT46" i="2" s="1"/>
  <c r="AZK10" i="2"/>
  <c r="AZK48" i="2" s="1"/>
  <c r="AZB10" i="2"/>
  <c r="AZB42" i="2" s="1"/>
  <c r="AYS10" i="2"/>
  <c r="AYS40" i="2" s="1"/>
  <c r="AYJ10" i="2"/>
  <c r="AYJ40" i="2" s="1"/>
  <c r="AYA10" i="2"/>
  <c r="AYA32" i="2" s="1"/>
  <c r="AXR10" i="2"/>
  <c r="AXR38" i="2" s="1"/>
  <c r="AXI10" i="2"/>
  <c r="AWZ10" i="2"/>
  <c r="AWZ34" i="2" s="1"/>
  <c r="AWQ10" i="2"/>
  <c r="AWQ52" i="2" s="1"/>
  <c r="AWH10" i="2"/>
  <c r="AWH48" i="2" s="1"/>
  <c r="AVY10" i="2"/>
  <c r="AVY29" i="2" s="1"/>
  <c r="AVP10" i="2"/>
  <c r="AVP32" i="2" s="1"/>
  <c r="AVG10" i="2"/>
  <c r="AVG12" i="2" s="1"/>
  <c r="AUX10" i="2"/>
  <c r="AUX12" i="2" s="1"/>
  <c r="AUO10" i="2"/>
  <c r="AUO50" i="2" s="1"/>
  <c r="AUF10" i="2"/>
  <c r="AUF50" i="2" s="1"/>
  <c r="ATW10" i="2"/>
  <c r="ATW14" i="2" s="1"/>
  <c r="ATN10" i="2"/>
  <c r="ATN35" i="2" s="1"/>
  <c r="ATE10" i="2"/>
  <c r="ASV10" i="2"/>
  <c r="ASM10" i="2"/>
  <c r="ASM17" i="2" s="1"/>
  <c r="ASD10" i="2"/>
  <c r="ARU10" i="2"/>
  <c r="ARU45" i="2" s="1"/>
  <c r="ARL10" i="2"/>
  <c r="ARL19" i="2" s="1"/>
  <c r="ARC10" i="2"/>
  <c r="ARC18" i="2" s="1"/>
  <c r="AQT10" i="2"/>
  <c r="AQK10" i="2"/>
  <c r="AQK46" i="2" s="1"/>
  <c r="AQB10" i="2"/>
  <c r="APS10" i="2"/>
  <c r="APS49" i="2" s="1"/>
  <c r="APJ10" i="2"/>
  <c r="APA10" i="2"/>
  <c r="APA29" i="2" s="1"/>
  <c r="AOR10" i="2"/>
  <c r="AOI10" i="2"/>
  <c r="ANZ10" i="2"/>
  <c r="ANQ10" i="2"/>
  <c r="ANQ21" i="2" s="1"/>
  <c r="ANH10" i="2"/>
  <c r="AMY10" i="2"/>
  <c r="AMP10" i="2"/>
  <c r="AMG10" i="2"/>
  <c r="ALX10" i="2"/>
  <c r="ALO10" i="2"/>
  <c r="ALF10" i="2"/>
  <c r="ALF47" i="2" s="1"/>
  <c r="AKW10" i="2"/>
  <c r="AKN10" i="2"/>
  <c r="AKE10" i="2"/>
  <c r="AJV10" i="2"/>
  <c r="AJM10" i="2"/>
  <c r="AJM50" i="2" s="1"/>
  <c r="AJD10" i="2"/>
  <c r="AJD45" i="2" s="1"/>
  <c r="AIU10" i="2"/>
  <c r="AIU46" i="2" s="1"/>
  <c r="AIL10" i="2"/>
  <c r="AIL49" i="2" s="1"/>
  <c r="AIC10" i="2"/>
  <c r="AHT10" i="2"/>
  <c r="AHK10" i="2"/>
  <c r="AHK52" i="2" s="1"/>
  <c r="AIG52" i="2"/>
  <c r="AHX52" i="2"/>
  <c r="AHO52" i="2"/>
  <c r="AIG51" i="2"/>
  <c r="AHX51" i="2"/>
  <c r="AHO51" i="2"/>
  <c r="AIG50" i="2"/>
  <c r="AHX50" i="2"/>
  <c r="AHO50" i="2"/>
  <c r="AIG49" i="2"/>
  <c r="AHX49" i="2"/>
  <c r="AHO49" i="2"/>
  <c r="AIG48" i="2"/>
  <c r="AHX48" i="2"/>
  <c r="AHO48" i="2"/>
  <c r="AIG47" i="2"/>
  <c r="AHX47" i="2"/>
  <c r="AHO47" i="2"/>
  <c r="AIG46" i="2"/>
  <c r="AHX46" i="2"/>
  <c r="AHO46" i="2"/>
  <c r="AIG45" i="2"/>
  <c r="AHX45" i="2"/>
  <c r="AHO45" i="2"/>
  <c r="AIG44" i="2"/>
  <c r="AHX44" i="2"/>
  <c r="AHO44" i="2"/>
  <c r="AIG43" i="2"/>
  <c r="AHX43" i="2"/>
  <c r="AHO43" i="2"/>
  <c r="AIG42" i="2"/>
  <c r="AHX42" i="2"/>
  <c r="AHO42" i="2"/>
  <c r="AIG41" i="2"/>
  <c r="AHX41" i="2"/>
  <c r="AHO41" i="2"/>
  <c r="AIG40" i="2"/>
  <c r="AHX40" i="2"/>
  <c r="AHO40" i="2"/>
  <c r="AIG39" i="2"/>
  <c r="AHX39" i="2"/>
  <c r="AHO39" i="2"/>
  <c r="AIG38" i="2"/>
  <c r="AHX38" i="2"/>
  <c r="AHO38" i="2"/>
  <c r="AIG37" i="2"/>
  <c r="AHX37" i="2"/>
  <c r="AHO37" i="2"/>
  <c r="AIG36" i="2"/>
  <c r="AHX36" i="2"/>
  <c r="AHO36" i="2"/>
  <c r="AIG35" i="2"/>
  <c r="AHX35" i="2"/>
  <c r="AHO35" i="2"/>
  <c r="AIG34" i="2"/>
  <c r="AHX34" i="2"/>
  <c r="AHO34" i="2"/>
  <c r="AIG33" i="2"/>
  <c r="AHX33" i="2"/>
  <c r="AHO33" i="2"/>
  <c r="AIG32" i="2"/>
  <c r="AHX32" i="2"/>
  <c r="AHO32" i="2"/>
  <c r="AIG31" i="2"/>
  <c r="AHX31" i="2"/>
  <c r="AHO31" i="2"/>
  <c r="AIG30" i="2"/>
  <c r="AHX30" i="2"/>
  <c r="AHO30" i="2"/>
  <c r="AIG29" i="2"/>
  <c r="AHX29" i="2"/>
  <c r="AHO29" i="2"/>
  <c r="AIG28" i="2"/>
  <c r="AHX28" i="2"/>
  <c r="AHO28" i="2"/>
  <c r="AIG27" i="2"/>
  <c r="AHX27" i="2"/>
  <c r="AHO27" i="2"/>
  <c r="AIG26" i="2"/>
  <c r="AHX26" i="2"/>
  <c r="AHO26" i="2"/>
  <c r="AIG25" i="2"/>
  <c r="AHX25" i="2"/>
  <c r="AHO25" i="2"/>
  <c r="AIG24" i="2"/>
  <c r="AHX24" i="2"/>
  <c r="AHO24" i="2"/>
  <c r="AIG23" i="2"/>
  <c r="AHX23" i="2"/>
  <c r="AHO23" i="2"/>
  <c r="AIG22" i="2"/>
  <c r="AHX22" i="2"/>
  <c r="AHO22" i="2"/>
  <c r="AIG21" i="2"/>
  <c r="AHX21" i="2"/>
  <c r="AHO21" i="2"/>
  <c r="AIG20" i="2"/>
  <c r="AHX20" i="2"/>
  <c r="AHO20" i="2"/>
  <c r="AIG19" i="2"/>
  <c r="AHX19" i="2"/>
  <c r="AHO19" i="2"/>
  <c r="AIG18" i="2"/>
  <c r="AHX18" i="2"/>
  <c r="AHO18" i="2"/>
  <c r="AIG17" i="2"/>
  <c r="AHX17" i="2"/>
  <c r="AHO17" i="2"/>
  <c r="AIG16" i="2"/>
  <c r="AHX16" i="2"/>
  <c r="AHO16" i="2"/>
  <c r="AIG15" i="2"/>
  <c r="AHX15" i="2"/>
  <c r="AHO15" i="2"/>
  <c r="AIG14" i="2"/>
  <c r="AHX14" i="2"/>
  <c r="AHO14" i="2"/>
  <c r="AIG13" i="2"/>
  <c r="AHX13" i="2"/>
  <c r="AHO13" i="2"/>
  <c r="AIG12" i="2"/>
  <c r="AHX12" i="2"/>
  <c r="AHO12" i="2"/>
  <c r="AIG11" i="2"/>
  <c r="AHX11" i="2"/>
  <c r="AHO11" i="2"/>
  <c r="BBV27" i="2" l="1"/>
  <c r="BBM11" i="2"/>
  <c r="BAU30" i="2"/>
  <c r="BCE45" i="2"/>
  <c r="AVG44" i="2"/>
  <c r="BCE13" i="2"/>
  <c r="BAL23" i="2"/>
  <c r="ATW48" i="2"/>
  <c r="BCE29" i="2"/>
  <c r="AZT28" i="2"/>
  <c r="AZK30" i="2"/>
  <c r="AZB36" i="2"/>
  <c r="AYS42" i="2"/>
  <c r="BBM27" i="2"/>
  <c r="AXR12" i="2"/>
  <c r="BBM49" i="2"/>
  <c r="AWQ40" i="2"/>
  <c r="BCE25" i="2"/>
  <c r="BCE41" i="2"/>
  <c r="BBV19" i="2"/>
  <c r="BBV45" i="2"/>
  <c r="BBM24" i="2"/>
  <c r="BBM43" i="2"/>
  <c r="BAU24" i="2"/>
  <c r="BAU51" i="2"/>
  <c r="BAC24" i="2"/>
  <c r="AZT20" i="2"/>
  <c r="AZK18" i="2"/>
  <c r="AZB20" i="2"/>
  <c r="AYS30" i="2"/>
  <c r="AYA38" i="2"/>
  <c r="AWQ14" i="2"/>
  <c r="AVY42" i="2"/>
  <c r="AUF46" i="2"/>
  <c r="AQK30" i="2"/>
  <c r="BCE12" i="2"/>
  <c r="BCE28" i="2"/>
  <c r="BCE44" i="2"/>
  <c r="BBV21" i="2"/>
  <c r="BBV51" i="2"/>
  <c r="BBM25" i="2"/>
  <c r="BBM45" i="2"/>
  <c r="BAU26" i="2"/>
  <c r="BAL12" i="2"/>
  <c r="BAC28" i="2"/>
  <c r="AZT24" i="2"/>
  <c r="AZK26" i="2"/>
  <c r="AZB32" i="2"/>
  <c r="AYS38" i="2"/>
  <c r="AYA48" i="2"/>
  <c r="AWQ24" i="2"/>
  <c r="BCE15" i="2"/>
  <c r="BCE31" i="2"/>
  <c r="BCE47" i="2"/>
  <c r="BBV29" i="2"/>
  <c r="BBM13" i="2"/>
  <c r="BBM29" i="2"/>
  <c r="BBM51" i="2"/>
  <c r="BAU33" i="2"/>
  <c r="BAL33" i="2"/>
  <c r="BAC37" i="2"/>
  <c r="AZT36" i="2"/>
  <c r="AZK34" i="2"/>
  <c r="AZB48" i="2"/>
  <c r="AYS46" i="2"/>
  <c r="AWQ49" i="2"/>
  <c r="ATN19" i="2"/>
  <c r="BCE17" i="2"/>
  <c r="BCE33" i="2"/>
  <c r="BCE49" i="2"/>
  <c r="BBV35" i="2"/>
  <c r="BBM16" i="2"/>
  <c r="BBM33" i="2"/>
  <c r="BAU13" i="2"/>
  <c r="BAU35" i="2"/>
  <c r="BAL44" i="2"/>
  <c r="BAC40" i="2"/>
  <c r="AZT40" i="2"/>
  <c r="AZK42" i="2"/>
  <c r="AZB52" i="2"/>
  <c r="AYA12" i="2"/>
  <c r="AWZ18" i="2"/>
  <c r="AWH32" i="2"/>
  <c r="AUO12" i="2"/>
  <c r="BCE20" i="2"/>
  <c r="BCE36" i="2"/>
  <c r="BCE52" i="2"/>
  <c r="BBV37" i="2"/>
  <c r="BBM17" i="2"/>
  <c r="BBM35" i="2"/>
  <c r="BAU15" i="2"/>
  <c r="BAU41" i="2"/>
  <c r="BAC13" i="2"/>
  <c r="BAC46" i="2"/>
  <c r="AZT44" i="2"/>
  <c r="AZK46" i="2"/>
  <c r="AYS14" i="2"/>
  <c r="AYA16" i="2"/>
  <c r="AWZ23" i="2"/>
  <c r="AWH39" i="2"/>
  <c r="AUO28" i="2"/>
  <c r="BAC34" i="2"/>
  <c r="BCE21" i="2"/>
  <c r="BCE37" i="2"/>
  <c r="BBV11" i="2"/>
  <c r="BBV39" i="2"/>
  <c r="BBM19" i="2"/>
  <c r="BBM37" i="2"/>
  <c r="BAU17" i="2"/>
  <c r="BAU43" i="2"/>
  <c r="BAC15" i="2"/>
  <c r="BAC50" i="2"/>
  <c r="AZT52" i="2"/>
  <c r="AZK50" i="2"/>
  <c r="AYS22" i="2"/>
  <c r="AYA28" i="2"/>
  <c r="AWZ31" i="2"/>
  <c r="AVY22" i="2"/>
  <c r="AUO44" i="2"/>
  <c r="ARL44" i="2"/>
  <c r="BCE23" i="2"/>
  <c r="BCE39" i="2"/>
  <c r="BBV13" i="2"/>
  <c r="BBV43" i="2"/>
  <c r="BBM21" i="2"/>
  <c r="BBM41" i="2"/>
  <c r="BAU21" i="2"/>
  <c r="BAC21" i="2"/>
  <c r="AZT12" i="2"/>
  <c r="AZK14" i="2"/>
  <c r="AZB16" i="2"/>
  <c r="AYS26" i="2"/>
  <c r="AWZ46" i="2"/>
  <c r="AVY32" i="2"/>
  <c r="AUF30" i="2"/>
  <c r="ARC28" i="2"/>
  <c r="ASV50" i="2"/>
  <c r="ASV42" i="2"/>
  <c r="ASV34" i="2"/>
  <c r="ASV26" i="2"/>
  <c r="ASV18" i="2"/>
  <c r="ASV49" i="2"/>
  <c r="ASV41" i="2"/>
  <c r="ASV33" i="2"/>
  <c r="ASV25" i="2"/>
  <c r="ASV17" i="2"/>
  <c r="ASV48" i="2"/>
  <c r="ASV40" i="2"/>
  <c r="ASV32" i="2"/>
  <c r="ASV24" i="2"/>
  <c r="ASV16" i="2"/>
  <c r="ASV47" i="2"/>
  <c r="ASV39" i="2"/>
  <c r="ASV31" i="2"/>
  <c r="ASV23" i="2"/>
  <c r="ASV15" i="2"/>
  <c r="ASV45" i="2"/>
  <c r="ASV37" i="2"/>
  <c r="ASV29" i="2"/>
  <c r="ASV21" i="2"/>
  <c r="ASV13" i="2"/>
  <c r="ASV35" i="2"/>
  <c r="ASV12" i="2"/>
  <c r="ASV52" i="2"/>
  <c r="ASV30" i="2"/>
  <c r="ASV11" i="2"/>
  <c r="ASV51" i="2"/>
  <c r="ASV28" i="2"/>
  <c r="ASV44" i="2"/>
  <c r="ASV22" i="2"/>
  <c r="ASV38" i="2"/>
  <c r="ASV19" i="2"/>
  <c r="ASV36" i="2"/>
  <c r="ASV27" i="2"/>
  <c r="ASV20" i="2"/>
  <c r="ASV46" i="2"/>
  <c r="AMP52" i="2"/>
  <c r="AMP44" i="2"/>
  <c r="AMP36" i="2"/>
  <c r="AMP28" i="2"/>
  <c r="AMP20" i="2"/>
  <c r="AMP12" i="2"/>
  <c r="AMP51" i="2"/>
  <c r="AMP43" i="2"/>
  <c r="AMP35" i="2"/>
  <c r="AMP27" i="2"/>
  <c r="AMP19" i="2"/>
  <c r="AMP11" i="2"/>
  <c r="AMP50" i="2"/>
  <c r="AMP42" i="2"/>
  <c r="AMP34" i="2"/>
  <c r="AMP26" i="2"/>
  <c r="AMP18" i="2"/>
  <c r="AMP49" i="2"/>
  <c r="AMP41" i="2"/>
  <c r="AMP33" i="2"/>
  <c r="AMP25" i="2"/>
  <c r="AMP17" i="2"/>
  <c r="AMP48" i="2"/>
  <c r="AMP40" i="2"/>
  <c r="AMP32" i="2"/>
  <c r="AMP24" i="2"/>
  <c r="AMP16" i="2"/>
  <c r="AMP46" i="2"/>
  <c r="AMP38" i="2"/>
  <c r="AMP30" i="2"/>
  <c r="AMP22" i="2"/>
  <c r="AMP14" i="2"/>
  <c r="AMP45" i="2"/>
  <c r="AMP37" i="2"/>
  <c r="AMP29" i="2"/>
  <c r="AMP21" i="2"/>
  <c r="AMP13" i="2"/>
  <c r="AMP15" i="2"/>
  <c r="AMP39" i="2"/>
  <c r="AMP31" i="2"/>
  <c r="AMP47" i="2"/>
  <c r="AMP23" i="2"/>
  <c r="ASD46" i="2"/>
  <c r="ASD38" i="2"/>
  <c r="ASD30" i="2"/>
  <c r="ASD22" i="2"/>
  <c r="ASD14" i="2"/>
  <c r="ASD45" i="2"/>
  <c r="ASD37" i="2"/>
  <c r="ASD29" i="2"/>
  <c r="ASD21" i="2"/>
  <c r="ASD13" i="2"/>
  <c r="ASD52" i="2"/>
  <c r="ASD44" i="2"/>
  <c r="ASD36" i="2"/>
  <c r="ASD28" i="2"/>
  <c r="ASD20" i="2"/>
  <c r="ASD12" i="2"/>
  <c r="ASD51" i="2"/>
  <c r="ASD43" i="2"/>
  <c r="ASD35" i="2"/>
  <c r="ASD27" i="2"/>
  <c r="ASD19" i="2"/>
  <c r="ASD11" i="2"/>
  <c r="ASD49" i="2"/>
  <c r="ASD41" i="2"/>
  <c r="ASD33" i="2"/>
  <c r="ASD25" i="2"/>
  <c r="ASD17" i="2"/>
  <c r="ASD34" i="2"/>
  <c r="ASD15" i="2"/>
  <c r="ASD32" i="2"/>
  <c r="ASD50" i="2"/>
  <c r="ASD31" i="2"/>
  <c r="ASD47" i="2"/>
  <c r="ASD24" i="2"/>
  <c r="ASD40" i="2"/>
  <c r="ASD18" i="2"/>
  <c r="ASD48" i="2"/>
  <c r="ASD39" i="2"/>
  <c r="ASD23" i="2"/>
  <c r="AXR47" i="2"/>
  <c r="AXR39" i="2"/>
  <c r="AXR31" i="2"/>
  <c r="AXR23" i="2"/>
  <c r="AXR51" i="2"/>
  <c r="AXR43" i="2"/>
  <c r="AXR35" i="2"/>
  <c r="AXR27" i="2"/>
  <c r="AXR48" i="2"/>
  <c r="AXR37" i="2"/>
  <c r="AXR26" i="2"/>
  <c r="AXR17" i="2"/>
  <c r="AXR46" i="2"/>
  <c r="AXR36" i="2"/>
  <c r="AXR25" i="2"/>
  <c r="AXR16" i="2"/>
  <c r="AXR45" i="2"/>
  <c r="AXR34" i="2"/>
  <c r="AXR24" i="2"/>
  <c r="AXR15" i="2"/>
  <c r="AXR42" i="2"/>
  <c r="AXR32" i="2"/>
  <c r="AXR21" i="2"/>
  <c r="AXR13" i="2"/>
  <c r="AXR50" i="2"/>
  <c r="AXR40" i="2"/>
  <c r="AXR29" i="2"/>
  <c r="AXR19" i="2"/>
  <c r="AXR11" i="2"/>
  <c r="BBD23" i="2"/>
  <c r="BBD39" i="2"/>
  <c r="BAL31" i="2"/>
  <c r="AYJ12" i="2"/>
  <c r="AYJ48" i="2"/>
  <c r="AVP26" i="2"/>
  <c r="ASV14" i="2"/>
  <c r="AQB50" i="2"/>
  <c r="AQB42" i="2"/>
  <c r="AQB34" i="2"/>
  <c r="AQB26" i="2"/>
  <c r="AQB18" i="2"/>
  <c r="AQB49" i="2"/>
  <c r="AQB41" i="2"/>
  <c r="AQB33" i="2"/>
  <c r="AQB25" i="2"/>
  <c r="AQB17" i="2"/>
  <c r="AQB48" i="2"/>
  <c r="AQB40" i="2"/>
  <c r="AQB32" i="2"/>
  <c r="AQB24" i="2"/>
  <c r="AQB16" i="2"/>
  <c r="AQB47" i="2"/>
  <c r="AQB39" i="2"/>
  <c r="AQB31" i="2"/>
  <c r="AQB23" i="2"/>
  <c r="AQB15" i="2"/>
  <c r="AQB45" i="2"/>
  <c r="AQB37" i="2"/>
  <c r="AQB29" i="2"/>
  <c r="AQB21" i="2"/>
  <c r="AQB13" i="2"/>
  <c r="AQB52" i="2"/>
  <c r="AQB44" i="2"/>
  <c r="AQB36" i="2"/>
  <c r="AQB28" i="2"/>
  <c r="AQB20" i="2"/>
  <c r="AQB12" i="2"/>
  <c r="AQB22" i="2"/>
  <c r="AQB51" i="2"/>
  <c r="AQB19" i="2"/>
  <c r="AQB46" i="2"/>
  <c r="AQB14" i="2"/>
  <c r="AQB38" i="2"/>
  <c r="AQB30" i="2"/>
  <c r="AQB43" i="2"/>
  <c r="AQB35" i="2"/>
  <c r="AQB11" i="2"/>
  <c r="AJV52" i="2"/>
  <c r="AJV44" i="2"/>
  <c r="AJV36" i="2"/>
  <c r="AJV28" i="2"/>
  <c r="AJV20" i="2"/>
  <c r="AJV12" i="2"/>
  <c r="AJV51" i="2"/>
  <c r="AJV43" i="2"/>
  <c r="AJV35" i="2"/>
  <c r="AJV27" i="2"/>
  <c r="AJV19" i="2"/>
  <c r="AJV11" i="2"/>
  <c r="AJV50" i="2"/>
  <c r="AJV42" i="2"/>
  <c r="AJV34" i="2"/>
  <c r="AJV26" i="2"/>
  <c r="AJV18" i="2"/>
  <c r="AJV49" i="2"/>
  <c r="AJV41" i="2"/>
  <c r="AJV33" i="2"/>
  <c r="AJV25" i="2"/>
  <c r="AJV17" i="2"/>
  <c r="AJV48" i="2"/>
  <c r="AJV40" i="2"/>
  <c r="AJV32" i="2"/>
  <c r="AJV24" i="2"/>
  <c r="AJV16" i="2"/>
  <c r="AJV46" i="2"/>
  <c r="AJV38" i="2"/>
  <c r="AJV30" i="2"/>
  <c r="AJV22" i="2"/>
  <c r="AJV14" i="2"/>
  <c r="AJV45" i="2"/>
  <c r="AJV37" i="2"/>
  <c r="AJV29" i="2"/>
  <c r="AJV21" i="2"/>
  <c r="AJV13" i="2"/>
  <c r="AJV47" i="2"/>
  <c r="AJV39" i="2"/>
  <c r="AJV23" i="2"/>
  <c r="AJV15" i="2"/>
  <c r="AJV31" i="2"/>
  <c r="APJ46" i="2"/>
  <c r="APJ38" i="2"/>
  <c r="APJ30" i="2"/>
  <c r="APJ22" i="2"/>
  <c r="APJ14" i="2"/>
  <c r="APJ45" i="2"/>
  <c r="APJ37" i="2"/>
  <c r="APJ29" i="2"/>
  <c r="APJ21" i="2"/>
  <c r="APJ13" i="2"/>
  <c r="APJ52" i="2"/>
  <c r="APJ44" i="2"/>
  <c r="APJ36" i="2"/>
  <c r="APJ28" i="2"/>
  <c r="APJ20" i="2"/>
  <c r="APJ12" i="2"/>
  <c r="APJ51" i="2"/>
  <c r="APJ43" i="2"/>
  <c r="APJ35" i="2"/>
  <c r="APJ27" i="2"/>
  <c r="APJ19" i="2"/>
  <c r="APJ11" i="2"/>
  <c r="APJ49" i="2"/>
  <c r="APJ41" i="2"/>
  <c r="APJ33" i="2"/>
  <c r="APJ25" i="2"/>
  <c r="APJ17" i="2"/>
  <c r="APJ48" i="2"/>
  <c r="APJ40" i="2"/>
  <c r="APJ32" i="2"/>
  <c r="APJ24" i="2"/>
  <c r="APJ16" i="2"/>
  <c r="APJ34" i="2"/>
  <c r="APJ31" i="2"/>
  <c r="APJ26" i="2"/>
  <c r="APJ50" i="2"/>
  <c r="APJ18" i="2"/>
  <c r="APJ42" i="2"/>
  <c r="APJ47" i="2"/>
  <c r="APJ39" i="2"/>
  <c r="APJ15" i="2"/>
  <c r="AUX49" i="2"/>
  <c r="AUX41" i="2"/>
  <c r="AUX33" i="2"/>
  <c r="AUX25" i="2"/>
  <c r="AUX17" i="2"/>
  <c r="AUX48" i="2"/>
  <c r="AUX40" i="2"/>
  <c r="AUX32" i="2"/>
  <c r="AUX24" i="2"/>
  <c r="AUX16" i="2"/>
  <c r="AUX47" i="2"/>
  <c r="AUX39" i="2"/>
  <c r="AUX31" i="2"/>
  <c r="AUX23" i="2"/>
  <c r="AUX15" i="2"/>
  <c r="AUX45" i="2"/>
  <c r="AUX37" i="2"/>
  <c r="AUX29" i="2"/>
  <c r="AUX21" i="2"/>
  <c r="AUX13" i="2"/>
  <c r="AUX51" i="2"/>
  <c r="AUX43" i="2"/>
  <c r="AUX35" i="2"/>
  <c r="AUX27" i="2"/>
  <c r="AUX19" i="2"/>
  <c r="AUX11" i="2"/>
  <c r="AUX42" i="2"/>
  <c r="AUX20" i="2"/>
  <c r="AUX38" i="2"/>
  <c r="AUX18" i="2"/>
  <c r="AUX36" i="2"/>
  <c r="AUX14" i="2"/>
  <c r="AUX52" i="2"/>
  <c r="AUX30" i="2"/>
  <c r="AUX46" i="2"/>
  <c r="AUX26" i="2"/>
  <c r="BAL45" i="2"/>
  <c r="BAL37" i="2"/>
  <c r="BAL29" i="2"/>
  <c r="BAL21" i="2"/>
  <c r="BAL13" i="2"/>
  <c r="BAL51" i="2"/>
  <c r="BAL43" i="2"/>
  <c r="BAL35" i="2"/>
  <c r="BAL27" i="2"/>
  <c r="BAL19" i="2"/>
  <c r="BAL11" i="2"/>
  <c r="BBD15" i="2"/>
  <c r="BBD31" i="2"/>
  <c r="BBD47" i="2"/>
  <c r="BAL20" i="2"/>
  <c r="BAL41" i="2"/>
  <c r="AYJ28" i="2"/>
  <c r="AXR30" i="2"/>
  <c r="AKE46" i="2"/>
  <c r="AKE38" i="2"/>
  <c r="AKE30" i="2"/>
  <c r="AKE22" i="2"/>
  <c r="AKE14" i="2"/>
  <c r="AKE45" i="2"/>
  <c r="AKE37" i="2"/>
  <c r="AKE29" i="2"/>
  <c r="AKE21" i="2"/>
  <c r="AKE13" i="2"/>
  <c r="AKE52" i="2"/>
  <c r="AKE44" i="2"/>
  <c r="AKE36" i="2"/>
  <c r="AKE28" i="2"/>
  <c r="AKE20" i="2"/>
  <c r="AKE12" i="2"/>
  <c r="AKE51" i="2"/>
  <c r="AKE43" i="2"/>
  <c r="AKE35" i="2"/>
  <c r="AKE27" i="2"/>
  <c r="AKE19" i="2"/>
  <c r="AKE11" i="2"/>
  <c r="AKE50" i="2"/>
  <c r="AKE42" i="2"/>
  <c r="AKE34" i="2"/>
  <c r="AKE26" i="2"/>
  <c r="AKE18" i="2"/>
  <c r="AKE48" i="2"/>
  <c r="AKE40" i="2"/>
  <c r="AKE32" i="2"/>
  <c r="AKE24" i="2"/>
  <c r="AKE16" i="2"/>
  <c r="AKE47" i="2"/>
  <c r="AKE39" i="2"/>
  <c r="AKE31" i="2"/>
  <c r="AKE23" i="2"/>
  <c r="AKE15" i="2"/>
  <c r="AKE41" i="2"/>
  <c r="AKE33" i="2"/>
  <c r="AKE25" i="2"/>
  <c r="AKE17" i="2"/>
  <c r="AKE49" i="2"/>
  <c r="AMY46" i="2"/>
  <c r="AMY38" i="2"/>
  <c r="AMY30" i="2"/>
  <c r="AMY22" i="2"/>
  <c r="AMY14" i="2"/>
  <c r="AMY45" i="2"/>
  <c r="AMY37" i="2"/>
  <c r="AMY29" i="2"/>
  <c r="AMY21" i="2"/>
  <c r="AMY13" i="2"/>
  <c r="AMY52" i="2"/>
  <c r="AMY44" i="2"/>
  <c r="AMY36" i="2"/>
  <c r="AMY28" i="2"/>
  <c r="AMY20" i="2"/>
  <c r="AMY12" i="2"/>
  <c r="AMY51" i="2"/>
  <c r="AMY43" i="2"/>
  <c r="AMY35" i="2"/>
  <c r="AMY27" i="2"/>
  <c r="AMY19" i="2"/>
  <c r="AMY11" i="2"/>
  <c r="AMY50" i="2"/>
  <c r="AMY42" i="2"/>
  <c r="AMY34" i="2"/>
  <c r="AMY26" i="2"/>
  <c r="AMY18" i="2"/>
  <c r="AMY48" i="2"/>
  <c r="AMY40" i="2"/>
  <c r="AMY32" i="2"/>
  <c r="AMY24" i="2"/>
  <c r="AMY16" i="2"/>
  <c r="AMY47" i="2"/>
  <c r="AMY39" i="2"/>
  <c r="AMY31" i="2"/>
  <c r="AMY23" i="2"/>
  <c r="AMY15" i="2"/>
  <c r="AMY49" i="2"/>
  <c r="AMY41" i="2"/>
  <c r="AMY33" i="2"/>
  <c r="AMY17" i="2"/>
  <c r="AMY25" i="2"/>
  <c r="APS48" i="2"/>
  <c r="APS40" i="2"/>
  <c r="APS32" i="2"/>
  <c r="APS24" i="2"/>
  <c r="APS16" i="2"/>
  <c r="APS47" i="2"/>
  <c r="APS39" i="2"/>
  <c r="APS31" i="2"/>
  <c r="APS23" i="2"/>
  <c r="APS15" i="2"/>
  <c r="APS46" i="2"/>
  <c r="APS38" i="2"/>
  <c r="APS30" i="2"/>
  <c r="APS22" i="2"/>
  <c r="APS14" i="2"/>
  <c r="APS45" i="2"/>
  <c r="APS37" i="2"/>
  <c r="APS29" i="2"/>
  <c r="APS21" i="2"/>
  <c r="APS13" i="2"/>
  <c r="APS51" i="2"/>
  <c r="APS43" i="2"/>
  <c r="APS35" i="2"/>
  <c r="APS27" i="2"/>
  <c r="APS19" i="2"/>
  <c r="APS11" i="2"/>
  <c r="APS50" i="2"/>
  <c r="APS42" i="2"/>
  <c r="APS34" i="2"/>
  <c r="APS26" i="2"/>
  <c r="APS18" i="2"/>
  <c r="APS44" i="2"/>
  <c r="APS12" i="2"/>
  <c r="APS41" i="2"/>
  <c r="APS36" i="2"/>
  <c r="APS28" i="2"/>
  <c r="APS52" i="2"/>
  <c r="APS20" i="2"/>
  <c r="APS17" i="2"/>
  <c r="APS33" i="2"/>
  <c r="ASM48" i="2"/>
  <c r="ASM40" i="2"/>
  <c r="ASM32" i="2"/>
  <c r="ASM24" i="2"/>
  <c r="ASM16" i="2"/>
  <c r="ASM47" i="2"/>
  <c r="ASM39" i="2"/>
  <c r="ASM31" i="2"/>
  <c r="ASM23" i="2"/>
  <c r="ASM15" i="2"/>
  <c r="ASM46" i="2"/>
  <c r="ASM38" i="2"/>
  <c r="ASM30" i="2"/>
  <c r="ASM22" i="2"/>
  <c r="ASM14" i="2"/>
  <c r="ASM45" i="2"/>
  <c r="ASM37" i="2"/>
  <c r="ASM29" i="2"/>
  <c r="ASM21" i="2"/>
  <c r="ASM13" i="2"/>
  <c r="ASM51" i="2"/>
  <c r="ASM43" i="2"/>
  <c r="ASM35" i="2"/>
  <c r="ASM27" i="2"/>
  <c r="ASM19" i="2"/>
  <c r="ASM11" i="2"/>
  <c r="ASM34" i="2"/>
  <c r="ASM12" i="2"/>
  <c r="ASM52" i="2"/>
  <c r="ASM33" i="2"/>
  <c r="ASM50" i="2"/>
  <c r="ASM28" i="2"/>
  <c r="ASM44" i="2"/>
  <c r="ASM25" i="2"/>
  <c r="ASM41" i="2"/>
  <c r="ASM18" i="2"/>
  <c r="ASM49" i="2"/>
  <c r="ASM42" i="2"/>
  <c r="ASM36" i="2"/>
  <c r="ASM20" i="2"/>
  <c r="AVG51" i="2"/>
  <c r="AVG43" i="2"/>
  <c r="AVG35" i="2"/>
  <c r="AVG27" i="2"/>
  <c r="AVG19" i="2"/>
  <c r="AVG11" i="2"/>
  <c r="AVG50" i="2"/>
  <c r="AVG42" i="2"/>
  <c r="AVG34" i="2"/>
  <c r="AVG26" i="2"/>
  <c r="AVG18" i="2"/>
  <c r="AVG49" i="2"/>
  <c r="AVG41" i="2"/>
  <c r="AVG33" i="2"/>
  <c r="AVG25" i="2"/>
  <c r="AVG17" i="2"/>
  <c r="AVG47" i="2"/>
  <c r="AVG39" i="2"/>
  <c r="AVG31" i="2"/>
  <c r="AVG23" i="2"/>
  <c r="AVG15" i="2"/>
  <c r="AVG45" i="2"/>
  <c r="AVG37" i="2"/>
  <c r="AVG29" i="2"/>
  <c r="AVG21" i="2"/>
  <c r="AVG13" i="2"/>
  <c r="AVG40" i="2"/>
  <c r="AVG20" i="2"/>
  <c r="AVG38" i="2"/>
  <c r="AVG16" i="2"/>
  <c r="AVG36" i="2"/>
  <c r="AVG14" i="2"/>
  <c r="AVG52" i="2"/>
  <c r="AVG30" i="2"/>
  <c r="AVG46" i="2"/>
  <c r="AVG24" i="2"/>
  <c r="AYA51" i="2"/>
  <c r="AYA43" i="2"/>
  <c r="AYA35" i="2"/>
  <c r="AYA27" i="2"/>
  <c r="AYA19" i="2"/>
  <c r="AYA11" i="2"/>
  <c r="AYA50" i="2"/>
  <c r="AYA42" i="2"/>
  <c r="AYA34" i="2"/>
  <c r="AYA26" i="2"/>
  <c r="AYA18" i="2"/>
  <c r="AYA49" i="2"/>
  <c r="AYA41" i="2"/>
  <c r="AYA33" i="2"/>
  <c r="AYA25" i="2"/>
  <c r="AYA17" i="2"/>
  <c r="AYA47" i="2"/>
  <c r="AYA39" i="2"/>
  <c r="AYA31" i="2"/>
  <c r="AYA23" i="2"/>
  <c r="AYA15" i="2"/>
  <c r="AYA45" i="2"/>
  <c r="AYA37" i="2"/>
  <c r="AYA29" i="2"/>
  <c r="AYA21" i="2"/>
  <c r="AYA13" i="2"/>
  <c r="BAU47" i="2"/>
  <c r="BAU39" i="2"/>
  <c r="BAU31" i="2"/>
  <c r="BAU23" i="2"/>
  <c r="BAU45" i="2"/>
  <c r="BAU37" i="2"/>
  <c r="BCE14" i="2"/>
  <c r="BCE22" i="2"/>
  <c r="BCE30" i="2"/>
  <c r="BCE38" i="2"/>
  <c r="BCE46" i="2"/>
  <c r="BBV12" i="2"/>
  <c r="BBV20" i="2"/>
  <c r="BBV28" i="2"/>
  <c r="BBV36" i="2"/>
  <c r="BBV44" i="2"/>
  <c r="BBV52" i="2"/>
  <c r="BBM18" i="2"/>
  <c r="BBM26" i="2"/>
  <c r="BBM34" i="2"/>
  <c r="BBM42" i="2"/>
  <c r="BBM50" i="2"/>
  <c r="BBD16" i="2"/>
  <c r="BBD24" i="2"/>
  <c r="BBD32" i="2"/>
  <c r="BBD40" i="2"/>
  <c r="BBD48" i="2"/>
  <c r="BAU14" i="2"/>
  <c r="BAU22" i="2"/>
  <c r="BAU32" i="2"/>
  <c r="BAU42" i="2"/>
  <c r="BAU52" i="2"/>
  <c r="BAL22" i="2"/>
  <c r="BAL32" i="2"/>
  <c r="BAL42" i="2"/>
  <c r="BAC12" i="2"/>
  <c r="BAC22" i="2"/>
  <c r="BAC36" i="2"/>
  <c r="BAC48" i="2"/>
  <c r="AZT22" i="2"/>
  <c r="AZT38" i="2"/>
  <c r="AZK12" i="2"/>
  <c r="AZK28" i="2"/>
  <c r="AZK44" i="2"/>
  <c r="AZB18" i="2"/>
  <c r="AZB34" i="2"/>
  <c r="AZB50" i="2"/>
  <c r="AYS24" i="2"/>
  <c r="AYJ14" i="2"/>
  <c r="AYJ30" i="2"/>
  <c r="AYJ50" i="2"/>
  <c r="AYA30" i="2"/>
  <c r="AYA52" i="2"/>
  <c r="AXR33" i="2"/>
  <c r="AWZ20" i="2"/>
  <c r="AWZ52" i="2"/>
  <c r="AWQ42" i="2"/>
  <c r="AWH36" i="2"/>
  <c r="AVG48" i="2"/>
  <c r="AUO24" i="2"/>
  <c r="AUF34" i="2"/>
  <c r="ATN14" i="2"/>
  <c r="ASV43" i="2"/>
  <c r="AKN48" i="2"/>
  <c r="AKN40" i="2"/>
  <c r="AKN32" i="2"/>
  <c r="AKN24" i="2"/>
  <c r="AKN16" i="2"/>
  <c r="AKN47" i="2"/>
  <c r="AKN39" i="2"/>
  <c r="AKN31" i="2"/>
  <c r="AKN23" i="2"/>
  <c r="AKN15" i="2"/>
  <c r="AKN46" i="2"/>
  <c r="AKN38" i="2"/>
  <c r="AKN30" i="2"/>
  <c r="AKN22" i="2"/>
  <c r="AKN14" i="2"/>
  <c r="AKN45" i="2"/>
  <c r="AKN37" i="2"/>
  <c r="AKN29" i="2"/>
  <c r="AKN21" i="2"/>
  <c r="AKN13" i="2"/>
  <c r="AKN52" i="2"/>
  <c r="AKN44" i="2"/>
  <c r="AKN36" i="2"/>
  <c r="AKN28" i="2"/>
  <c r="AKN20" i="2"/>
  <c r="AKN12" i="2"/>
  <c r="AKN50" i="2"/>
  <c r="AKN42" i="2"/>
  <c r="AKN34" i="2"/>
  <c r="AKN26" i="2"/>
  <c r="AKN18" i="2"/>
  <c r="AKN49" i="2"/>
  <c r="AKN41" i="2"/>
  <c r="AKN33" i="2"/>
  <c r="AKN25" i="2"/>
  <c r="AKN17" i="2"/>
  <c r="AKN19" i="2"/>
  <c r="AKN11" i="2"/>
  <c r="AKN43" i="2"/>
  <c r="AKN35" i="2"/>
  <c r="AKN51" i="2"/>
  <c r="AKN27" i="2"/>
  <c r="AVP45" i="2"/>
  <c r="AVP37" i="2"/>
  <c r="AVP29" i="2"/>
  <c r="AVP21" i="2"/>
  <c r="AVP13" i="2"/>
  <c r="AVP52" i="2"/>
  <c r="AVP44" i="2"/>
  <c r="AVP36" i="2"/>
  <c r="AVP28" i="2"/>
  <c r="AVP20" i="2"/>
  <c r="AVP12" i="2"/>
  <c r="AVP51" i="2"/>
  <c r="AVP43" i="2"/>
  <c r="AVP35" i="2"/>
  <c r="AVP27" i="2"/>
  <c r="AVP19" i="2"/>
  <c r="AVP11" i="2"/>
  <c r="AVP49" i="2"/>
  <c r="AVP41" i="2"/>
  <c r="AVP33" i="2"/>
  <c r="AVP25" i="2"/>
  <c r="AVP17" i="2"/>
  <c r="AVP47" i="2"/>
  <c r="AVP39" i="2"/>
  <c r="AVP31" i="2"/>
  <c r="AVP23" i="2"/>
  <c r="AVP15" i="2"/>
  <c r="AVP40" i="2"/>
  <c r="AVP18" i="2"/>
  <c r="AVP38" i="2"/>
  <c r="AVP16" i="2"/>
  <c r="AVP34" i="2"/>
  <c r="AVP14" i="2"/>
  <c r="AVP50" i="2"/>
  <c r="AVP30" i="2"/>
  <c r="AVP46" i="2"/>
  <c r="AVP24" i="2"/>
  <c r="BBD25" i="2"/>
  <c r="BBD41" i="2"/>
  <c r="AYJ16" i="2"/>
  <c r="AYJ32" i="2"/>
  <c r="AVP42" i="2"/>
  <c r="AQB27" i="2"/>
  <c r="AKW50" i="2"/>
  <c r="AKW42" i="2"/>
  <c r="AKW34" i="2"/>
  <c r="AKW26" i="2"/>
  <c r="AKW18" i="2"/>
  <c r="AKW49" i="2"/>
  <c r="AKW41" i="2"/>
  <c r="AKW33" i="2"/>
  <c r="AKW25" i="2"/>
  <c r="AKW17" i="2"/>
  <c r="AKW48" i="2"/>
  <c r="AKW40" i="2"/>
  <c r="AKW32" i="2"/>
  <c r="AKW24" i="2"/>
  <c r="AKW16" i="2"/>
  <c r="AKW47" i="2"/>
  <c r="AKW39" i="2"/>
  <c r="AKW31" i="2"/>
  <c r="AKW23" i="2"/>
  <c r="AKW15" i="2"/>
  <c r="AKW46" i="2"/>
  <c r="AKW38" i="2"/>
  <c r="AKW30" i="2"/>
  <c r="AKW22" i="2"/>
  <c r="AKW14" i="2"/>
  <c r="AKW52" i="2"/>
  <c r="AKW44" i="2"/>
  <c r="AKW36" i="2"/>
  <c r="AKW28" i="2"/>
  <c r="AKW20" i="2"/>
  <c r="AKW12" i="2"/>
  <c r="AKW51" i="2"/>
  <c r="AKW43" i="2"/>
  <c r="AKW35" i="2"/>
  <c r="AKW27" i="2"/>
  <c r="AKW19" i="2"/>
  <c r="AKW11" i="2"/>
  <c r="AKW45" i="2"/>
  <c r="AKW37" i="2"/>
  <c r="AKW21" i="2"/>
  <c r="AKW13" i="2"/>
  <c r="AKW29" i="2"/>
  <c r="ANQ50" i="2"/>
  <c r="ANQ42" i="2"/>
  <c r="ANQ34" i="2"/>
  <c r="ANQ26" i="2"/>
  <c r="ANQ18" i="2"/>
  <c r="ANQ49" i="2"/>
  <c r="ANQ41" i="2"/>
  <c r="ANQ33" i="2"/>
  <c r="ANQ25" i="2"/>
  <c r="ANQ17" i="2"/>
  <c r="ANQ48" i="2"/>
  <c r="ANQ40" i="2"/>
  <c r="ANQ32" i="2"/>
  <c r="ANQ24" i="2"/>
  <c r="ANQ16" i="2"/>
  <c r="ANQ47" i="2"/>
  <c r="ANQ39" i="2"/>
  <c r="ANQ31" i="2"/>
  <c r="ANQ23" i="2"/>
  <c r="ANQ15" i="2"/>
  <c r="ANQ46" i="2"/>
  <c r="ANQ38" i="2"/>
  <c r="ANQ30" i="2"/>
  <c r="ANQ22" i="2"/>
  <c r="ANQ14" i="2"/>
  <c r="ANQ52" i="2"/>
  <c r="ANQ44" i="2"/>
  <c r="ANQ36" i="2"/>
  <c r="ANQ28" i="2"/>
  <c r="ANQ20" i="2"/>
  <c r="ANQ12" i="2"/>
  <c r="ANQ51" i="2"/>
  <c r="ANQ43" i="2"/>
  <c r="ANQ35" i="2"/>
  <c r="ANQ27" i="2"/>
  <c r="ANQ19" i="2"/>
  <c r="ANQ11" i="2"/>
  <c r="ANQ13" i="2"/>
  <c r="ANQ37" i="2"/>
  <c r="ANQ29" i="2"/>
  <c r="ANQ45" i="2"/>
  <c r="AQK52" i="2"/>
  <c r="AQK44" i="2"/>
  <c r="AQK36" i="2"/>
  <c r="AQK28" i="2"/>
  <c r="AQK20" i="2"/>
  <c r="AQK12" i="2"/>
  <c r="AQK51" i="2"/>
  <c r="AQK43" i="2"/>
  <c r="AQK35" i="2"/>
  <c r="AQK27" i="2"/>
  <c r="AQK19" i="2"/>
  <c r="AQK11" i="2"/>
  <c r="AQK50" i="2"/>
  <c r="AQK42" i="2"/>
  <c r="AQK34" i="2"/>
  <c r="AQK26" i="2"/>
  <c r="AQK18" i="2"/>
  <c r="AQK49" i="2"/>
  <c r="AQK41" i="2"/>
  <c r="AQK33" i="2"/>
  <c r="AQK25" i="2"/>
  <c r="AQK17" i="2"/>
  <c r="AQK47" i="2"/>
  <c r="AQK39" i="2"/>
  <c r="AQK31" i="2"/>
  <c r="AQK23" i="2"/>
  <c r="AQK15" i="2"/>
  <c r="AQK38" i="2"/>
  <c r="AQK16" i="2"/>
  <c r="AQK37" i="2"/>
  <c r="AQK14" i="2"/>
  <c r="AQK32" i="2"/>
  <c r="AQK13" i="2"/>
  <c r="AQK48" i="2"/>
  <c r="AQK29" i="2"/>
  <c r="AQK45" i="2"/>
  <c r="AQK22" i="2"/>
  <c r="AQK24" i="2"/>
  <c r="AQK21" i="2"/>
  <c r="AQK40" i="2"/>
  <c r="ATE52" i="2"/>
  <c r="ATE44" i="2"/>
  <c r="ATE36" i="2"/>
  <c r="ATE28" i="2"/>
  <c r="ATE20" i="2"/>
  <c r="ATE51" i="2"/>
  <c r="ATE43" i="2"/>
  <c r="ATE35" i="2"/>
  <c r="ATE27" i="2"/>
  <c r="ATE19" i="2"/>
  <c r="ATE11" i="2"/>
  <c r="ATE50" i="2"/>
  <c r="ATE42" i="2"/>
  <c r="ATE34" i="2"/>
  <c r="ATE26" i="2"/>
  <c r="ATE18" i="2"/>
  <c r="ATE49" i="2"/>
  <c r="ATE41" i="2"/>
  <c r="ATE33" i="2"/>
  <c r="ATE25" i="2"/>
  <c r="ATE17" i="2"/>
  <c r="ATE47" i="2"/>
  <c r="ATE39" i="2"/>
  <c r="ATE31" i="2"/>
  <c r="ATE23" i="2"/>
  <c r="ATE15" i="2"/>
  <c r="ATE32" i="2"/>
  <c r="ATE13" i="2"/>
  <c r="ATE30" i="2"/>
  <c r="ATE12" i="2"/>
  <c r="ATE48" i="2"/>
  <c r="ATE29" i="2"/>
  <c r="ATE45" i="2"/>
  <c r="ATE22" i="2"/>
  <c r="ATE38" i="2"/>
  <c r="ATE16" i="2"/>
  <c r="ATE21" i="2"/>
  <c r="ATE14" i="2"/>
  <c r="ATE46" i="2"/>
  <c r="ATE37" i="2"/>
  <c r="AVY47" i="2"/>
  <c r="AVY39" i="2"/>
  <c r="AVY31" i="2"/>
  <c r="AVY23" i="2"/>
  <c r="AVY15" i="2"/>
  <c r="AVY46" i="2"/>
  <c r="AVY45" i="2"/>
  <c r="AVY51" i="2"/>
  <c r="AVY43" i="2"/>
  <c r="AVY35" i="2"/>
  <c r="AVY27" i="2"/>
  <c r="AVY19" i="2"/>
  <c r="AVY11" i="2"/>
  <c r="AVY49" i="2"/>
  <c r="AVY41" i="2"/>
  <c r="AVY33" i="2"/>
  <c r="AVY25" i="2"/>
  <c r="AVY17" i="2"/>
  <c r="AVY40" i="2"/>
  <c r="AVY28" i="2"/>
  <c r="AVY14" i="2"/>
  <c r="AVY38" i="2"/>
  <c r="AVY26" i="2"/>
  <c r="AVY13" i="2"/>
  <c r="AVY37" i="2"/>
  <c r="AVY24" i="2"/>
  <c r="AVY12" i="2"/>
  <c r="AVY50" i="2"/>
  <c r="AVY34" i="2"/>
  <c r="AVY21" i="2"/>
  <c r="AVY44" i="2"/>
  <c r="AVY30" i="2"/>
  <c r="AVY18" i="2"/>
  <c r="AYS47" i="2"/>
  <c r="AYS39" i="2"/>
  <c r="AYS31" i="2"/>
  <c r="AYS23" i="2"/>
  <c r="AYS15" i="2"/>
  <c r="AYS45" i="2"/>
  <c r="AYS37" i="2"/>
  <c r="AYS29" i="2"/>
  <c r="AYS21" i="2"/>
  <c r="AYS13" i="2"/>
  <c r="AYS51" i="2"/>
  <c r="AYS43" i="2"/>
  <c r="AYS35" i="2"/>
  <c r="AYS27" i="2"/>
  <c r="AYS19" i="2"/>
  <c r="AYS11" i="2"/>
  <c r="AYS49" i="2"/>
  <c r="AYS41" i="2"/>
  <c r="AYS33" i="2"/>
  <c r="AYS25" i="2"/>
  <c r="AYS17" i="2"/>
  <c r="BCE16" i="2"/>
  <c r="BCE24" i="2"/>
  <c r="BCE32" i="2"/>
  <c r="BCE40" i="2"/>
  <c r="BCE48" i="2"/>
  <c r="BBV14" i="2"/>
  <c r="BBV22" i="2"/>
  <c r="BBV30" i="2"/>
  <c r="BBV38" i="2"/>
  <c r="BBV46" i="2"/>
  <c r="BBM12" i="2"/>
  <c r="BBM20" i="2"/>
  <c r="BBM28" i="2"/>
  <c r="BBM36" i="2"/>
  <c r="BBM44" i="2"/>
  <c r="BBM52" i="2"/>
  <c r="BBD18" i="2"/>
  <c r="BBD26" i="2"/>
  <c r="BBD34" i="2"/>
  <c r="BBD42" i="2"/>
  <c r="BBD50" i="2"/>
  <c r="BAU16" i="2"/>
  <c r="BAU25" i="2"/>
  <c r="BAU34" i="2"/>
  <c r="BAU44" i="2"/>
  <c r="BAL14" i="2"/>
  <c r="BAL24" i="2"/>
  <c r="BAL34" i="2"/>
  <c r="BAL46" i="2"/>
  <c r="BAC14" i="2"/>
  <c r="BAC26" i="2"/>
  <c r="BAC38" i="2"/>
  <c r="BAC52" i="2"/>
  <c r="AZT26" i="2"/>
  <c r="AZT42" i="2"/>
  <c r="AZK16" i="2"/>
  <c r="AZK32" i="2"/>
  <c r="AZB22" i="2"/>
  <c r="AZB38" i="2"/>
  <c r="AYS12" i="2"/>
  <c r="AYS28" i="2"/>
  <c r="AYS44" i="2"/>
  <c r="AYJ18" i="2"/>
  <c r="AYJ34" i="2"/>
  <c r="AYA14" i="2"/>
  <c r="AYA36" i="2"/>
  <c r="AXR14" i="2"/>
  <c r="AXR41" i="2"/>
  <c r="AWZ28" i="2"/>
  <c r="AWQ17" i="2"/>
  <c r="AWH46" i="2"/>
  <c r="AVY36" i="2"/>
  <c r="AVP48" i="2"/>
  <c r="AUX22" i="2"/>
  <c r="AUO34" i="2"/>
  <c r="ASM26" i="2"/>
  <c r="APS25" i="2"/>
  <c r="ANZ52" i="2"/>
  <c r="ANZ44" i="2"/>
  <c r="ANZ36" i="2"/>
  <c r="ANZ28" i="2"/>
  <c r="ANZ20" i="2"/>
  <c r="ANZ12" i="2"/>
  <c r="ANZ51" i="2"/>
  <c r="ANZ43" i="2"/>
  <c r="ANZ35" i="2"/>
  <c r="ANZ27" i="2"/>
  <c r="ANZ19" i="2"/>
  <c r="ANZ11" i="2"/>
  <c r="ANZ50" i="2"/>
  <c r="ANZ42" i="2"/>
  <c r="ANZ34" i="2"/>
  <c r="ANZ26" i="2"/>
  <c r="ANZ18" i="2"/>
  <c r="ANZ49" i="2"/>
  <c r="ANZ41" i="2"/>
  <c r="ANZ33" i="2"/>
  <c r="ANZ25" i="2"/>
  <c r="ANZ17" i="2"/>
  <c r="ANZ48" i="2"/>
  <c r="ANZ40" i="2"/>
  <c r="ANZ32" i="2"/>
  <c r="ANZ24" i="2"/>
  <c r="ANZ16" i="2"/>
  <c r="ANZ46" i="2"/>
  <c r="ANZ38" i="2"/>
  <c r="ANZ30" i="2"/>
  <c r="ANZ22" i="2"/>
  <c r="ANZ14" i="2"/>
  <c r="ANZ45" i="2"/>
  <c r="ANZ37" i="2"/>
  <c r="ANZ29" i="2"/>
  <c r="ANZ21" i="2"/>
  <c r="ANZ13" i="2"/>
  <c r="ANZ47" i="2"/>
  <c r="ANZ39" i="2"/>
  <c r="ANZ31" i="2"/>
  <c r="ANZ15" i="2"/>
  <c r="ANZ23" i="2"/>
  <c r="ATN45" i="2"/>
  <c r="ATN37" i="2"/>
  <c r="ATN29" i="2"/>
  <c r="ATN21" i="2"/>
  <c r="ATN13" i="2"/>
  <c r="ATN49" i="2"/>
  <c r="ATN41" i="2"/>
  <c r="ATN33" i="2"/>
  <c r="ATN25" i="2"/>
  <c r="ATN17" i="2"/>
  <c r="ATN44" i="2"/>
  <c r="ATN34" i="2"/>
  <c r="ATN23" i="2"/>
  <c r="ATN12" i="2"/>
  <c r="ATN43" i="2"/>
  <c r="ATN32" i="2"/>
  <c r="ATN22" i="2"/>
  <c r="ATN11" i="2"/>
  <c r="ATN52" i="2"/>
  <c r="ATN42" i="2"/>
  <c r="ATN31" i="2"/>
  <c r="ATN20" i="2"/>
  <c r="ATN50" i="2"/>
  <c r="ATN39" i="2"/>
  <c r="ATN28" i="2"/>
  <c r="ATN18" i="2"/>
  <c r="ATN47" i="2"/>
  <c r="ATN36" i="2"/>
  <c r="ATN26" i="2"/>
  <c r="ATN15" i="2"/>
  <c r="ATN30" i="2"/>
  <c r="ATN27" i="2"/>
  <c r="ATN51" i="2"/>
  <c r="ATN24" i="2"/>
  <c r="ATN46" i="2"/>
  <c r="ATN16" i="2"/>
  <c r="ATN38" i="2"/>
  <c r="BBV15" i="2"/>
  <c r="BBV31" i="2"/>
  <c r="BBD11" i="2"/>
  <c r="BBD27" i="2"/>
  <c r="BBD43" i="2"/>
  <c r="BAL25" i="2"/>
  <c r="BAL47" i="2"/>
  <c r="AZB24" i="2"/>
  <c r="AZB40" i="2"/>
  <c r="AYJ20" i="2"/>
  <c r="AYJ38" i="2"/>
  <c r="AXR18" i="2"/>
  <c r="AXR44" i="2"/>
  <c r="AWH14" i="2"/>
  <c r="AUX28" i="2"/>
  <c r="ATN40" i="2"/>
  <c r="ASD16" i="2"/>
  <c r="ALF52" i="2"/>
  <c r="ALF44" i="2"/>
  <c r="ALF36" i="2"/>
  <c r="ALF28" i="2"/>
  <c r="ALF20" i="2"/>
  <c r="ALF12" i="2"/>
  <c r="ALF51" i="2"/>
  <c r="ALF43" i="2"/>
  <c r="ALF35" i="2"/>
  <c r="ALF27" i="2"/>
  <c r="ALF19" i="2"/>
  <c r="ALF11" i="2"/>
  <c r="ALF50" i="2"/>
  <c r="ALF42" i="2"/>
  <c r="ALF34" i="2"/>
  <c r="ALF26" i="2"/>
  <c r="ALF18" i="2"/>
  <c r="ALF49" i="2"/>
  <c r="ALF41" i="2"/>
  <c r="ALF33" i="2"/>
  <c r="ALF25" i="2"/>
  <c r="ALF17" i="2"/>
  <c r="ALF48" i="2"/>
  <c r="ALF40" i="2"/>
  <c r="ALF32" i="2"/>
  <c r="ALF24" i="2"/>
  <c r="ALF16" i="2"/>
  <c r="ALF46" i="2"/>
  <c r="ALF38" i="2"/>
  <c r="ALF30" i="2"/>
  <c r="ALF22" i="2"/>
  <c r="ALF14" i="2"/>
  <c r="ALF45" i="2"/>
  <c r="ALF37" i="2"/>
  <c r="ALF29" i="2"/>
  <c r="ALF21" i="2"/>
  <c r="ALF13" i="2"/>
  <c r="ALF39" i="2"/>
  <c r="ALF31" i="2"/>
  <c r="ALF23" i="2"/>
  <c r="ALF15" i="2"/>
  <c r="AQT46" i="2"/>
  <c r="AQT38" i="2"/>
  <c r="AQT30" i="2"/>
  <c r="AQT22" i="2"/>
  <c r="AQT14" i="2"/>
  <c r="AQT45" i="2"/>
  <c r="AQT37" i="2"/>
  <c r="AQT29" i="2"/>
  <c r="AQT21" i="2"/>
  <c r="AQT13" i="2"/>
  <c r="AQT52" i="2"/>
  <c r="AQT44" i="2"/>
  <c r="AQT36" i="2"/>
  <c r="AQT28" i="2"/>
  <c r="AQT20" i="2"/>
  <c r="AQT12" i="2"/>
  <c r="AQT51" i="2"/>
  <c r="AQT43" i="2"/>
  <c r="AQT35" i="2"/>
  <c r="AQT27" i="2"/>
  <c r="AQT19" i="2"/>
  <c r="AQT11" i="2"/>
  <c r="AQT49" i="2"/>
  <c r="AQT41" i="2"/>
  <c r="AQT33" i="2"/>
  <c r="AQT25" i="2"/>
  <c r="AQT17" i="2"/>
  <c r="AQT39" i="2"/>
  <c r="AQT16" i="2"/>
  <c r="AQT34" i="2"/>
  <c r="AQT15" i="2"/>
  <c r="AQT32" i="2"/>
  <c r="AQT48" i="2"/>
  <c r="AQT26" i="2"/>
  <c r="AQT42" i="2"/>
  <c r="AQT23" i="2"/>
  <c r="AQT50" i="2"/>
  <c r="AQT40" i="2"/>
  <c r="AQT24" i="2"/>
  <c r="AWH49" i="2"/>
  <c r="AWH41" i="2"/>
  <c r="AWH33" i="2"/>
  <c r="AWH25" i="2"/>
  <c r="AWH17" i="2"/>
  <c r="AWH45" i="2"/>
  <c r="AWH37" i="2"/>
  <c r="AWH29" i="2"/>
  <c r="AWH21" i="2"/>
  <c r="AWH13" i="2"/>
  <c r="AWH51" i="2"/>
  <c r="AWH43" i="2"/>
  <c r="AWH35" i="2"/>
  <c r="AWH27" i="2"/>
  <c r="AWH19" i="2"/>
  <c r="AWH11" i="2"/>
  <c r="AWH44" i="2"/>
  <c r="AWH31" i="2"/>
  <c r="AWH18" i="2"/>
  <c r="AWH42" i="2"/>
  <c r="AWH30" i="2"/>
  <c r="AWH16" i="2"/>
  <c r="AWH40" i="2"/>
  <c r="AWH28" i="2"/>
  <c r="AWH15" i="2"/>
  <c r="AWH50" i="2"/>
  <c r="AWH38" i="2"/>
  <c r="AWH24" i="2"/>
  <c r="AWH12" i="2"/>
  <c r="AWH47" i="2"/>
  <c r="AWH34" i="2"/>
  <c r="AWH22" i="2"/>
  <c r="BBV23" i="2"/>
  <c r="BBV47" i="2"/>
  <c r="BBD19" i="2"/>
  <c r="BBD35" i="2"/>
  <c r="BBD51" i="2"/>
  <c r="BAL15" i="2"/>
  <c r="BAL36" i="2"/>
  <c r="ALO46" i="2"/>
  <c r="ALO38" i="2"/>
  <c r="ALO30" i="2"/>
  <c r="ALO22" i="2"/>
  <c r="ALO14" i="2"/>
  <c r="ALO45" i="2"/>
  <c r="ALO37" i="2"/>
  <c r="ALO29" i="2"/>
  <c r="ALO21" i="2"/>
  <c r="ALO13" i="2"/>
  <c r="ALO52" i="2"/>
  <c r="ALO44" i="2"/>
  <c r="ALO36" i="2"/>
  <c r="ALO28" i="2"/>
  <c r="ALO20" i="2"/>
  <c r="ALO12" i="2"/>
  <c r="ALO51" i="2"/>
  <c r="ALO43" i="2"/>
  <c r="ALO35" i="2"/>
  <c r="ALO27" i="2"/>
  <c r="ALO19" i="2"/>
  <c r="ALO11" i="2"/>
  <c r="ALO50" i="2"/>
  <c r="ALO42" i="2"/>
  <c r="ALO34" i="2"/>
  <c r="ALO26" i="2"/>
  <c r="ALO18" i="2"/>
  <c r="ALO48" i="2"/>
  <c r="ALO40" i="2"/>
  <c r="ALO32" i="2"/>
  <c r="ALO24" i="2"/>
  <c r="ALO16" i="2"/>
  <c r="ALO47" i="2"/>
  <c r="ALO39" i="2"/>
  <c r="ALO31" i="2"/>
  <c r="ALO23" i="2"/>
  <c r="ALO15" i="2"/>
  <c r="ALO17" i="2"/>
  <c r="ALO41" i="2"/>
  <c r="ALO33" i="2"/>
  <c r="ALO49" i="2"/>
  <c r="ALO25" i="2"/>
  <c r="AOI46" i="2"/>
  <c r="AOI38" i="2"/>
  <c r="AOI30" i="2"/>
  <c r="AOI22" i="2"/>
  <c r="AOI14" i="2"/>
  <c r="AOI45" i="2"/>
  <c r="AOI37" i="2"/>
  <c r="AOI29" i="2"/>
  <c r="AOI21" i="2"/>
  <c r="AOI13" i="2"/>
  <c r="AOI52" i="2"/>
  <c r="AOI44" i="2"/>
  <c r="AOI36" i="2"/>
  <c r="AOI28" i="2"/>
  <c r="AOI20" i="2"/>
  <c r="AOI12" i="2"/>
  <c r="AOI51" i="2"/>
  <c r="AOI43" i="2"/>
  <c r="AOI35" i="2"/>
  <c r="AOI27" i="2"/>
  <c r="AOI19" i="2"/>
  <c r="AOI11" i="2"/>
  <c r="AOI50" i="2"/>
  <c r="AOI42" i="2"/>
  <c r="AOI34" i="2"/>
  <c r="AOI26" i="2"/>
  <c r="AOI18" i="2"/>
  <c r="AOI48" i="2"/>
  <c r="AOI40" i="2"/>
  <c r="AOI32" i="2"/>
  <c r="AOI24" i="2"/>
  <c r="AOI16" i="2"/>
  <c r="AOI47" i="2"/>
  <c r="AOI39" i="2"/>
  <c r="AOI31" i="2"/>
  <c r="AOI23" i="2"/>
  <c r="AOI15" i="2"/>
  <c r="AOI33" i="2"/>
  <c r="AOI25" i="2"/>
  <c r="AOI17" i="2"/>
  <c r="AOI49" i="2"/>
  <c r="AOI41" i="2"/>
  <c r="ARC48" i="2"/>
  <c r="ARC40" i="2"/>
  <c r="ARC32" i="2"/>
  <c r="ARC24" i="2"/>
  <c r="ARC16" i="2"/>
  <c r="ARC47" i="2"/>
  <c r="ARC39" i="2"/>
  <c r="ARC31" i="2"/>
  <c r="ARC23" i="2"/>
  <c r="ARC15" i="2"/>
  <c r="ARC46" i="2"/>
  <c r="ARC38" i="2"/>
  <c r="ARC30" i="2"/>
  <c r="ARC22" i="2"/>
  <c r="ARC14" i="2"/>
  <c r="ARC45" i="2"/>
  <c r="ARC37" i="2"/>
  <c r="ARC29" i="2"/>
  <c r="ARC21" i="2"/>
  <c r="ARC13" i="2"/>
  <c r="ARC51" i="2"/>
  <c r="ARC43" i="2"/>
  <c r="ARC35" i="2"/>
  <c r="ARC27" i="2"/>
  <c r="ARC19" i="2"/>
  <c r="ARC11" i="2"/>
  <c r="ARC36" i="2"/>
  <c r="ARC17" i="2"/>
  <c r="ARC34" i="2"/>
  <c r="ARC12" i="2"/>
  <c r="ARC52" i="2"/>
  <c r="ARC33" i="2"/>
  <c r="ARC49" i="2"/>
  <c r="ARC26" i="2"/>
  <c r="ARC42" i="2"/>
  <c r="ARC20" i="2"/>
  <c r="ARC50" i="2"/>
  <c r="ARC44" i="2"/>
  <c r="ARC41" i="2"/>
  <c r="ARC25" i="2"/>
  <c r="ATW47" i="2"/>
  <c r="ATW51" i="2"/>
  <c r="ATW43" i="2"/>
  <c r="ATW44" i="2"/>
  <c r="ATW35" i="2"/>
  <c r="ATW27" i="2"/>
  <c r="ATW19" i="2"/>
  <c r="ATW11" i="2"/>
  <c r="ATW42" i="2"/>
  <c r="ATW34" i="2"/>
  <c r="ATW26" i="2"/>
  <c r="ATW18" i="2"/>
  <c r="ATW52" i="2"/>
  <c r="ATW41" i="2"/>
  <c r="ATW33" i="2"/>
  <c r="ATW25" i="2"/>
  <c r="ATW17" i="2"/>
  <c r="ATW49" i="2"/>
  <c r="ATW39" i="2"/>
  <c r="ATW31" i="2"/>
  <c r="ATW23" i="2"/>
  <c r="ATW15" i="2"/>
  <c r="ATW46" i="2"/>
  <c r="ATW37" i="2"/>
  <c r="ATW29" i="2"/>
  <c r="ATW21" i="2"/>
  <c r="ATW13" i="2"/>
  <c r="ATW45" i="2"/>
  <c r="ATW22" i="2"/>
  <c r="ATW40" i="2"/>
  <c r="ATW20" i="2"/>
  <c r="ATW38" i="2"/>
  <c r="ATW16" i="2"/>
  <c r="ATW32" i="2"/>
  <c r="ATW12" i="2"/>
  <c r="ATW50" i="2"/>
  <c r="ATW28" i="2"/>
  <c r="AWQ51" i="2"/>
  <c r="AWQ43" i="2"/>
  <c r="AWQ35" i="2"/>
  <c r="AWQ27" i="2"/>
  <c r="AWQ19" i="2"/>
  <c r="AWQ11" i="2"/>
  <c r="AWQ47" i="2"/>
  <c r="AWQ39" i="2"/>
  <c r="AWQ31" i="2"/>
  <c r="AWQ23" i="2"/>
  <c r="AWQ15" i="2"/>
  <c r="AWQ45" i="2"/>
  <c r="AWQ37" i="2"/>
  <c r="AWQ29" i="2"/>
  <c r="AWQ21" i="2"/>
  <c r="AWQ13" i="2"/>
  <c r="AWQ48" i="2"/>
  <c r="AWQ34" i="2"/>
  <c r="AWQ22" i="2"/>
  <c r="AWQ46" i="2"/>
  <c r="AWQ33" i="2"/>
  <c r="AWQ20" i="2"/>
  <c r="AWQ44" i="2"/>
  <c r="AWQ32" i="2"/>
  <c r="AWQ18" i="2"/>
  <c r="AWQ41" i="2"/>
  <c r="AWQ28" i="2"/>
  <c r="AWQ16" i="2"/>
  <c r="AWQ50" i="2"/>
  <c r="AWQ38" i="2"/>
  <c r="AWQ25" i="2"/>
  <c r="AWQ12" i="2"/>
  <c r="AZK51" i="2"/>
  <c r="AZK43" i="2"/>
  <c r="AZK35" i="2"/>
  <c r="AZK27" i="2"/>
  <c r="AZK19" i="2"/>
  <c r="AZK11" i="2"/>
  <c r="AZK49" i="2"/>
  <c r="AZK41" i="2"/>
  <c r="AZK33" i="2"/>
  <c r="AZK25" i="2"/>
  <c r="AZK17" i="2"/>
  <c r="AZK47" i="2"/>
  <c r="AZK39" i="2"/>
  <c r="AZK31" i="2"/>
  <c r="AZK23" i="2"/>
  <c r="AZK15" i="2"/>
  <c r="AZK45" i="2"/>
  <c r="AZK37" i="2"/>
  <c r="AZK29" i="2"/>
  <c r="AZK21" i="2"/>
  <c r="AZK13" i="2"/>
  <c r="BCE18" i="2"/>
  <c r="BCE26" i="2"/>
  <c r="BCE34" i="2"/>
  <c r="BCE42" i="2"/>
  <c r="BCE50" i="2"/>
  <c r="BBV16" i="2"/>
  <c r="BBV24" i="2"/>
  <c r="BBV32" i="2"/>
  <c r="BBV40" i="2"/>
  <c r="BBV48" i="2"/>
  <c r="BBM14" i="2"/>
  <c r="BBM22" i="2"/>
  <c r="BBM30" i="2"/>
  <c r="BBM38" i="2"/>
  <c r="BBM46" i="2"/>
  <c r="BBD12" i="2"/>
  <c r="BBD20" i="2"/>
  <c r="BBD28" i="2"/>
  <c r="BBD36" i="2"/>
  <c r="BBD44" i="2"/>
  <c r="BBD52" i="2"/>
  <c r="BAU18" i="2"/>
  <c r="BAU27" i="2"/>
  <c r="BAU36" i="2"/>
  <c r="BAU48" i="2"/>
  <c r="BAL16" i="2"/>
  <c r="BAL26" i="2"/>
  <c r="BAL38" i="2"/>
  <c r="BAL48" i="2"/>
  <c r="BAC16" i="2"/>
  <c r="BAC29" i="2"/>
  <c r="BAC42" i="2"/>
  <c r="AZT14" i="2"/>
  <c r="AZT30" i="2"/>
  <c r="AZK20" i="2"/>
  <c r="AZK36" i="2"/>
  <c r="AZK52" i="2"/>
  <c r="AZB26" i="2"/>
  <c r="AYS16" i="2"/>
  <c r="AYS32" i="2"/>
  <c r="AYS48" i="2"/>
  <c r="AYJ22" i="2"/>
  <c r="AYA20" i="2"/>
  <c r="AYA40" i="2"/>
  <c r="AXR20" i="2"/>
  <c r="AXR49" i="2"/>
  <c r="AWQ26" i="2"/>
  <c r="AWH20" i="2"/>
  <c r="AWH52" i="2"/>
  <c r="AVY48" i="2"/>
  <c r="AVG22" i="2"/>
  <c r="AUX34" i="2"/>
  <c r="ATW24" i="2"/>
  <c r="ATN48" i="2"/>
  <c r="ASD26" i="2"/>
  <c r="AQT18" i="2"/>
  <c r="APJ23" i="2"/>
  <c r="ANH48" i="2"/>
  <c r="ANH40" i="2"/>
  <c r="ANH32" i="2"/>
  <c r="ANH24" i="2"/>
  <c r="ANH16" i="2"/>
  <c r="ANH47" i="2"/>
  <c r="ANH39" i="2"/>
  <c r="ANH31" i="2"/>
  <c r="ANH23" i="2"/>
  <c r="ANH15" i="2"/>
  <c r="ANH46" i="2"/>
  <c r="ANH38" i="2"/>
  <c r="ANH30" i="2"/>
  <c r="ANH22" i="2"/>
  <c r="ANH14" i="2"/>
  <c r="ANH45" i="2"/>
  <c r="ANH37" i="2"/>
  <c r="ANH29" i="2"/>
  <c r="ANH21" i="2"/>
  <c r="ANH13" i="2"/>
  <c r="ANH52" i="2"/>
  <c r="ANH44" i="2"/>
  <c r="ANH36" i="2"/>
  <c r="ANH28" i="2"/>
  <c r="ANH20" i="2"/>
  <c r="ANH12" i="2"/>
  <c r="ANH50" i="2"/>
  <c r="ANH42" i="2"/>
  <c r="ANH34" i="2"/>
  <c r="ANH26" i="2"/>
  <c r="ANH18" i="2"/>
  <c r="ANH49" i="2"/>
  <c r="ANH41" i="2"/>
  <c r="ANH33" i="2"/>
  <c r="ANH25" i="2"/>
  <c r="ANH17" i="2"/>
  <c r="ANH35" i="2"/>
  <c r="ANH27" i="2"/>
  <c r="ANH19" i="2"/>
  <c r="ANH11" i="2"/>
  <c r="ANH51" i="2"/>
  <c r="ANH43" i="2"/>
  <c r="AYJ45" i="2"/>
  <c r="AYJ37" i="2"/>
  <c r="AYJ29" i="2"/>
  <c r="AYJ21" i="2"/>
  <c r="AYJ13" i="2"/>
  <c r="AYJ52" i="2"/>
  <c r="AYJ44" i="2"/>
  <c r="AYJ36" i="2"/>
  <c r="AYJ51" i="2"/>
  <c r="AYJ43" i="2"/>
  <c r="AYJ35" i="2"/>
  <c r="AYJ27" i="2"/>
  <c r="AYJ19" i="2"/>
  <c r="AYJ11" i="2"/>
  <c r="AYJ49" i="2"/>
  <c r="AYJ41" i="2"/>
  <c r="AYJ33" i="2"/>
  <c r="AYJ25" i="2"/>
  <c r="AYJ17" i="2"/>
  <c r="AYJ47" i="2"/>
  <c r="AYJ39" i="2"/>
  <c r="AYJ31" i="2"/>
  <c r="AYJ23" i="2"/>
  <c r="AYJ15" i="2"/>
  <c r="BBD17" i="2"/>
  <c r="BBD33" i="2"/>
  <c r="BBD49" i="2"/>
  <c r="AZB49" i="2"/>
  <c r="AZB41" i="2"/>
  <c r="AZB33" i="2"/>
  <c r="AZB25" i="2"/>
  <c r="AZB17" i="2"/>
  <c r="AZB47" i="2"/>
  <c r="AZB39" i="2"/>
  <c r="AZB31" i="2"/>
  <c r="AZB23" i="2"/>
  <c r="AZB15" i="2"/>
  <c r="AZB45" i="2"/>
  <c r="AZB37" i="2"/>
  <c r="AZB29" i="2"/>
  <c r="AZB21" i="2"/>
  <c r="AZB13" i="2"/>
  <c r="AZB51" i="2"/>
  <c r="AZB43" i="2"/>
  <c r="AZB35" i="2"/>
  <c r="AZB27" i="2"/>
  <c r="AZB19" i="2"/>
  <c r="AZB11" i="2"/>
  <c r="ALX48" i="2"/>
  <c r="ALX40" i="2"/>
  <c r="ALX32" i="2"/>
  <c r="ALX24" i="2"/>
  <c r="ALX16" i="2"/>
  <c r="ALX47" i="2"/>
  <c r="ALX39" i="2"/>
  <c r="ALX31" i="2"/>
  <c r="ALX23" i="2"/>
  <c r="ALX15" i="2"/>
  <c r="ALX46" i="2"/>
  <c r="ALX38" i="2"/>
  <c r="ALX30" i="2"/>
  <c r="ALX22" i="2"/>
  <c r="ALX14" i="2"/>
  <c r="ALX45" i="2"/>
  <c r="ALX37" i="2"/>
  <c r="ALX29" i="2"/>
  <c r="ALX21" i="2"/>
  <c r="ALX13" i="2"/>
  <c r="ALX52" i="2"/>
  <c r="ALX44" i="2"/>
  <c r="ALX36" i="2"/>
  <c r="ALX28" i="2"/>
  <c r="ALX20" i="2"/>
  <c r="ALX12" i="2"/>
  <c r="ALX50" i="2"/>
  <c r="ALX42" i="2"/>
  <c r="ALX34" i="2"/>
  <c r="ALX26" i="2"/>
  <c r="ALX18" i="2"/>
  <c r="ALX49" i="2"/>
  <c r="ALX41" i="2"/>
  <c r="ALX33" i="2"/>
  <c r="ALX25" i="2"/>
  <c r="ALX17" i="2"/>
  <c r="ALX51" i="2"/>
  <c r="ALX43" i="2"/>
  <c r="ALX35" i="2"/>
  <c r="ALX19" i="2"/>
  <c r="ALX11" i="2"/>
  <c r="ALX27" i="2"/>
  <c r="AOR48" i="2"/>
  <c r="AOR40" i="2"/>
  <c r="AOR32" i="2"/>
  <c r="AOR24" i="2"/>
  <c r="AOR16" i="2"/>
  <c r="AOR47" i="2"/>
  <c r="AOR39" i="2"/>
  <c r="AOR31" i="2"/>
  <c r="AOR23" i="2"/>
  <c r="AOR15" i="2"/>
  <c r="AOR46" i="2"/>
  <c r="AOR38" i="2"/>
  <c r="AOR30" i="2"/>
  <c r="AOR22" i="2"/>
  <c r="AOR14" i="2"/>
  <c r="AOR45" i="2"/>
  <c r="AOR37" i="2"/>
  <c r="AOR29" i="2"/>
  <c r="AOR21" i="2"/>
  <c r="AOR13" i="2"/>
  <c r="AOR52" i="2"/>
  <c r="AOR44" i="2"/>
  <c r="AOR36" i="2"/>
  <c r="AOR28" i="2"/>
  <c r="AOR20" i="2"/>
  <c r="AOR12" i="2"/>
  <c r="AOR50" i="2"/>
  <c r="AOR42" i="2"/>
  <c r="AOR34" i="2"/>
  <c r="AOR26" i="2"/>
  <c r="AOR18" i="2"/>
  <c r="AOR49" i="2"/>
  <c r="AOR41" i="2"/>
  <c r="AOR33" i="2"/>
  <c r="AOR25" i="2"/>
  <c r="AOR17" i="2"/>
  <c r="AOR11" i="2"/>
  <c r="AOR51" i="2"/>
  <c r="AOR35" i="2"/>
  <c r="AOR27" i="2"/>
  <c r="AOR43" i="2"/>
  <c r="AOR19" i="2"/>
  <c r="ARL50" i="2"/>
  <c r="ARL42" i="2"/>
  <c r="ARL34" i="2"/>
  <c r="ARL26" i="2"/>
  <c r="ARL18" i="2"/>
  <c r="ARL49" i="2"/>
  <c r="ARL41" i="2"/>
  <c r="ARL33" i="2"/>
  <c r="ARL25" i="2"/>
  <c r="ARL17" i="2"/>
  <c r="ARL48" i="2"/>
  <c r="ARL40" i="2"/>
  <c r="ARL32" i="2"/>
  <c r="ARL24" i="2"/>
  <c r="ARL16" i="2"/>
  <c r="ARL47" i="2"/>
  <c r="ARL39" i="2"/>
  <c r="ARL31" i="2"/>
  <c r="ARL23" i="2"/>
  <c r="ARL15" i="2"/>
  <c r="ARL45" i="2"/>
  <c r="ARL37" i="2"/>
  <c r="ARL29" i="2"/>
  <c r="ARL21" i="2"/>
  <c r="ARL13" i="2"/>
  <c r="ARL36" i="2"/>
  <c r="ARL14" i="2"/>
  <c r="ARL35" i="2"/>
  <c r="ARL12" i="2"/>
  <c r="ARL52" i="2"/>
  <c r="ARL30" i="2"/>
  <c r="ARL11" i="2"/>
  <c r="ARL46" i="2"/>
  <c r="ARL27" i="2"/>
  <c r="ARL43" i="2"/>
  <c r="ARL20" i="2"/>
  <c r="ARL38" i="2"/>
  <c r="ARL28" i="2"/>
  <c r="ARL22" i="2"/>
  <c r="ARL51" i="2"/>
  <c r="AUF45" i="2"/>
  <c r="AUF37" i="2"/>
  <c r="AUF29" i="2"/>
  <c r="AUF21" i="2"/>
  <c r="AUF13" i="2"/>
  <c r="AUF52" i="2"/>
  <c r="AUF44" i="2"/>
  <c r="AUF36" i="2"/>
  <c r="AUF28" i="2"/>
  <c r="AUF20" i="2"/>
  <c r="AUF12" i="2"/>
  <c r="AUF51" i="2"/>
  <c r="AUF43" i="2"/>
  <c r="AUF35" i="2"/>
  <c r="AUF27" i="2"/>
  <c r="AUF19" i="2"/>
  <c r="AUF11" i="2"/>
  <c r="AUF49" i="2"/>
  <c r="AUF41" i="2"/>
  <c r="AUF33" i="2"/>
  <c r="AUF25" i="2"/>
  <c r="AUF17" i="2"/>
  <c r="AUF47" i="2"/>
  <c r="AUF39" i="2"/>
  <c r="AUF31" i="2"/>
  <c r="AUF23" i="2"/>
  <c r="AUF15" i="2"/>
  <c r="AUF42" i="2"/>
  <c r="AUF22" i="2"/>
  <c r="AUF40" i="2"/>
  <c r="AUF18" i="2"/>
  <c r="AUF38" i="2"/>
  <c r="AUF16" i="2"/>
  <c r="AUF32" i="2"/>
  <c r="AUF48" i="2"/>
  <c r="AUF26" i="2"/>
  <c r="AWZ45" i="2"/>
  <c r="AWZ37" i="2"/>
  <c r="AWZ29" i="2"/>
  <c r="AWZ21" i="2"/>
  <c r="AWZ13" i="2"/>
  <c r="AWZ49" i="2"/>
  <c r="AWZ41" i="2"/>
  <c r="AWZ33" i="2"/>
  <c r="AWZ25" i="2"/>
  <c r="AWZ17" i="2"/>
  <c r="AWZ47" i="2"/>
  <c r="AWZ39" i="2"/>
  <c r="AWZ51" i="2"/>
  <c r="AWZ38" i="2"/>
  <c r="AWZ27" i="2"/>
  <c r="AWZ16" i="2"/>
  <c r="AWZ50" i="2"/>
  <c r="AWZ36" i="2"/>
  <c r="AWZ26" i="2"/>
  <c r="AWZ15" i="2"/>
  <c r="AWZ48" i="2"/>
  <c r="AWZ35" i="2"/>
  <c r="AWZ24" i="2"/>
  <c r="AWZ14" i="2"/>
  <c r="AWZ44" i="2"/>
  <c r="AWZ32" i="2"/>
  <c r="AWZ22" i="2"/>
  <c r="AWZ11" i="2"/>
  <c r="AWZ42" i="2"/>
  <c r="AWZ30" i="2"/>
  <c r="AWZ19" i="2"/>
  <c r="AZT45" i="2"/>
  <c r="AZT37" i="2"/>
  <c r="AZT29" i="2"/>
  <c r="AZT21" i="2"/>
  <c r="AZT13" i="2"/>
  <c r="AZT51" i="2"/>
  <c r="AZT43" i="2"/>
  <c r="AZT35" i="2"/>
  <c r="AZT27" i="2"/>
  <c r="AZT19" i="2"/>
  <c r="AZT11" i="2"/>
  <c r="AZT49" i="2"/>
  <c r="AZT41" i="2"/>
  <c r="AZT33" i="2"/>
  <c r="AZT25" i="2"/>
  <c r="AZT17" i="2"/>
  <c r="AZT47" i="2"/>
  <c r="AZT39" i="2"/>
  <c r="AZT31" i="2"/>
  <c r="AZT23" i="2"/>
  <c r="AZT15" i="2"/>
  <c r="BCE11" i="2"/>
  <c r="BCE19" i="2"/>
  <c r="BCE27" i="2"/>
  <c r="BCE35" i="2"/>
  <c r="BCE43" i="2"/>
  <c r="BBV17" i="2"/>
  <c r="BBV25" i="2"/>
  <c r="BBV33" i="2"/>
  <c r="BBV41" i="2"/>
  <c r="BBV49" i="2"/>
  <c r="BBM15" i="2"/>
  <c r="BBM23" i="2"/>
  <c r="BBM31" i="2"/>
  <c r="BBM39" i="2"/>
  <c r="BBM47" i="2"/>
  <c r="BBD13" i="2"/>
  <c r="BBD21" i="2"/>
  <c r="BBD29" i="2"/>
  <c r="BBD37" i="2"/>
  <c r="BBD45" i="2"/>
  <c r="BAU11" i="2"/>
  <c r="BAU19" i="2"/>
  <c r="BAU28" i="2"/>
  <c r="BAU38" i="2"/>
  <c r="BAU49" i="2"/>
  <c r="BAL17" i="2"/>
  <c r="BAL28" i="2"/>
  <c r="BAL39" i="2"/>
  <c r="BAL49" i="2"/>
  <c r="BAC18" i="2"/>
  <c r="BAC30" i="2"/>
  <c r="AZT16" i="2"/>
  <c r="AZT32" i="2"/>
  <c r="AZT48" i="2"/>
  <c r="AZK22" i="2"/>
  <c r="AZK38" i="2"/>
  <c r="AZB12" i="2"/>
  <c r="AZB28" i="2"/>
  <c r="AZB44" i="2"/>
  <c r="AYS18" i="2"/>
  <c r="AYS34" i="2"/>
  <c r="AYS50" i="2"/>
  <c r="AYJ24" i="2"/>
  <c r="AYJ42" i="2"/>
  <c r="AYA22" i="2"/>
  <c r="AYA44" i="2"/>
  <c r="AXR22" i="2"/>
  <c r="AXR52" i="2"/>
  <c r="AWZ40" i="2"/>
  <c r="AWQ30" i="2"/>
  <c r="AWH23" i="2"/>
  <c r="AVY16" i="2"/>
  <c r="AVY52" i="2"/>
  <c r="AVG28" i="2"/>
  <c r="AUX44" i="2"/>
  <c r="AUF14" i="2"/>
  <c r="ATW30" i="2"/>
  <c r="ATE24" i="2"/>
  <c r="ASD42" i="2"/>
  <c r="AQT31" i="2"/>
  <c r="AMG50" i="2"/>
  <c r="AMG42" i="2"/>
  <c r="AMG34" i="2"/>
  <c r="AMG26" i="2"/>
  <c r="AMG18" i="2"/>
  <c r="AMG49" i="2"/>
  <c r="AMG41" i="2"/>
  <c r="AMG33" i="2"/>
  <c r="AMG25" i="2"/>
  <c r="AMG17" i="2"/>
  <c r="AMG48" i="2"/>
  <c r="AMG40" i="2"/>
  <c r="AMG32" i="2"/>
  <c r="AMG24" i="2"/>
  <c r="AMG16" i="2"/>
  <c r="AMG47" i="2"/>
  <c r="AMG39" i="2"/>
  <c r="AMG31" i="2"/>
  <c r="AMG23" i="2"/>
  <c r="AMG15" i="2"/>
  <c r="AMG46" i="2"/>
  <c r="AMG38" i="2"/>
  <c r="AMG30" i="2"/>
  <c r="AMG22" i="2"/>
  <c r="AMG14" i="2"/>
  <c r="AMG52" i="2"/>
  <c r="AMG44" i="2"/>
  <c r="AMG36" i="2"/>
  <c r="AMG28" i="2"/>
  <c r="AMG20" i="2"/>
  <c r="AMG12" i="2"/>
  <c r="AMG51" i="2"/>
  <c r="AMG43" i="2"/>
  <c r="AMG35" i="2"/>
  <c r="AMG27" i="2"/>
  <c r="AMG19" i="2"/>
  <c r="AMG11" i="2"/>
  <c r="AMG37" i="2"/>
  <c r="AMG29" i="2"/>
  <c r="AMG21" i="2"/>
  <c r="AMG13" i="2"/>
  <c r="AMG45" i="2"/>
  <c r="APA52" i="2"/>
  <c r="APA44" i="2"/>
  <c r="APA36" i="2"/>
  <c r="APA28" i="2"/>
  <c r="APA20" i="2"/>
  <c r="APA12" i="2"/>
  <c r="APA51" i="2"/>
  <c r="APA43" i="2"/>
  <c r="APA35" i="2"/>
  <c r="APA27" i="2"/>
  <c r="APA19" i="2"/>
  <c r="APA11" i="2"/>
  <c r="APA50" i="2"/>
  <c r="APA42" i="2"/>
  <c r="APA34" i="2"/>
  <c r="APA26" i="2"/>
  <c r="APA18" i="2"/>
  <c r="APA49" i="2"/>
  <c r="APA41" i="2"/>
  <c r="APA33" i="2"/>
  <c r="APA25" i="2"/>
  <c r="APA17" i="2"/>
  <c r="APA47" i="2"/>
  <c r="APA39" i="2"/>
  <c r="APA31" i="2"/>
  <c r="APA23" i="2"/>
  <c r="APA15" i="2"/>
  <c r="APA46" i="2"/>
  <c r="APA38" i="2"/>
  <c r="APA30" i="2"/>
  <c r="APA22" i="2"/>
  <c r="APA14" i="2"/>
  <c r="APA24" i="2"/>
  <c r="APA21" i="2"/>
  <c r="APA48" i="2"/>
  <c r="APA16" i="2"/>
  <c r="APA40" i="2"/>
  <c r="APA32" i="2"/>
  <c r="APA13" i="2"/>
  <c r="APA37" i="2"/>
  <c r="ARU52" i="2"/>
  <c r="ARU44" i="2"/>
  <c r="ARU36" i="2"/>
  <c r="ARU28" i="2"/>
  <c r="ARU20" i="2"/>
  <c r="ARU12" i="2"/>
  <c r="ARU51" i="2"/>
  <c r="ARU43" i="2"/>
  <c r="ARU35" i="2"/>
  <c r="ARU27" i="2"/>
  <c r="ARU19" i="2"/>
  <c r="ARU11" i="2"/>
  <c r="ARU50" i="2"/>
  <c r="ARU42" i="2"/>
  <c r="ARU34" i="2"/>
  <c r="ARU26" i="2"/>
  <c r="ARU18" i="2"/>
  <c r="ARU49" i="2"/>
  <c r="ARU41" i="2"/>
  <c r="ARU33" i="2"/>
  <c r="ARU25" i="2"/>
  <c r="ARU17" i="2"/>
  <c r="ARU47" i="2"/>
  <c r="ARU39" i="2"/>
  <c r="ARU31" i="2"/>
  <c r="ARU23" i="2"/>
  <c r="ARU15" i="2"/>
  <c r="ARU37" i="2"/>
  <c r="ARU14" i="2"/>
  <c r="ARU32" i="2"/>
  <c r="ARU13" i="2"/>
  <c r="ARU30" i="2"/>
  <c r="ARU46" i="2"/>
  <c r="ARU24" i="2"/>
  <c r="ARU40" i="2"/>
  <c r="ARU21" i="2"/>
  <c r="ARU22" i="2"/>
  <c r="ARU16" i="2"/>
  <c r="ARU48" i="2"/>
  <c r="ARU38" i="2"/>
  <c r="AUO47" i="2"/>
  <c r="AUO39" i="2"/>
  <c r="AUO31" i="2"/>
  <c r="AUO23" i="2"/>
  <c r="AUO15" i="2"/>
  <c r="AUO46" i="2"/>
  <c r="AUO38" i="2"/>
  <c r="AUO30" i="2"/>
  <c r="AUO22" i="2"/>
  <c r="AUO14" i="2"/>
  <c r="AUO45" i="2"/>
  <c r="AUO37" i="2"/>
  <c r="AUO29" i="2"/>
  <c r="AUO21" i="2"/>
  <c r="AUO13" i="2"/>
  <c r="AUO51" i="2"/>
  <c r="AUO43" i="2"/>
  <c r="AUO35" i="2"/>
  <c r="AUO27" i="2"/>
  <c r="AUO19" i="2"/>
  <c r="AUO11" i="2"/>
  <c r="AUO49" i="2"/>
  <c r="AUO41" i="2"/>
  <c r="AUO33" i="2"/>
  <c r="AUO25" i="2"/>
  <c r="AUO17" i="2"/>
  <c r="AUO42" i="2"/>
  <c r="AUO20" i="2"/>
  <c r="AUO40" i="2"/>
  <c r="AUO18" i="2"/>
  <c r="AUO36" i="2"/>
  <c r="AUO16" i="2"/>
  <c r="AUO52" i="2"/>
  <c r="AUO32" i="2"/>
  <c r="AUO48" i="2"/>
  <c r="AUO26" i="2"/>
  <c r="AXI52" i="2"/>
  <c r="AXI44" i="2"/>
  <c r="AXI36" i="2"/>
  <c r="AXI28" i="2"/>
  <c r="AXI20" i="2"/>
  <c r="AXI12" i="2"/>
  <c r="AXI51" i="2"/>
  <c r="AXI43" i="2"/>
  <c r="AXI35" i="2"/>
  <c r="AXI27" i="2"/>
  <c r="AXI19" i="2"/>
  <c r="AXI11" i="2"/>
  <c r="AXI50" i="2"/>
  <c r="AXI42" i="2"/>
  <c r="AXI34" i="2"/>
  <c r="AXI26" i="2"/>
  <c r="AXI18" i="2"/>
  <c r="AXI49" i="2"/>
  <c r="AXI41" i="2"/>
  <c r="AXI33" i="2"/>
  <c r="AXI25" i="2"/>
  <c r="AXI17" i="2"/>
  <c r="AXI48" i="2"/>
  <c r="AXI40" i="2"/>
  <c r="AXI32" i="2"/>
  <c r="AXI24" i="2"/>
  <c r="AXI16" i="2"/>
  <c r="AXI46" i="2"/>
  <c r="AXI38" i="2"/>
  <c r="AXI30" i="2"/>
  <c r="AXI22" i="2"/>
  <c r="AXI14" i="2"/>
  <c r="AXI45" i="2"/>
  <c r="AXI37" i="2"/>
  <c r="AXI29" i="2"/>
  <c r="AXI21" i="2"/>
  <c r="AXI13" i="2"/>
  <c r="AXI47" i="2"/>
  <c r="AXI39" i="2"/>
  <c r="AXI31" i="2"/>
  <c r="AXI23" i="2"/>
  <c r="AXI15" i="2"/>
  <c r="BAC47" i="2"/>
  <c r="BAC39" i="2"/>
  <c r="BAC31" i="2"/>
  <c r="BAC23" i="2"/>
  <c r="BAC51" i="2"/>
  <c r="BAC43" i="2"/>
  <c r="BAC35" i="2"/>
  <c r="BAC27" i="2"/>
  <c r="BAC19" i="2"/>
  <c r="BAC11" i="2"/>
  <c r="BAC49" i="2"/>
  <c r="BAC41" i="2"/>
  <c r="BAC33" i="2"/>
  <c r="BAC25" i="2"/>
  <c r="BAC17" i="2"/>
  <c r="BBV18" i="2"/>
  <c r="BBV26" i="2"/>
  <c r="BBV34" i="2"/>
  <c r="BBV42" i="2"/>
  <c r="BBM32" i="2"/>
  <c r="BBM40" i="2"/>
  <c r="BBD14" i="2"/>
  <c r="BBD22" i="2"/>
  <c r="BBD30" i="2"/>
  <c r="BBD38" i="2"/>
  <c r="BAU12" i="2"/>
  <c r="BAU20" i="2"/>
  <c r="BAU29" i="2"/>
  <c r="BAU40" i="2"/>
  <c r="BAU50" i="2"/>
  <c r="BAL18" i="2"/>
  <c r="BAL30" i="2"/>
  <c r="BAL40" i="2"/>
  <c r="BAL50" i="2"/>
  <c r="BAC20" i="2"/>
  <c r="BAC32" i="2"/>
  <c r="BAC45" i="2"/>
  <c r="AZT18" i="2"/>
  <c r="AZT34" i="2"/>
  <c r="AZT50" i="2"/>
  <c r="AZK24" i="2"/>
  <c r="AZK40" i="2"/>
  <c r="AZB14" i="2"/>
  <c r="AZB30" i="2"/>
  <c r="AZB46" i="2"/>
  <c r="AYS20" i="2"/>
  <c r="AYS36" i="2"/>
  <c r="AYS52" i="2"/>
  <c r="AYJ26" i="2"/>
  <c r="AYJ46" i="2"/>
  <c r="AYA24" i="2"/>
  <c r="AYA46" i="2"/>
  <c r="AXR28" i="2"/>
  <c r="AWZ12" i="2"/>
  <c r="AWZ43" i="2"/>
  <c r="AWQ36" i="2"/>
  <c r="AWH26" i="2"/>
  <c r="AVY20" i="2"/>
  <c r="AVP22" i="2"/>
  <c r="AVG32" i="2"/>
  <c r="AUX50" i="2"/>
  <c r="AUF24" i="2"/>
  <c r="ATW36" i="2"/>
  <c r="ATE40" i="2"/>
  <c r="ARU29" i="2"/>
  <c r="AQT47" i="2"/>
  <c r="APA45" i="2"/>
  <c r="AIU40" i="2"/>
  <c r="AIL44" i="2"/>
  <c r="AIU42" i="2"/>
  <c r="AIU17" i="2"/>
  <c r="AIU50" i="2"/>
  <c r="AIU21" i="2"/>
  <c r="AJD38" i="2"/>
  <c r="AIU23" i="2"/>
  <c r="AIU25" i="2"/>
  <c r="AIU33" i="2"/>
  <c r="AIU39" i="2"/>
  <c r="AIL26" i="2"/>
  <c r="AIL31" i="2"/>
  <c r="AIU18" i="2"/>
  <c r="AIU35" i="2"/>
  <c r="AJD14" i="2"/>
  <c r="AIL34" i="2"/>
  <c r="AJD16" i="2"/>
  <c r="AIL47" i="2"/>
  <c r="AJD46" i="2"/>
  <c r="AIL52" i="2"/>
  <c r="AIU27" i="2"/>
  <c r="AIU43" i="2"/>
  <c r="AJD48" i="2"/>
  <c r="AIL12" i="2"/>
  <c r="AIU11" i="2"/>
  <c r="AIU29" i="2"/>
  <c r="AIU47" i="2"/>
  <c r="AIL23" i="2"/>
  <c r="AIU15" i="2"/>
  <c r="AIU32" i="2"/>
  <c r="AIU49" i="2"/>
  <c r="AJM15" i="2"/>
  <c r="AJM27" i="2"/>
  <c r="AJM37" i="2"/>
  <c r="AJM47" i="2"/>
  <c r="AIL28" i="2"/>
  <c r="AIL50" i="2"/>
  <c r="AIU19" i="2"/>
  <c r="AIU31" i="2"/>
  <c r="AIU41" i="2"/>
  <c r="AIU51" i="2"/>
  <c r="AJD40" i="2"/>
  <c r="AJM17" i="2"/>
  <c r="AJM28" i="2"/>
  <c r="AJM38" i="2"/>
  <c r="AJM49" i="2"/>
  <c r="AJM19" i="2"/>
  <c r="AJM29" i="2"/>
  <c r="AJM39" i="2"/>
  <c r="AJM51" i="2"/>
  <c r="AJM20" i="2"/>
  <c r="AJM30" i="2"/>
  <c r="AJM41" i="2"/>
  <c r="AJM52" i="2"/>
  <c r="AIL15" i="2"/>
  <c r="AIL36" i="2"/>
  <c r="AIU13" i="2"/>
  <c r="AIU24" i="2"/>
  <c r="AIU34" i="2"/>
  <c r="AIU45" i="2"/>
  <c r="AJD22" i="2"/>
  <c r="AJM11" i="2"/>
  <c r="AJM21" i="2"/>
  <c r="AJM31" i="2"/>
  <c r="AJM43" i="2"/>
  <c r="AIL18" i="2"/>
  <c r="AIL39" i="2"/>
  <c r="AJD24" i="2"/>
  <c r="AJM12" i="2"/>
  <c r="AJM22" i="2"/>
  <c r="AJM33" i="2"/>
  <c r="AJM44" i="2"/>
  <c r="AIL20" i="2"/>
  <c r="AIL42" i="2"/>
  <c r="AIU16" i="2"/>
  <c r="AIU26" i="2"/>
  <c r="AIU37" i="2"/>
  <c r="AIU48" i="2"/>
  <c r="AJD30" i="2"/>
  <c r="AJM13" i="2"/>
  <c r="AJM23" i="2"/>
  <c r="AJM35" i="2"/>
  <c r="AJM45" i="2"/>
  <c r="AJD32" i="2"/>
  <c r="AJM14" i="2"/>
  <c r="AJM25" i="2"/>
  <c r="AJM36" i="2"/>
  <c r="AJM46" i="2"/>
  <c r="AIL11" i="2"/>
  <c r="AIL19" i="2"/>
  <c r="AIL27" i="2"/>
  <c r="AIL35" i="2"/>
  <c r="AIL43" i="2"/>
  <c r="AIL51" i="2"/>
  <c r="AJD15" i="2"/>
  <c r="AJD23" i="2"/>
  <c r="AJD31" i="2"/>
  <c r="AJD39" i="2"/>
  <c r="AJD47" i="2"/>
  <c r="AIL13" i="2"/>
  <c r="AIL21" i="2"/>
  <c r="AIL29" i="2"/>
  <c r="AIL37" i="2"/>
  <c r="AIL45" i="2"/>
  <c r="AJD17" i="2"/>
  <c r="AJD25" i="2"/>
  <c r="AJD33" i="2"/>
  <c r="AJD41" i="2"/>
  <c r="AJD49" i="2"/>
  <c r="AIL14" i="2"/>
  <c r="AIL22" i="2"/>
  <c r="AIL30" i="2"/>
  <c r="AIL38" i="2"/>
  <c r="AIL46" i="2"/>
  <c r="AIU12" i="2"/>
  <c r="AIU20" i="2"/>
  <c r="AIU28" i="2"/>
  <c r="AIU36" i="2"/>
  <c r="AIU44" i="2"/>
  <c r="AIU52" i="2"/>
  <c r="AJD18" i="2"/>
  <c r="AJD26" i="2"/>
  <c r="AJD34" i="2"/>
  <c r="AJD42" i="2"/>
  <c r="AJD50" i="2"/>
  <c r="AJM16" i="2"/>
  <c r="AJM24" i="2"/>
  <c r="AJM32" i="2"/>
  <c r="AJM40" i="2"/>
  <c r="AJM48" i="2"/>
  <c r="AJD11" i="2"/>
  <c r="AJD19" i="2"/>
  <c r="AJD27" i="2"/>
  <c r="AJD35" i="2"/>
  <c r="AJD43" i="2"/>
  <c r="AJD51" i="2"/>
  <c r="AIL16" i="2"/>
  <c r="AIL24" i="2"/>
  <c r="AIL32" i="2"/>
  <c r="AIL40" i="2"/>
  <c r="AIL48" i="2"/>
  <c r="AIU14" i="2"/>
  <c r="AIU22" i="2"/>
  <c r="AIU30" i="2"/>
  <c r="AIU38" i="2"/>
  <c r="AJD12" i="2"/>
  <c r="AJD20" i="2"/>
  <c r="AJD28" i="2"/>
  <c r="AJD36" i="2"/>
  <c r="AJD44" i="2"/>
  <c r="AJD52" i="2"/>
  <c r="AJM18" i="2"/>
  <c r="AJM26" i="2"/>
  <c r="AJM34" i="2"/>
  <c r="AJM42" i="2"/>
  <c r="AIL17" i="2"/>
  <c r="AIL25" i="2"/>
  <c r="AIL33" i="2"/>
  <c r="AIL41" i="2"/>
  <c r="AJD13" i="2"/>
  <c r="AJD21" i="2"/>
  <c r="AJD29" i="2"/>
  <c r="AJD37" i="2"/>
  <c r="AHT52" i="2"/>
  <c r="AHT14" i="2"/>
  <c r="AHT45" i="2"/>
  <c r="AHT15" i="2"/>
  <c r="AHT47" i="2"/>
  <c r="AHT22" i="2"/>
  <c r="AHT23" i="2"/>
  <c r="AHT29" i="2"/>
  <c r="AHT31" i="2"/>
  <c r="AHT37" i="2"/>
  <c r="AHT13" i="2"/>
  <c r="AHT38" i="2"/>
  <c r="AIC18" i="2"/>
  <c r="AIC26" i="2"/>
  <c r="AIC34" i="2"/>
  <c r="AIC50" i="2"/>
  <c r="AHT30" i="2"/>
  <c r="AIC11" i="2"/>
  <c r="AIC19" i="2"/>
  <c r="AIC27" i="2"/>
  <c r="AIC35" i="2"/>
  <c r="AIC43" i="2"/>
  <c r="AIC51" i="2"/>
  <c r="AIC42" i="2"/>
  <c r="AIC12" i="2"/>
  <c r="AIC20" i="2"/>
  <c r="AIC28" i="2"/>
  <c r="AIC36" i="2"/>
  <c r="AIC44" i="2"/>
  <c r="AIC52" i="2"/>
  <c r="AIC13" i="2"/>
  <c r="AIC21" i="2"/>
  <c r="AIC29" i="2"/>
  <c r="AIC37" i="2"/>
  <c r="AIC45" i="2"/>
  <c r="AIC14" i="2"/>
  <c r="AIC22" i="2"/>
  <c r="AIC30" i="2"/>
  <c r="AIC38" i="2"/>
  <c r="AIC46" i="2"/>
  <c r="AHT21" i="2"/>
  <c r="AHT39" i="2"/>
  <c r="AIC15" i="2"/>
  <c r="AIC23" i="2"/>
  <c r="AIC31" i="2"/>
  <c r="AIC39" i="2"/>
  <c r="AIC47" i="2"/>
  <c r="AIC16" i="2"/>
  <c r="AIC24" i="2"/>
  <c r="AIC32" i="2"/>
  <c r="AIC40" i="2"/>
  <c r="AIC48" i="2"/>
  <c r="AIC17" i="2"/>
  <c r="AIC25" i="2"/>
  <c r="AIC33" i="2"/>
  <c r="AIC41" i="2"/>
  <c r="AIC49" i="2"/>
  <c r="AHT46" i="2"/>
  <c r="AHT16" i="2"/>
  <c r="AHT24" i="2"/>
  <c r="AHT32" i="2"/>
  <c r="AHT40" i="2"/>
  <c r="AHT48" i="2"/>
  <c r="AHT17" i="2"/>
  <c r="AHT25" i="2"/>
  <c r="AHT33" i="2"/>
  <c r="AHT41" i="2"/>
  <c r="AHT49" i="2"/>
  <c r="AHT18" i="2"/>
  <c r="AHT26" i="2"/>
  <c r="AHT34" i="2"/>
  <c r="AHT42" i="2"/>
  <c r="AHT50" i="2"/>
  <c r="AHT11" i="2"/>
  <c r="AHT19" i="2"/>
  <c r="AHT27" i="2"/>
  <c r="AHT35" i="2"/>
  <c r="AHT43" i="2"/>
  <c r="AHT51" i="2"/>
  <c r="AHT12" i="2"/>
  <c r="AHT20" i="2"/>
  <c r="AHT28" i="2"/>
  <c r="AHT36" i="2"/>
  <c r="AHT44" i="2"/>
  <c r="AHK28" i="2"/>
  <c r="AHK44" i="2"/>
  <c r="AHK13" i="2"/>
  <c r="AHK21" i="2"/>
  <c r="AHK29" i="2"/>
  <c r="AHK37" i="2"/>
  <c r="AHK45" i="2"/>
  <c r="AHK12" i="2"/>
  <c r="AHK20" i="2"/>
  <c r="AHK36" i="2"/>
  <c r="AHK14" i="2"/>
  <c r="AHK22" i="2"/>
  <c r="AHK30" i="2"/>
  <c r="AHK38" i="2"/>
  <c r="AHK46" i="2"/>
  <c r="AHK15" i="2"/>
  <c r="AHK23" i="2"/>
  <c r="AHK31" i="2"/>
  <c r="AHK39" i="2"/>
  <c r="AHK47" i="2"/>
  <c r="AHK16" i="2"/>
  <c r="AHK24" i="2"/>
  <c r="AHK32" i="2"/>
  <c r="AHK40" i="2"/>
  <c r="AHK48" i="2"/>
  <c r="AHK17" i="2"/>
  <c r="AHK25" i="2"/>
  <c r="AHK33" i="2"/>
  <c r="AHK41" i="2"/>
  <c r="AHK49" i="2"/>
  <c r="AHK50" i="2"/>
  <c r="AHK18" i="2"/>
  <c r="AHK26" i="2"/>
  <c r="AHK34" i="2"/>
  <c r="AHK42" i="2"/>
  <c r="AHK11" i="2"/>
  <c r="AHK19" i="2"/>
  <c r="AHK27" i="2"/>
  <c r="AHK35" i="2"/>
  <c r="AHK43" i="2"/>
  <c r="AHK51" i="2"/>
</calcChain>
</file>

<file path=xl/sharedStrings.xml><?xml version="1.0" encoding="utf-8"?>
<sst xmlns="http://schemas.openxmlformats.org/spreadsheetml/2006/main" count="30171" uniqueCount="524">
  <si>
    <t>&lt;/g&gt;</t>
  </si>
  <si>
    <t>&lt;g id="Group_1" stroke-linecap="round" stroke="none" stroke-width="0.5"&gt;</t>
  </si>
  <si>
    <t>&lt;/svg&gt;</t>
  </si>
  <si>
    <t>&lt;g id="Group" stroke-linejoin="miter" stroke-linecap="round" stroke="none" stroke-width="0.25"&gt;</t>
  </si>
  <si>
    <t>&lt;g id="Layer 1" transform="scale(1 -1)"&gt;</t>
  </si>
  <si>
    <t>|</t>
  </si>
  <si>
    <t>&lt;rect x="0.043" y="45.131" width="223.37" height="223.369" stroke="none" fill="#ffffff" stroke-linejoin="miter"/&gt;</t>
  </si>
  <si>
    <t>2_1.svg</t>
  </si>
  <si>
    <t>&lt;g id="Group_1" stroke-linejoin="miter" stroke="none" stroke-width="0.652"&gt;</t>
  </si>
  <si>
    <t>&lt;g id="Group_2"&gt;</t>
  </si>
  <si>
    <t>&lt;path d="M 81.14,124.511 L 81.141,124.514 L 81.141,139.373 C 82.831,139.915 84.627,140.458 86.54,141.022 L 86.54,122.847 L 86.539,122.844 C 84.717,123.347 82.917,123.903 81.14,124.511 Z" marker-start="none" marker-end="none"/&gt;</t>
  </si>
  <si>
    <t>&lt;path d="M 136.916,122.847 L 136.916,141.022 C 138.828,140.458 140.624,139.914 142.315,139.373 L 142.315,124.514 L 142.315,124.512 C 140.538,123.904 138.738,123.347 136.916,122.844 L 136.916,122.847 Z" marker-start="none" marker-end="none"/&gt;</t>
  </si>
  <si>
    <t>2_2.svg</t>
  </si>
  <si>
    <t>3_1.svg</t>
  </si>
  <si>
    <t>1_2.svg</t>
  </si>
  <si>
    <t>1_1.svg</t>
  </si>
  <si>
    <t>&lt;g id="Group_1" stroke-linejoin="miter" stroke-linecap="round" stroke="none" stroke-width="0.5"&gt;</t>
  </si>
  <si>
    <t>&lt;path d="M 95.397,144.028 C 97.855,134.917 102.942,126.281 111.728,120.605 C 106.509,114.782 100.493,116.13 96.071,118.955 C 89.322,123.266 87.547,134.115 88.31,141.694 L 95.397,144.028 Z" marker-start="none" marker-end="none"/&gt;</t>
  </si>
  <si>
    <t>&lt;path d="M 128.059,144.028 C 125.601,134.917 120.514,126.281 111.728,120.605 C 116.947,114.782 122.968,116.122 127.385,118.955 C 134.182,123.315 135.887,134.334 135.124,141.913 C 132.984,143.23 130.642,143.973 128.059,144.028 Z" marker-start="none" marker-end="none"/&gt;</t>
  </si>
  <si>
    <t>3_2.svg</t>
  </si>
  <si>
    <t>4_1.svg</t>
  </si>
  <si>
    <t>RECTANGLE</t>
  </si>
  <si>
    <t>_____GROUP-1</t>
  </si>
  <si>
    <t>4_2.svg</t>
  </si>
  <si>
    <t>&lt;g id="Group_1" stroke-linejoin="miter" stroke-linecap="round"&gt;</t>
  </si>
  <si>
    <t>&lt;g id="Group_2" stroke-linecap="round" stroke="none" stroke-width="0.5"&gt;</t>
  </si>
  <si>
    <t>5_1.svg</t>
  </si>
  <si>
    <t>&lt;ellipse rx="3.6" ry="3.6" transform="translate(78.428 186.454) rotate(-90)"/&gt;</t>
  </si>
  <si>
    <t>&lt;ellipse rx="3.6" ry="3.6" transform="translate(145.028 186.454) rotate(-90)"/&gt;</t>
  </si>
  <si>
    <t>5_2.svg</t>
  </si>
  <si>
    <t>_____NOTES</t>
  </si>
  <si>
    <t>FILE-NAME</t>
  </si>
  <si>
    <t>___ELLIPSE</t>
  </si>
  <si>
    <t>10_1.svg</t>
  </si>
  <si>
    <t>10_2.svg</t>
  </si>
  <si>
    <t>11_1.svg</t>
  </si>
  <si>
    <t>11_2.svg</t>
  </si>
  <si>
    <t>12_1.svg</t>
  </si>
  <si>
    <t>12_2.svg</t>
  </si>
  <si>
    <t>13_1.svg</t>
  </si>
  <si>
    <t>13_2.svg</t>
  </si>
  <si>
    <t>14_1.svg</t>
  </si>
  <si>
    <t>14_2.svg</t>
  </si>
  <si>
    <t>15_1.svg</t>
  </si>
  <si>
    <t>15_2.svg</t>
  </si>
  <si>
    <t>16_1.svg</t>
  </si>
  <si>
    <t>16_2.svg</t>
  </si>
  <si>
    <t>17_1.svg</t>
  </si>
  <si>
    <t>17_2.svg</t>
  </si>
  <si>
    <t>18_1.svg</t>
  </si>
  <si>
    <t>18_2.svg</t>
  </si>
  <si>
    <t>19_1.svg</t>
  </si>
  <si>
    <t>19_2.svg</t>
  </si>
  <si>
    <t>20_1.svg</t>
  </si>
  <si>
    <t>20_2.svg</t>
  </si>
  <si>
    <t>21_1.svg</t>
  </si>
  <si>
    <t>21_2.svg</t>
  </si>
  <si>
    <t>6_1.svg</t>
  </si>
  <si>
    <t>6_2.svg</t>
  </si>
  <si>
    <t>7_1.svg</t>
  </si>
  <si>
    <t>7_2.svg</t>
  </si>
  <si>
    <t>8_1.svg</t>
  </si>
  <si>
    <t>8_2.svg</t>
  </si>
  <si>
    <t>9_1.svg</t>
  </si>
  <si>
    <t>9_2.svg</t>
  </si>
  <si>
    <t>&lt;ellipse rx="3.6" ry="3.6" transform="translate(81.263 180.246) rotate(-90)"/&gt;</t>
  </si>
  <si>
    <t>&lt;ellipse rx="3.6" ry="3.6" transform="translate(145.028 180.246) rotate(-90)"/&gt;</t>
  </si>
  <si>
    <t>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</si>
  <si>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</si>
  <si>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&lt;path d="M 136.044,137.736 C 134.724,136.737 132.841,136.996 131.841,138.315 C 130.842,139.635 131.101,141.518 132.42,142.518 C 133.74,143.517 135.623,143.258 136.623,141.939 C 137.622,140.619 137.363,138.736 136.044,137.736 Z" marker-start="none" marker-end="none"/&gt;</t>
  </si>
  <si>
    <t>&lt;path d="M 133.087,131.751 C 131.654,130.924 129.817,131.415 128.989,132.849 C 128.162,134.282 128.653,136.119 130.087,136.947 C 131.52,137.774 133.357,137.283 134.185,135.849 C 135.012,134.416 134.521,132.579 133.087,131.751 Z" marker-start="none" marker-end="none"/&gt;</t>
  </si>
  <si>
    <t>&lt;path d="M 129.111,126.235 C 127.556,125.668 125.832,126.47 125.265,128.025 C 124.698,129.58 125.5,131.304 127.055,131.871 C 128.61,132.438 130.334,131.636 130.901,130.081 C 131.468,128.526 130.666,126.802 129.111,126.235 Z" marker-start="none" marker-end="none"/&gt;</t>
  </si>
  <si>
    <t>&lt;path d="M 123.912,121.6 C 122.267,121.418 120.782,122.605 120.599,124.251 C 120.417,125.896 121.604,127.381 123.25,127.564 C 124.895,127.746 126.38,126.559 126.563,124.913 C 126.745,123.268 125.558,121.783 123.912,121.6 Z" marker-start="none" marker-end="none"/&gt;</t>
  </si>
  <si>
    <t>&lt;path d="M 117.432,118.529 C 115.815,118.88 114.786,120.479 115.136,122.097 C 115.487,123.714 117.086,124.743 118.704,124.393 C 120.321,124.042 121.35,122.443 121,120.825 C 120.649,119.208 119.05,118.179 117.432,118.529 Z" marker-start="none" marker-end="none"/&gt;</t>
  </si>
  <si>
    <t>&lt;path d="M 110.327,117.719 C 108.901,118.559 108.424,120.4 109.264,121.826 C 110.104,123.252 111.945,123.729 113.371,122.889 C 114.797,122.049 115.274,120.208 114.434,118.782 C 113.594,117.356 111.753,116.879 110.327,117.719 Z" marker-start="none" marker-end="none"/&gt;</t>
  </si>
  <si>
    <t>&lt;path d="M 103.287,119.489 C 102.245,120.774 102.441,122.665 103.727,123.709 C 105.012,124.751 106.903,124.555 107.947,123.269 C 108.989,121.984 108.793,120.093 107.507,119.049 C 106.222,118.007 104.331,118.203 103.287,119.489 Z" marker-start="none" marker-end="none"/&gt;</t>
  </si>
  <si>
    <t>&lt;path d="M 97.275,123.335 C 96.67,124.875 97.429,126.618 98.97,127.224 C 100.51,127.829 102.253,127.07 102.859,125.529 C 103.464,123.989 102.705,122.246 101.164,121.64 C 99.624,121.035 97.881,121.794 97.275,123.335 Z" marker-start="none" marker-end="none"/&gt;</t>
  </si>
  <si>
    <t>&lt;path d="M 92.553,128.451 C 92.327,130.091 93.475,131.606 95.115,131.833 C 96.755,132.059 98.27,130.911 98.497,129.271 C 98.723,127.631 97.575,126.116 95.935,125.889 C 94.295,125.663 92.78,126.811 92.553,128.451 Z" marker-start="none" marker-end="none"/&gt;</t>
  </si>
  <si>
    <t>&lt;path d="M 88.987,134.258 C 89.056,135.911 90.455,137.199 92.109,137.13 C 93.762,137.061 95.05,135.662 94.981,134.008 C 94.912,132.355 93.513,131.067 91.859,131.136 C 90.206,131.205 88.918,132.604 88.987,134.258 Z" marker-start="none" marker-end="none"/&gt;</t>
  </si>
  <si>
    <t>&lt;path d="M 86.362,140.442 C 86.663,142.069 88.229,143.148 89.857,142.847 C 91.484,142.546 92.563,140.98 92.262,139.352 C 91.961,137.725 90.395,136.646 88.767,136.947 C 87.14,137.248 86.061,138.814 86.362,140.442 Z" marker-start="none" marker-end="none"/&gt;</t>
  </si>
  <si>
    <t>&lt;g id="Group_1" stroke-linejoin="miter" stroke-linecap="round" stroke="none" stroke-width="1"&gt;</t>
  </si>
  <si>
    <t>&lt;g id="Group_2" stroke-linejoin="miter" stroke="none" stroke-width="0.652"&gt;</t>
  </si>
  <si>
    <t>&lt;g id="Group_1" stroke-linejoin="miter" stroke="none"&gt;</t>
  </si>
  <si>
    <t>&lt;path d="M 85.323,246.471 L 87.655,242.294 C 87.907,241.841 88.549,241.715 89.085,242.014 L 93.221,244.322 C 93.756,244.621 93.986,245.233 93.733,245.687 L 91.402,249.863 C 91.149,250.316 90.507,250.443 89.972,250.144 L 85.835,247.835 C 85.3,247.536 85.071,246.924 85.323,246.471 Z" marker-start="none" marker-end="none"/&gt;</t>
  </si>
  <si>
    <t>&lt;path d="M 85.055,245.685 C 84.408,246.846 83.226,246.966 82.371,246.946 C 78.964,246.869 74.464,247.373 72.477,246.318 C 71.644,245.853 71.493,244.533 72.141,243.372 L 78.098,232.7 C 78.745,231.539 79.948,230.974 80.781,231.439 C 82.722,232.576 84.655,236.672 86.51,239.531 C 86.976,240.248 87.493,241.317 86.846,242.477 L 85.055,245.685 Z" marker-start="none" marker-end="none"/&gt;</t>
  </si>
  <si>
    <t>&lt;path d="M 92.21,249.679 C 91.563,250.839 92.08,251.908 92.546,252.625 C 94.401,255.484 96.334,259.58 98.275,260.717 C 99.108,261.182 100.311,260.617 100.958,259.456 L 106.915,248.784 C 107.563,247.623 107.412,246.303 106.579,245.838 C 104.592,244.783 100.092,245.287 96.685,245.21 C 95.83,245.19 94.648,245.31 94.001,246.471 L 92.21,249.679 Z" marker-start="none" marker-end="none"/&gt;</t>
  </si>
  <si>
    <t>&lt;g id="Group_1" stroke-linejoin="miter" stroke-linecap="round" stroke="none" stroke-width="0.456"&gt;</t>
  </si>
  <si>
    <t>&lt;g id="Group_1" stroke="none" stroke-width="0.5"&gt;</t>
  </si>
  <si>
    <t>&lt;g id="Group_1" stroke-linejoin="round" stroke="none" stroke-width="0.652"&gt;</t>
  </si>
  <si>
    <t>&lt;g id="Group_2" stroke-linejoin="miter" stroke-linecap="round" stroke="none" stroke-width="0.456"&gt;</t>
  </si>
  <si>
    <t>&lt;path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marker-end="none"/&gt;</t>
  </si>
  <si>
    <t>&lt;path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marker-end="none"/&gt;</t>
  </si>
  <si>
    <t>&lt;g id="Group_2" stroke-linejoin="miter" stroke-linecap="round" stroke="none" stroke-width="0.5"&gt;</t>
  </si>
  <si>
    <t>&lt;path d="M 111.728,174.663 C 104.886,170.671 99.69,162.518 96.32,164.522 L 95.96,163.202 C 101.143,161.124 106.545,169.23 111.728,170.223 C 116.911,169.23 122.313,161.124 127.496,163.202 L 127.136,164.522 C 123.766,162.518 118.57,170.671 111.728,174.663 Z" marker-start="none" marker-end="none"/&gt;</t>
  </si>
  <si>
    <t>&lt;g id="Group_2" stroke="none" stroke-width="0.5"&gt;</t>
  </si>
  <si>
    <t>&lt;g id="Group_1" stroke-linejoin="miter"&gt;</t>
  </si>
  <si>
    <t>&lt;path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marker-end="none"/&gt;</t>
  </si>
  <si>
    <t>&lt;path d="M 111.728,175.009 C 104.759,175.009 99.843,169.729 92.375,169.729 C 85.412,169.972 82.464,179.915 81.417,189.663 C 81.16,181.802 81.293,172.65 86.697,163.383 C 94.689,158.145 98.306,156.405 106.235,152.814 L 117.221,152.814 C 125.15,156.405 128.767,158.145 136.759,163.383 C 142.163,172.65 142.296,181.802 142.039,189.663 C 140.992,179.915 138.044,169.972 131.081,169.729 C 123.613,169.729 118.697,175.009 111.728,175.009 Z" marker-start="none" marker-end="none"/&gt;</t>
  </si>
  <si>
    <t>_____GROUP-2</t>
  </si>
  <si>
    <t>_____GROUP-3</t>
  </si>
  <si>
    <t>&lt;g id="Group_4" stroke-linejoin="round" stroke-width="1" stroke="#333333" stroke-linecap="round"&gt;</t>
  </si>
  <si>
    <t>_____GROUP-4</t>
  </si>
  <si>
    <t>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</si>
  <si>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</si>
  <si>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_____GROUP-5</t>
  </si>
  <si>
    <t>&lt;path d="M 108.852,111.331 L 105.653,114.53 L 111.728,120.605 L 117.804,114.53 L 114.604,111.331 L 108.852,111.331 Z" marker-start="none" marker-end="none"/&gt;</t>
  </si>
  <si>
    <t>&lt;path d="M 106.802,92.506 L 106.803,92.51 L 108.929,110.252 L 114.527,110.252 L 116.652,92.511 L 116.653,92.507 C 115.139,90.202 113.501,87.893 111.728,85.568 C 109.954,87.893 108.316,90.202 106.802,92.506 Z" marker-start="none" marker-end="none"/&gt;</t>
  </si>
  <si>
    <t>&lt;path 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 stroke-linejoin="miter" marker-start="none" marker-end="none"/&gt;</t>
  </si>
  <si>
    <t>&lt;path d="M 80.688,201.762 C 77.94,221.012 86.911,230.046 101.369,229.552 L 101.415,229.074 L 101.413,229.071 L 101.41,229.065 L 101.413,229.071 C 91.486,224.676 84.01,214.125 82.273,201.288 C 81.768,201.515 81.236,201.677 80.688,201.762 Z M 122.042,229.071 L 122.046,229.065 L 122.042,229.071 L 122.041,229.074 L 122.087,229.552 C 136.545,230.046 145.516,221.012 142.768,201.762 C 142.22,201.677 141.688,201.515 141.183,201.288 C 139.446,214.125 131.97,224.676 122.042,229.071 Z" stroke-linecap="round" stroke-linejoin="round" marker-start="none" marker-end="none"/&gt;</t>
  </si>
  <si>
    <t>&lt;g id="Group_2" stroke-linejoin="miter" stroke-linecap="round"&gt;</t>
  </si>
  <si>
    <t>&lt;g id="Group_1"&gt;</t>
  </si>
  <si>
    <t>&lt;path d="M 93.427,73.7 L 102.577,87.2 L 93.428,100.7 L 84.278,87.2 L 93.427,73.7 Z" marker-start="none" marker-end="none"/&gt;</t>
  </si>
  <si>
    <t>&lt;path d="M 111.726,73.7 L 120.876,87.2 L 111.727,100.7 L 102.577,87.2 L 111.726,73.7 Z" marker-start="none" marker-end="none"/&gt;</t>
  </si>
  <si>
    <t>&lt;path d="M 130.025,73.7 L 139.175,87.2 L 130.026,100.7 L 120.876,87.2 L 130.025,73.7 Z" marker-start="none" marker-end="none"/&gt;</t>
  </si>
  <si>
    <t>&lt;path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</si>
  <si>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&lt;path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</si>
  <si>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&lt;g id="Group_2" stroke-linejoin="miter" stroke-linecap="round" stroke="none"&gt;</t>
  </si>
  <si>
    <t>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</si>
  <si>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&lt;g id="Group_3"&gt;</t>
  </si>
  <si>
    <t>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</si>
  <si>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&lt;path d="M 80.764,221.628 L 88.948,218.596 C 85.526,213.758 83.157,207.818 82.273,201.288 C 81.497,201.638 80.657,201.832 79.793,201.832 C 78.892,201.832 78.042,201.607 77.259,201.223 C 76.87,206.021 78.17,217.706 80.764,221.628 Z" stroke-linecap="round" stroke-width="0.5" marker-start="none" marker-end="none"/&gt;</t>
  </si>
  <si>
    <t>&lt;path d="M 83.049,180.443 C 84.655,174.178 88.217,171.775 91.949,170.551 C 93.254,165.962 93.925,162.366 97.122,159.165 C 92.283,158.635 80.856,162.732 79.399,181.061 C 80.416,180.727 81.607,180.529 83.049,180.443 Z" stroke-width="0.5" stroke-linecap="round" marker-start="none" marker-end="none"/&gt;</t>
  </si>
  <si>
    <t>&lt;g id="Group_5"&gt;</t>
  </si>
  <si>
    <t>&lt;g id="Group_9" stroke-linejoin="miter" stroke-linecap="round"&gt;</t>
  </si>
  <si>
    <t>&lt;path d="M 149.919,64.348 L 149.919,136.588 C 150.257,136.441 150.591,136.293 150.919,136.142 L 150.919,64.674 C 150.586,64.549 150.252,64.425 149.919,64.304 L 149.919,64.348 Z" marker-start="none" marker-end="none"/&gt;</t>
  </si>
  <si>
    <t>&lt;path d="M 72.537,64.674 L 72.537,136.142 C 72.864,136.293 73.198,136.441 73.536,136.588 L 73.537,64.348 L 73.536,64.304 C 73.202,64.426 72.869,64.549 72.537,64.674 Z" marker-start="none" marker-end="none"/&gt;</t>
  </si>
  <si>
    <t>&lt;path d="M 80.745,61.953 L 80.746,62 L 80.745,139.245 C 81.075,139.352 81.408,139.458 81.745,139.565 L 81.746,61.675 L 81.745,61.669 C 81.411,61.762 81.078,61.857 80.745,61.953 Z" marker-start="none" marker-end="none"/&gt;</t>
  </si>
  <si>
    <t>&lt;path d="M 141.709,61.674 L 141.709,139.565 C 142.046,139.459 142.379,139.352 142.709,139.246 L 142.709,62 L 142.709,61.952 C 142.376,61.856 142.043,61.762 141.709,61.669 L 141.709,61.674 Z" marker-start="none" marker-end="none"/&gt;</t>
  </si>
  <si>
    <t>&lt;path d="M 89.454,59.813 L 89.455,59.841 L 89.454,141.874 C 89.785,141.97 90.118,142.067 90.454,142.165 L 90.455,59.635 L 90.454,59.615 C 90.121,59.68 89.787,59.746 89.454,59.813 Z" marker-start="none" marker-end="none"/&gt;</t>
  </si>
  <si>
    <t>&lt;path d="M 133,59.634 L 133,142.165 C 133.336,142.067 133.669,141.971 134,141.875 L 134,59.841 L 134,59.813 C 133.666,59.746 133.333,59.679 133,59.615 L 133,59.634 Z" marker-start="none" marker-end="none"/&gt;</t>
  </si>
  <si>
    <t>&lt;path d="M 98.163,58.4 L 98.164,58.426 L 98.164,123.847 C 98.439,122.231 98.767,120.529 99.163,118.74 L 99.164,58.312 L 99.163,58.283 C 98.829,58.321 98.496,58.36 98.163,58.4 Z" marker-start="none" marker-end="none"/&gt;</t>
  </si>
  <si>
    <t>&lt;path d="M 124.291,58.312 L 124.291,118.735 C 124.687,120.525 125.016,122.229 125.291,123.847 L 125.291,58.426 L 125.291,58.4 C 124.958,58.36 124.624,58.321 124.291,58.283 L 124.291,58.312 Z" marker-start="none" marker-end="none"/&gt;</t>
  </si>
  <si>
    <t>&lt;path d="M 106.872,57.684 L 106.873,57.69 L 106.872,95.64 C 107.195,94.908 107.528,94.169 107.872,93.42 L 107.873,57.667 L 107.872,57.645 C 107.539,57.657 107.205,57.67 106.872,57.684 Z" marker-start="none" marker-end="none"/&gt;</t>
  </si>
  <si>
    <t>&lt;path d="M 115.582,57.667 L 115.582,93.418 C 115.926,94.167 116.26,94.907 116.582,95.639 L 116.582,57.69 L 116.582,57.684 C 116.248,57.67 115.915,57.657 115.582,57.645 L 115.582,57.667 Z" marker-start="none" marker-end="none"/&gt;</t>
  </si>
  <si>
    <t>&lt;g id="Group_10" fill-rule="evenodd"&gt;</t>
  </si>
  <si>
    <t>&lt;path d="M 66.238,67.24 L 66.239,67.244 L 72.537,89.539 L 72.537,85.858 L 67.166,66.845 L 67.163,66.832 C 66.854,66.966 66.545,67.102 66.238,67.24 Z" marker-start="none" marker-end="none"/&gt;</t>
  </si>
  <si>
    <t>&lt;path d="M 58.771,70.916 L 58.774,70.927 L 72.537,119.66 L 72.537,115.979 L 59.675,70.435 L 59.674,70.434 C 59.372,70.593 59.071,70.754 58.771,70.916 Z" marker-start="none" marker-end="none"/&gt;</t>
  </si>
  <si>
    <t>&lt;path d="M 51.48,75.215 L 51.484,75.227 L 67.982,133.65 C 68.393,133.92 68.813,134.18 69.243,134.433 L 52.365,74.668 L 52.362,74.655 C 52.067,74.84 51.773,75.027 51.48,75.215 Z" marker-start="none" marker-end="none"/&gt;</t>
  </si>
  <si>
    <t>&lt;g id="Group_11" fill-rule="evenodd"&gt;</t>
  </si>
  <si>
    <t>&lt;path d="M 156.288,66.844 L 150.919,85.855 L 150.919,89.535 L 157.215,67.243 L 157.216,67.239 C 156.909,67.102 156.601,66.966 156.292,66.831 L 156.288,66.844 Z" marker-start="none" marker-end="none"/&gt;</t>
  </si>
  <si>
    <t>&lt;path d="M 163.779,70.435 L 150.919,115.975 L 150.919,119.656 L 164.68,70.926 L 164.683,70.915 C 164.383,70.753 164.082,70.593 163.78,70.433 L 163.779,70.435 Z" marker-start="none" marker-end="none"/&gt;</t>
  </si>
  <si>
    <t>&lt;path d="M 171.089,74.668 L 154.211,134.433 C 154.642,134.18 155.062,133.92 155.472,133.65 L 171.971,75.227 L 171.974,75.215 C 171.681,75.027 171.387,74.84 171.093,74.655 L 171.089,74.668 Z" marker-start="none" marker-end="none"/&gt;</t>
  </si>
  <si>
    <t>&lt;g id="Group_12" stroke-linejoin="miter" stroke-linecap="round" stroke="none" stroke-width="0.5"&gt;</t>
  </si>
  <si>
    <t>&lt;path 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marker-start="none" marker-end="none"/&gt;</t>
  </si>
  <si>
    <t>&lt;path 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marker-start="none" marker-end="none"/&gt;</t>
  </si>
  <si>
    <t>_____GROUP-6</t>
  </si>
  <si>
    <t>_____GROUP-7</t>
  </si>
  <si>
    <t>_____GROUP-8</t>
  </si>
  <si>
    <t>_____GROUP-9</t>
  </si>
  <si>
    <t>_____GROUP-10</t>
  </si>
  <si>
    <t>_____GROUP-11</t>
  </si>
  <si>
    <t>_____GROUP-12</t>
  </si>
  <si>
    <t>_____GROUP-13</t>
  </si>
  <si>
    <t>&lt;path d="M 142.692,221.628 L 134.508,218.596 C 137.93,213.758 140.299,207.818 141.183,201.288 C 141.959,201.638 142.799,201.832 143.663,201.832 C 144.564,201.832 145.414,201.607 146.197,201.223 C 146.586,206.021 145.286,217.706 142.692,221.628 Z" stroke-linecap="round" stroke-width="0.5" marker-start="none" marker-end="none"/&gt;</t>
  </si>
  <si>
    <t>&lt;path d="M 140.407,180.443 C 138.801,174.178 135.239,171.775 131.507,170.551 C 130.202,165.962 129.531,162.366 126.334,159.165 C 131.173,158.635 142.6,162.732 144.057,181.061 C 143.04,180.727 141.849,180.529 140.407,180.443 Z" stroke-width="0.5" stroke-linecap="round" marker-start="none" marker-end="none"/&gt;</t>
  </si>
  <si>
    <t>&lt;path d="M 111.728,153.516 L 102.68,157.484 C 105.696,157.774 108.712,158.237 111.728,160.115 C 114.744,158.237 117.76,157.774 120.776,157.484 L 111.728,153.516 Z" stroke-linecap="round" stroke-width="0.5" marker-start="none" marker-end="none"/&gt;</t>
  </si>
  <si>
    <t>&lt;path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</si>
  <si>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&lt;path d="M 111.728,241.383 C 90.777,241.263 79.708,237.866 76.271,223.279 C 75.556,220.242 74.721,215.096 75.029,210.991 C 75.289,207.52 75.571,204.354 76.809,200.98 C 77.712,201.511 78.717,201.832 79.793,201.832 C 80.657,201.832 81.497,201.638 82.273,201.288 L 82.46,196.24 C 83.496,196.054 84.291,195.977 84.695,195.917 C 85.278,200.914 83.975,215.934 91.121,218.854 L 111.728,227.35 L 132.335,218.854 C 139.481,215.934 138.178,200.914 138.761,195.917 C 139.165,195.977 139.96,196.054 140.996,196.24 L 141.183,201.288 C 141.959,201.638 142.799,201.832 143.663,201.832 C 144.739,201.832 145.744,201.511 146.647,200.98 C 147.885,204.354 148.167,207.52 148.427,210.991 C 148.735,215.096 147.9,220.242 147.185,223.279 C 143.748,237.866 132.679,241.263 111.728,241.383 Z" stroke-width="0.25" stroke-linecap="round" marker-start="none" marker-end="none"/&gt;</t>
  </si>
  <si>
    <t>&lt;g id="Group_5" stroke-linejoin="miter" stroke-linecap="round" stroke="none" stroke-width="0.5"&gt;</t>
  </si>
  <si>
    <t>&lt;path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</si>
  <si>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&lt;path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stroke-linejoin="miter" marker-start="none" marker-end="none"/&gt;</t>
  </si>
  <si>
    <t>&lt;path d="M 111.728,169.802 C 105.207,169.802 100.608,164.862 93.621,164.862 C 87.106,165.09 84.348,174.392 83.369,183.513 C 83.128,176.158 83.253,167.595 88.309,158.925 C 95.786,154.024 99.171,152.396 106.589,149.036 L 116.867,149.036 C 124.285,152.396 127.67,154.024 135.147,158.925 C 140.203,167.595 140.328,176.158 140.087,183.513 C 139.108,174.392 136.35,165.09 129.835,164.862 C 122.848,164.862 118.249,169.802 111.728,169.802 Z" stroke-linejoin="round" marker-start="none" marker-end="none"/&gt;</t>
  </si>
  <si>
    <t>fill=</t>
  </si>
  <si>
    <t>|"</t>
  </si>
  <si>
    <t>&lt;path d="M 56.064,147.685 C 55.121,158.929 63.11,163.141 63.105,171.38 C 63.1,179.94 54.514,184.644 55.756,195.988 C 57.086,208.139 66.112,211.087 70.569,219.067 C 75.896,228.605 73.835,240.114 84.769,248.609 C 92.422,254.555 104.202,257.206 113.271,254.711 C 119.107,256.737 125.515,256.86 130.859,254.449 C 139.128,250.718 145.638,242.862 149.171,234.313 C 151.824,227.892 151.032,220.392 153.458,213.864 C 156.21,206.459 163.038,203.827 164.927,193.122 C 166.708,183.031 160.777,179.432 162.194,172.745 C 164.209,163.239 171.426,158.218 170.679,150.235 C 169.979,142.763 165.54,136.445 159.361,130.863 L 124.226,144.522 L 124.226,157.947 C 131.496,162.029 137.17,169.539 139.804,178.743 C 137.288,180.161 135.381,182.6 134.517,185.26 C 132.149,192.548 139.415,201.513 135.742,208.219 C 130.169,218.394 124.828,212.851 119.027,217.467 C 116.067,219.823 114.275,223.803 114.536,227.943 C 111.803,221.045 106.032,217.453 100.437,213.149 C 96.556,210.163 88.055,207.289 87.243,199.502 C 86.55,192.851 92.312,186.674 90.989,180.283 C 90.367,177.275 88.817,174.413 85.78,172.681 C 88.844,166.225 93.534,161.026 99.178,157.889 L 99.179,144.51 L 63.924,130.863 C 58.95,136.279 56.581,141.516 56.064,147.685 Z" stroke="none" stroke-linejoin="miter" stroke-linecap="round" stroke-width="0.5" marker-start="none" marker-end="none"</t>
  </si>
  <si>
    <t>/&gt;</t>
  </si>
  <si>
    <t>^</t>
  </si>
  <si>
    <t>{{</t>
  </si>
  <si>
    <t>}}</t>
  </si>
  <si>
    <t>#f47c00</t>
  </si>
  <si>
    <t>&lt;path d="M 90.831,148.688 L 68.061,181.967 L 83.049,180.443 C 85.454,170.432 91.402,162.221 99.178,157.903 L 99.178,148.688 L 90.831,148.688 Z M 124.277,148.688 L 124.278,157.903 C 132.054,162.221 136.74,170.292 139.145,180.303 L 153.178,181.827 L 131.633,148.688 L 124.277,148.688 Z" marker-start="none" marker-end="none"</t>
  </si>
  <si>
    <t>#bf0020</t>
  </si>
  <si>
    <t>&lt;path d="M 90.831,148.688 L 68.061,181.967 L 83.049,180.443 C 85.454,170.432 91.402,162.221 99.178,157.903 L 99.178,148.688 L 90.831,148.688 Z M 124.277,148.688 L 124.278,157.903 C 132.054,162.221 136.741,170.472 139.146,180.483 L 153.179,182.007 L 131.633,148.688 L 124.277,148.688 Z" marker-start="none" marker-end="none"</t>
  </si>
  <si>
    <t>&lt;path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</t>
  </si>
  <si>
    <t>Hair, orange</t>
  </si>
  <si>
    <t>&lt;/template&gt;</t>
  </si>
  <si>
    <t>&lt;div overflow&gt;&lt;/div&gt;</t>
  </si>
  <si>
    <t>LIST</t>
  </si>
  <si>
    <t>OVERFLOW</t>
  </si>
  <si>
    <t>&lt;script type="application/json"&gt;</t>
  </si>
  <si>
    <t>#e4b992</t>
  </si>
  <si>
    <t>}</t>
  </si>
  <si>
    <t>&lt;/script&gt;</t>
  </si>
  <si>
    <t>&lt;/amp-state&gt;</t>
  </si>
  <si>
    <t>&lt;/amp-list&gt;</t>
  </si>
  <si>
    <t>:</t>
  </si>
  <si>
    <t>[</t>
  </si>
  <si>
    <t>{"items"</t>
  </si>
  <si>
    <t>{</t>
  </si>
  <si>
    <t>,</t>
  </si>
  <si>
    <t>]</t>
  </si>
  <si>
    <t>______SVG</t>
  </si>
  <si>
    <t>#f1c9a5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</si>
  <si>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</si>
  <si>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#0bda9b</t>
  </si>
  <si>
    <t>&lt;path d="M 47.468,77.915 C 55.638,132.44 60.635,134.09 96.353,143.888 L 107.088,57.697 L 107.091,57.674 C 84.952,58.579 64.466,65.937 47.468,77.915 Z" stroke-linejoin="round" marker-start="none" marker-end="none"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</si>
  <si>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</si>
  <si>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#ffffff</t>
  </si>
  <si>
    <t>&lt;path d="M 92.034,59.312 L 92.034,59.348 L 92.034,124.771 C 104.567,119.226 117.667,118.958 131.421,124.771 L 131.421,59.348 L 131.421,59.312 C 125.028,58.174 118.447,57.58 111.728,57.58 C 105.008,57.58 98.427,58.174 92.034,59.312 Z" stroke-linejoin="miter" marker-start="none" marker-end="none"</t>
  </si>
  <si>
    <t>&lt;path d="M 116.367,57.697 L 127.103,143.888 C 162.82,134.09 167.817,132.44 175.987,77.915 C 158.989,65.937 138.503,58.579 116.364,57.674 L 116.367,57.697 Z" stroke-linejoin="round" marker-start="none" marker-end="none"</t>
  </si>
  <si>
    <t>STATE</t>
  </si>
  <si>
    <t>JSON</t>
  </si>
  <si>
    <t>Constant</t>
  </si>
  <si>
    <t>#7f007e</t>
  </si>
  <si>
    <t>&lt;path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</t>
  </si>
  <si>
    <t>#86572b</t>
  </si>
  <si>
    <t>Hair, yellow</t>
  </si>
  <si>
    <t>LAYER-1</t>
  </si>
  <si>
    <t>PATH</t>
  </si>
  <si>
    <t>&lt;g id="Group_1" stroke-linejoin="miter" stroke-linecap="round" stroke="none" stroke-width="0.5"</t>
  </si>
  <si>
    <t>#e70101</t>
  </si>
  <si>
    <t>#00017f</t>
  </si>
  <si>
    <t>#10303f</t>
  </si>
  <si>
    <t>#bf6200</t>
  </si>
  <si>
    <t>&lt;g id="Group_1" stroke-linejoin="round" stroke-linecap="round" stroke="none" stroke-width="0.5"</t>
  </si>
  <si>
    <t>#303030</t>
  </si>
  <si>
    <t>#b48100</t>
  </si>
  <si>
    <t>&lt;g id="Group_1" stroke="none" stroke-width="0.5"</t>
  </si>
  <si>
    <t>#333333</t>
  </si>
  <si>
    <t>#191919</t>
  </si>
  <si>
    <t>#e00315</t>
  </si>
  <si>
    <t>#007f01</t>
  </si>
  <si>
    <t>#7f8751</t>
  </si>
  <si>
    <t>&lt;rect x="99.179" y="144.523" width="25.047" height="5.997"/&gt;</t>
  </si>
  <si>
    <t>&lt;rect x="123.466" y="87.011" width="24.202" height="9.899"/&gt;</t>
  </si>
  <si>
    <t>#ffde00</t>
  </si>
  <si>
    <t>#bf00bd</t>
  </si>
  <si>
    <t>#ff0000</t>
  </si>
  <si>
    <t>#007f7f</t>
  </si>
  <si>
    <t>#00bf02</t>
  </si>
  <si>
    <t>#f70092</t>
  </si>
  <si>
    <t>#00bfbf</t>
  </si>
  <si>
    <t>none</t>
  </si>
  <si>
    <t>#fffe7f</t>
  </si>
  <si>
    <t>&lt;path d="M 78.428,186.881 L 78.428,169.444" stroke="#7f4100" stroke-width="2"</t>
  </si>
  <si>
    <t>&lt;path d="M 81.263,182.854 L 81.263,169.444" stroke="#333333" stroke-width="2"</t>
  </si>
  <si>
    <t>#bf0000</t>
  </si>
  <si>
    <t>#4445bc</t>
  </si>
  <si>
    <t>#7f4100</t>
  </si>
  <si>
    <t>#000000</t>
  </si>
  <si>
    <t>#ff8200</t>
  </si>
  <si>
    <t>#ff00fc</t>
  </si>
  <si>
    <t>ELLIPSE</t>
  </si>
  <si>
    <t>#fffc00</t>
  </si>
  <si>
    <t>&lt;svg fill="none" fill-rule="evenodd" stroke="black" stroke-width="0.501" stroke-linejoin="bevel" stroke-miterlimit="10" style="font-variant-ligatures:none" xmlns="http://www.w3.org/2000/svg" version="1.1" overflow="visible" width="223.456pt" height="305.637pt" viewBox="0 -305.637 223.456 305.637"&gt;</t>
  </si>
  <si>
    <t>&lt;path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</t>
  </si>
  <si>
    <t>&lt;path d="M 47.469,77.915 C 52.258,109.871 55.956,123.665 65.388,131.582 C 79.084,123.854 94.893,119.446 111.728,119.446 C 128.561,119.446 144.372,123.854 158.068,131.582 C 167.5,123.665 171.198,109.871 175.986,77.915 C 157.809,65.106 135.642,57.58 111.728,57.58 C 87.813,57.58 65.646,65.106 47.469,77.915 Z" stroke="none" stroke-linejoin="miter" stroke-width="1.543" marker-start="none" marker-end="none"</t>
  </si>
  <si>
    <t>&lt;path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stroke="none" stroke-width="0.5" marker-start="none" marker-end="none"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</si>
  <si>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</t>
  </si>
  <si>
    <t>&lt;ellipse cx="111.728" cy="147.415" rx="5.025" ry="5.025"/&gt;</t>
  </si>
  <si>
    <t>&lt;path d="M 93.839,142.037 C 99.277,137.192 105.087,133.335 111.728,131.697 C 118.369,133.335 124.179,137.192 129.617,142.037" stroke-width="2" stroke="#000000"</t>
  </si>
  <si>
    <t>&lt;ellipse cx="111.727" cy="124.969" rx="5.025" ry="5.025" stroke-width="0.5" stroke="none"/&gt;</t>
  </si>
  <si>
    <t>&lt;path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</t>
  </si>
  <si>
    <t>&lt;path d="M 47.433,77.94 C 52.177,109.355 55.459,123.432 65.279,131.643 C 70.718,136.268 78.124,138.577 89.083,141.767 C 93.538,134.261 102.013,129.188 111.728,129.188 C 121.442,129.188 129.917,134.261 134.372,141.767 C 145.331,138.577 152.737,136.268 158.177,131.643 C 167.996,123.432 171.276,109.354 176.022,77.94 C 157.837,65.115 135.657,57.58 111.728,57.58 C 87.798,57.58 65.618,65.115 47.433,77.94 Z" stroke-linejoin="miter" stroke-linecap="round" stroke="none" stroke-width="0.5" marker-start="none" marker-end="none"</t>
  </si>
  <si>
    <t>&lt;path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</t>
  </si>
  <si>
    <t>&lt;path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</t>
  </si>
  <si>
    <t>&lt;path d="M 111.728,275.887 C 141.035,276.004 155.361,247.711 147.715,227.559 C 150.02,217.893 148.867,208.755 145.898,201.36 C 145.199,201.66 144.45,201.832 143.663,201.832 C 142.744,201.832 141.852,201.612 141.036,201.22 C 138.759,218.251 126.54,230.353 111.728,230.353 C 96.916,230.353 84.697,218.251 82.42,201.22 C 81.604,201.612 80.712,201.832 79.793,201.832 C 79.006,201.832 78.257,201.66 77.558,201.36 C 74.589,208.755 73.436,217.893 75.741,227.559 C 68.095,247.711 82.421,276.004 111.728,275.887 Z" stroke="none" stroke-linejoin="miter" marker-start="none" marker-end="none"</t>
  </si>
  <si>
    <t>&lt;path d="M 74.739,230.708 C 81.103,248.562 96.095,254.496 111.728,254.703 C 127.276,254.496 142.352,248.562 148.716,230.708 C 148.439,229.64 148.105,228.589 147.715,227.559 C 139.571,246.331 119.906,248.989 111.728,248.989 C 103.465,248.989 83.885,246.331 75.741,227.559 C 75.35,228.589 75.016,229.64 74.739,230.708 Z" stroke="none" stroke-linejoin="miter" marker-start="none" marker-end="none"</t>
  </si>
  <si>
    <t>&lt;path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</t>
  </si>
  <si>
    <t>&lt;path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</t>
  </si>
  <si>
    <t>&lt;path d="M 90.831,148.688 L 68.061,181.967 L 77.494,181.967 C 78.873,181.06 80.598,180.589 83.049,180.443 C 85.454,170.432 91.402,162.221 99.178,157.903 L 99.178,148.688 L 90.831,148.688 Z M 124.277,148.688 L 124.278,157.903 C 132.054,162.221 138.002,170.432 140.407,180.443 C 142.857,180.589 144.582,181.06 145.961,181.967 L 154.44,181.967 L 131.633,148.688 L 124.277,148.688 Z" marker-start="none" marker-end="none"</t>
  </si>
  <si>
    <t>&lt;path d="M 134.375,141.766 C 145.332,138.576 152.738,136.267 158.177,131.643 C 167.997,123.432 171.279,109.355 176.023,77.94 C 159.128,66.025 138.786,58.676 116.796,57.693 L 134.375,141.766 Z" marker-start="none" marker-end="none"</t>
  </si>
  <si>
    <t>&lt;path d="M 111.728,84.977 L 99.179,93.486 L 65.279,131.643 C 55.459,123.432 52.177,109.355 47.433,77.94 C 65.618,65.115 87.798,57.58 111.728,57.58 C 135.658,57.58 157.838,65.115 176.023,77.94 C 171.279,109.355 167.997,123.432 158.177,131.643 L 124.277,93.486 L 111.728,84.977 Z" stroke-linecap="round" stroke-width="1" marker-start="none" marker-end="none"</t>
  </si>
  <si>
    <t>&lt;path d="M 111.728,87.544 L 75.821,139.805 L 69.671,135.755 L 111.728,83.957 L 153.785,135.755 L 147.635,139.805 L 111.728,87.544 Z" marker-start="none" marker-end="none"</t>
  </si>
  <si>
    <t>&lt;path d="M 64.478,68.044 C 68.61,86.428 71.09,108.78 71.657,135.725 C 74.992,137.353 78.9,138.705 83.554,140.127 L 86.339,111.918 C 93.986,99.721 130.161,100.048 137.116,111.918 L 139.901,140.127 C 144.555,138.705 148.463,137.353 151.798,135.725 C 152.365,108.781 154.847,86.43 158.978,68.044 C 144.626,61.331 128.613,57.58 111.728,57.58 C 94.843,57.58 78.83,61.331 64.478,68.044 Z" stroke-width="0.5" stroke="none" stroke-linecap="round" stroke-linejoin="miter" marker-start="none" marker-end="none"</t>
  </si>
  <si>
    <t>&lt;path d="M 136.044,137.736 C 134.724,136.737 132.841,136.996 131.841,138.315 C 130.842,139.635 131.101,141.518 132.42,142.518 C 133.74,143.517 135.623,143.258 136.623,141.939 C 137.622,140.619 137.363,138.736 136.044,137.736 Z" marker-start="none" marker-end="none"</t>
  </si>
  <si>
    <t>&lt;path d="M 123.912,121.6 C 122.267,121.418 120.782,122.605 120.599,124.251 C 120.417,125.896 121.604,127.381 123.25,127.564 C 124.895,127.746 126.38,126.559 126.563,124.913 C 126.745,123.268 125.558,121.783 123.912,121.6 Z" marker-start="none" marker-end="none"</t>
  </si>
  <si>
    <t>&lt;path d="M 107.463,112.852 C 103.353,115.273 101.978,120.583 104.397,124.69 C 106.818,128.8 112.128,130.175 116.235,127.756 C 120.345,125.335 121.72,120.025 119.301,115.918 C 116.88,111.808 111.57,110.433 107.463,112.852 Z" marker-start="none" marker-end="none"</t>
  </si>
  <si>
    <t>&lt;path d="M 97.275,123.335 C 96.67,124.875 97.429,126.618 98.97,127.224 C 100.51,127.829 102.253,127.07 102.859,125.529 C 103.464,123.989 102.705,122.246 101.164,121.64 C 99.624,121.035 97.881,121.794 97.275,123.335 Z" marker-start="none" marker-end="none"</t>
  </si>
  <si>
    <t>&lt;path d="M 92.553,128.451 C 92.327,130.091 93.475,131.606 95.115,131.833 C 96.755,132.059 98.27,130.911 98.497,129.271 C 98.723,127.631 97.575,126.116 95.935,125.889 C 94.295,125.663 92.78,126.811 92.553,128.451 Z" marker-start="none" marker-end="none"</t>
  </si>
  <si>
    <t>&lt;ellipse rx="3.543" ry="3.543" transform="translate(145.388 181.294) rotate(-90)" stroke-linejoin="miter" stroke="none" stroke-linecap="round" stroke-width="0.5"/&gt;</t>
  </si>
  <si>
    <t>&lt;path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</si>
  <si>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marker-start="none" marker-end="none"</t>
  </si>
  <si>
    <t>&lt;path d="M 150.919,64.674 L 150.919,136.142 C 164.558,129.855 169.325,119.509 175.848,77.818 C 168.188,72.437 159.823,67.995 150.919,64.655 L 150.919,64.674 Z" stroke-linecap="round" stroke="none" stroke-width="0.5"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</si>
  <si>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stroke="none" stroke-linecap="round" stroke-width="0.5" marker-start="none" marker-end="none"</t>
  </si>
  <si>
    <t>&lt;path d="M 85.502,109.174 L 137.952,109.174" stroke-width="8" stroke="#ffffff"</t>
  </si>
  <si>
    <t>&lt;path d="M 85.502,92.356 L 137.952,92.356" stroke-width="8" stroke="#ffffff"</t>
  </si>
  <si>
    <t>&lt;path d="M 85.502,75.538 L 137.952,75.538" stroke-width="8" stroke="#ffffff"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</si>
  <si>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</t>
  </si>
  <si>
    <t>&lt;path d="M 132.893,142.197 L 111.728,121.507 L 90.563,142.197 C 91.356,130.199 91.452,108.379 111.728,72.65 C 132.004,108.379 132.1,130.199 132.893,142.197 Z" stroke="none" stroke-linejoin="miter" marker-start="none" marker-end="none"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</si>
  <si>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stroke="none" stroke-width="0.5" marker-start="none" marker-end="none"</t>
  </si>
  <si>
    <t>&lt;path d="M 82.121,186.199 L 81.971,198.949 L 77.304,203.014 C 75.456,214.036 77.476,218.618 82.027,226.081 C 87.272,234.682 97.76,234.008 111.728,233.907 C 125.696,234.008 136.184,234.682 141.429,226.081 C 145.98,218.618 148,214.036 146.152,203.014 L 141.485,198.949 L 141.335,186.199 C 138.55,191.397 135.211,196.245 135.647,204.526 C 136.385,218.029 127.074,231.094 111.728,231.27 C 96.382,231.094 87.071,218.029 87.809,204.526 C 88.245,196.245 84.906,191.397 82.121,186.199 Z" stroke-width="0.5" marker-start="none" marker-end="none"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</si>
  <si>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</si>
  <si>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stroke-linejoin="miter" stroke-linecap="round" stroke="none" stroke-width="0.5" marker-start="none" marker-end="none"</t>
  </si>
  <si>
    <t>&lt;path d="M 90.563,142.197 C 91.356,130.199 91.452,125.386 111.728,89.657 C 132.004,125.386 132.1,130.199 132.893,142.197" stroke-width="1" stroke="#ffffff" stroke-linejoin="round"</t>
  </si>
  <si>
    <t>&lt;path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</t>
  </si>
  <si>
    <t>ok</t>
  </si>
  <si>
    <t>Hair, brown; dress, purple</t>
  </si>
  <si>
    <t>Hair, brown; dress, green</t>
  </si>
  <si>
    <t>Hair, black; dress, red</t>
  </si>
  <si>
    <t>Hair, auburn; dress, purple</t>
  </si>
  <si>
    <t>Hair, black, bangs; dress, red</t>
  </si>
  <si>
    <t>Hair, mustard; dress, purple</t>
  </si>
  <si>
    <t>Hair, brown; dress, purple; pearls</t>
  </si>
  <si>
    <t>&lt;path d="M 134.753,141.656 C 130.871,132.648 122.018,125.895 111.728,123.74 C 101.437,125.895 92.584,132.648 88.702,141.656" stroke-linejoin="miter" stroke-linecap="round" stroke="#ffffff" stroke-width="2"/&gt;</t>
  </si>
  <si>
    <t>#400a00</t>
  </si>
  <si>
    <t>&lt;path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</t>
  </si>
  <si>
    <t>Constant --&gt;</t>
  </si>
  <si>
    <t>&gt;</t>
  </si>
  <si>
    <t>ok; note corrections to closing &lt;g&gt;</t>
  </si>
  <si>
    <t>&lt;ellipse rx="3.6" ry="3.6" transform="translate(78.428 169.444) rotate(-90)" stroke="none" stroke-width="0.5"</t>
  </si>
  <si>
    <t>&lt;ellipse rx="3.6" ry="3.6" transform="translate(145.028 169.444) rotate(-90)" stroke="none" stroke-width="0.5"</t>
  </si>
  <si>
    <t>Hair, auburn; dress, brown; earrings</t>
  </si>
  <si>
    <t>&lt;path d="M 142.193,182.854 L 142.193,169.444" stroke="#333333" stroke-width="2"</t>
  </si>
  <si>
    <t>&lt;path d="M 145.028,186.881 L 145.028,169.444" stroke="#7f4100" stroke-width="2"</t>
  </si>
  <si>
    <t>&lt;ellipse cx="81.263" cy="169.444" rx="3.6" ry="3.6" stroke="none" stroke-width="0.5"</t>
  </si>
  <si>
    <t>&lt;ellipse cx="142.193" cy="169.444" rx="3.6" ry="3.6" stroke="none" stroke-width="0.5"</t>
  </si>
  <si>
    <t>Hair, black; dress, red; earrings, red</t>
  </si>
  <si>
    <t>Hair, black; dress, purple; earrings, purple</t>
  </si>
  <si>
    <t>&lt;g id="Group_1" stroke-linejoin="miter" stroke-linecap="round" stroke="none" stroke-width="0.456"</t>
  </si>
  <si>
    <t>Hair, brown; dress, blue, dark; necklace, purple</t>
  </si>
  <si>
    <t>Green sunglasses</t>
  </si>
  <si>
    <t>Hair, orange; dress, purple</t>
  </si>
  <si>
    <t>&lt;ellipse rx="4.961" ry="4.961" transform="translate(78.068 181.294) rotate(-90)" stroke-linejoin="miter" stroke="none" stroke-linecap="round" stroke-width="0.5"</t>
  </si>
  <si>
    <t>Hair, black; dress, purple; bow, red</t>
  </si>
  <si>
    <t>Hair black; dress, red</t>
  </si>
  <si>
    <t>Hair, brown; dress, orange; necklace, gold</t>
  </si>
  <si>
    <t>Hair, orange; dress, green; eyeglasses</t>
  </si>
  <si>
    <t>&lt;ellipse rx="4.961" ry="4.961" transform="translate(78.068 181.294) rotate(-90)"</t>
  </si>
  <si>
    <t>&lt;ellipse rx="2.126" ry="2.126" transform="translate(78.068 181.294) rotate(-90)"</t>
  </si>
  <si>
    <t>Hair, black; dress, black; earrings, green</t>
  </si>
  <si>
    <t>Hair, black; dress, pink; accent, pink; necklace, turquoise</t>
  </si>
  <si>
    <t>Hair, black; mustache, black; shirt, gray</t>
  </si>
  <si>
    <t>Hair, brown; mustache, brown; shirt, stripes, red</t>
  </si>
  <si>
    <t>Hair, brown, shirt, green; eyeglasses, black</t>
  </si>
  <si>
    <t>Hair, brown, shirt, orange, purple, white; eyeglasses, black</t>
  </si>
  <si>
    <t>Hair, brown; dress, green; earrings, necklace, turquoise</t>
  </si>
  <si>
    <t>Hair, brown; beard, brown; shirt, blue, turquoise</t>
  </si>
  <si>
    <t>&lt;path d="M 89.764,141.964 C 91.765,142.546 93.881,143.158 96.124,143.82 C 97.5,136.455 103.967,130.875 111.728,122.457 C 119.489,130.875 125.956,136.455 127.332,143.82 C 129.574,143.158 131.69,142.546 133.691,141.964 C 131.016,120.418 125.383,103.474 111.728,85.568 C 98.072,103.474 92.439,120.418 89.764,141.964 Z" stroke="none" stroke-linejoin="miter" stroke-width="0.5" marker-start="none" marker-end="none"/&gt;</t>
  </si>
  <si>
    <t>Hair, black; sweater, black; beard, black; tie, red</t>
  </si>
  <si>
    <t>Hair, brown; beard, brown; shirt, blue</t>
  </si>
  <si>
    <t>Hair, black; mustache, black; shirt, white</t>
  </si>
  <si>
    <t>Hair, gray; sweater, gray; tie, gray</t>
  </si>
  <si>
    <t>Hair, gray; sweater, red, white diamond symbols</t>
  </si>
  <si>
    <t>Hair, gray; mustache, white, sweater, green; glasses, brown</t>
  </si>
  <si>
    <t>Hair, gray; mustache, white, sweater, brown; glasses, brown</t>
  </si>
  <si>
    <t>&lt;g id="Group_1" stroke="none"</t>
  </si>
  <si>
    <t>Hair, black; sweater, green-dark</t>
  </si>
  <si>
    <t>Hair, brown; sweater, red; shirt, white</t>
  </si>
  <si>
    <t>Hair, brown; hat, black; glasses, black; mustache, brown; jacket, blue-stripes</t>
  </si>
  <si>
    <t>Hair, black; glasses; brown; mustache, black; shirt, greem suspenders, mustard</t>
  </si>
  <si>
    <t>Hair, brown; glasses, brown; mustache, brown;sweater, red; tie, black</t>
  </si>
  <si>
    <t>&lt;g id="Group_1" stroke-linecap="round" stroke="none" stroke-width="0.5"</t>
  </si>
  <si>
    <t>Hair, black; glasses, black; beard, black; shirt, green, diamond-white</t>
  </si>
  <si>
    <t>Hair, black; sweater, purple; shirt, white</t>
  </si>
  <si>
    <t>Hair, orange; glasses, black; shirt, brown</t>
  </si>
  <si>
    <t>o-o</t>
  </si>
  <si>
    <t>&lt;defs&gt;</t>
  </si>
  <si>
    <t>&lt;/defs&gt;</t>
  </si>
  <si>
    <t>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</t>
  </si>
  <si>
    <t>&lt;linearGradient id="LinearGradient" gradientUnits="userSpaceOnUse" x1="0" y1="0" x2="10.222" y2="-9.573" gradientTransform="translate(89.105 200.873)"&gt;&lt;stop offset="0" stop-color="#ffffff"/&gt;&lt;stop offset="1" stop-color="#3d3d3d"/&gt;&lt;/linearGradient&gt;&lt;linearGradient id="LinearGradient_1" gradientUnits="userSpaceOnUse" x1="0" y1="0" x2="9.759" y2="-11.429" gradientTransform="translate(114.37 202.729)"&gt;&lt;stop offset="0" stop-color="#ffffff"/&gt;&lt;stop offset="1" stop-color="#3d3d3d"/&gt;&lt;/linearGradient&gt;</t>
  </si>
  <si>
    <t>&lt;linearGradient id="LinearGradient" gradientUnits="userSpaceOnUse" x1="0" y1="0" x2="10.222" y2="-9.573" gradientTransform="translate(89.105 200.873)"&gt;&lt;stop offset="0" stop-color="#ffffff"/&gt;&lt;stop offset="1" stop-color="#cf9b02"/&gt;&lt;/linearGradient&gt;&lt;linearGradient id="LinearGradient_1" gradientUnits="userSpaceOnUse" x1="0" y1="0" x2="9.759" y2="-11.429" gradientTransform="translate(114.37 202.729)"&gt;&lt;stop offset="0" stop-color="#ffffff"/&gt;&lt;stop offset="1" stop-color="#cf9b02"/&gt;&lt;/linearGradient&gt;</t>
  </si>
  <si>
    <t>add visibility:{{hidden visible}}</t>
  </si>
  <si>
    <t>_GROUP</t>
  </si>
  <si>
    <t>___PATH</t>
  </si>
  <si>
    <t>#fe3939</t>
  </si>
  <si>
    <t>#00ffff</t>
  </si>
  <si>
    <t>#0002bf</t>
  </si>
  <si>
    <t>#cccccc</t>
  </si>
  <si>
    <t>#bbc871</t>
  </si>
  <si>
    <t>#595434</t>
  </si>
  <si>
    <t>#0003ff</t>
  </si>
  <si>
    <t>#373421</t>
  </si>
  <si>
    <t>#999999</t>
  </si>
  <si>
    <t>#262162</t>
  </si>
  <si>
    <t>#666666</t>
  </si>
  <si>
    <t>&lt;path d="M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140.925,209.227 143.525,209.421 145.738,209.482 L 146.902,212.607 C 143.723,212.834 138.084,213.085 136.407,213.262 C 130.425,215.404 123.235,215.267 117.406,212.854 C 116.665,212.546 115.99,211.97 115.54,211.281 C 114.381,210.887 112.811,210.695 111.728,210.684 C 110.645,210.695 109.075,210.887 107.916,211.281 C 107.466,211.97 106.791,212.546 106.05,212.854 C 100.221,215.267 93.031,215.404 87.049,213.262 C 85.372,213.085 79.733,212.834 76.554,212.607 L 77.718,209.482 C 79.931,209.421 82.531,209.227 82.788,208.595 L 83.055,207.668 C 82.807,205.702 83.06,203.648 83.793,201.88 C 84.189,200.924 85.034,200.079 85.99,199.683 C 92.167,197.125 99.873,197.125 106.05,199.683 C 107.007,200.079 107.852,200.924 108.248,201.88 C 108.808,203.235 109.088,204.758 109.087,206.279 C 109.875,209.171 113.743,209.101 114.369,206.279 Z" stroke="none" stroke-linejoin="miter" marker-start="none" marker-end="none"</t>
  </si>
  <si>
    <t>&lt;g id="Group_2" stroke="#bf0000" stroke-linecap="round" stroke-linejoin="round" stroke-width="1"</t>
  </si>
  <si>
    <t>&lt;g id="Group_3" stroke-linejoin="miter" stroke-linecap="round" stroke="none" stroke-width="0.5"</t>
  </si>
  <si>
    <t>&lt;path d="M 72.537,64.674 L 72.537,64.655 C 63.632,67.995 55.267,72.437 47.607,77.818 C 54.13,119.509 58.897,129.855 72.537,136.142 C 78.401,138.844 85.976,140.826 96.124,143.82 C 97.5,136.455 103.967,130.875 111.728,122.457 C 119.489,130.875 125.956,136.455 127.332,143.82 C 137.48,140.826 145.055,138.844 150.919,136.142 C 164.558,129.855 169.325,119.509 175.848,77.818 C 168.188,72.437 159.823,67.995 150.919,64.655 L 150.919,64.674 C 138.724,60.1 125.518,57.58 111.728,57.58 C 97.94,57.58 84.732,60.1 72.537,64.674 Z" stroke-linejoin="miter" stroke-linecap="round" stroke="none" stroke-width="0.5" marker-start="none" marker-end="none"</t>
  </si>
  <si>
    <t>&lt;g id="Group_3"</t>
  </si>
  <si>
    <t>&lt;g id="Group_3" stroke="#bf6200" stroke-linejoin="round" stroke-width="1" stroke-linecap="round"</t>
  </si>
  <si>
    <t>&lt;g id="Group_2" stroke-linejoin="round" stroke-width="1" stroke="#333333" stroke-linecap="round"</t>
  </si>
  <si>
    <t>&lt;ellipse cx="92.903" cy="196.406" rx="1.538" ry="1.538"</t>
  </si>
  <si>
    <t>&lt;ellipse rx="0.84" ry="0.84" transform="translate(96.321 194.867) rotate(-90)"</t>
  </si>
  <si>
    <t>&lt;path d="M 138.718,142.677 C 140.231,143.677 142.274,143.26 143.273,141.746 C 144.273,140.233 143.856,138.19 142.342,137.191 C 140.829,136.191 138.786,136.608 137.787,138.122 C 136.787,139.635 137.204,141.678 138.718,142.677 Z" stroke-linejoin="miter" stroke-linecap="round" stroke="none" stroke-width="0.5" marker-start="none" marker-end="none"</t>
  </si>
  <si>
    <t>&lt;path d="M 133.352,139.488 C 134.958,140.33 136.948,139.71 137.791,138.103 C 138.633,136.497 138.013,134.507 136.406,133.664 C 134.8,132.822 132.81,133.442 131.967,135.049 C 131.125,136.655 131.745,138.645 133.352,139.488 Z" stroke-linejoin="miter" stroke-linecap="round" stroke="none" stroke-width="0.5" marker-start="none" marker-end="none"</t>
  </si>
  <si>
    <t>&lt;path d="M 121.842,135.222 C 123.61,135.629 125.377,134.524 125.784,132.756 C 126.191,130.988 125.086,129.221 123.318,128.814 C 121.55,128.407 119.783,129.512 119.376,131.28 C 118.969,133.048 120.074,134.815 121.842,135.222 Z" stroke-linejoin="miter" stroke-linecap="round" stroke="none" stroke-width="0.5" marker-start="none" marker-end="none"</t>
  </si>
  <si>
    <t>&lt;path d="M 115.802,134.256 C 117.609,134.416 119.207,133.078 119.367,131.271 C 119.527,129.464 118.189,127.866 116.382,127.706 C 114.575,127.546 112.977,128.884 112.817,130.691 C 112.657,132.498 113.995,134.096 115.802,134.256 Z" stroke-linejoin="miter" stroke-linecap="round" stroke="none" stroke-width="0.5" marker-start="none" marker-end="none"</t>
  </si>
  <si>
    <t>&lt;path d="M 109.684,134.118 C 111.496,134.029 112.896,132.485 112.807,130.673 C 112.718,128.861 111.174,127.461 109.362,127.55 C 107.55,127.639 106.15,129.183 106.239,130.995 C 106.328,132.807 107.872,134.207 109.684,134.118 Z" stroke-linejoin="miter" stroke-linecap="round" stroke="none" stroke-width="0.5" marker-start="none" marker-end="none"</t>
  </si>
  <si>
    <t>&lt;path d="M 103.607,134.809 C 105.39,134.471 106.563,132.748 106.224,130.966 C 105.886,129.183 104.163,128.01 102.381,128.349 C 100.598,128.687 99.425,130.41 99.764,132.192 C 100.102,133.975 101.825,135.148 103.607,134.809 Z" stroke-linejoin="miter" stroke-linecap="round" stroke="none" stroke-width="0.5" marker-start="none" marker-end="none"</t>
  </si>
  <si>
    <t>&lt;path d="M 97.659,136.315 C 99.381,135.745 100.317,133.883 99.746,132.16 C 99.176,130.438 97.314,129.502 95.591,130.073 C 93.869,130.643 92.933,132.505 93.504,134.228 C 94.074,135.95 95.936,136.886 97.659,136.315 Z" stroke-linejoin="miter" stroke-linecap="round" stroke="none" stroke-width="0.5" marker-start="none" marker-end="none"</t>
  </si>
  <si>
    <t>&lt;path d="M 91.944,138.575 C 93.578,137.787 94.265,135.818 93.476,134.185 C 92.688,132.551 90.719,131.864 89.086,132.653 C 87.452,133.441 86.765,135.41 87.554,137.043 C 88.342,138.677 90.311,139.364 91.944,138.575 Z" stroke-linejoin="miter" stroke-linecap="round" stroke="none" stroke-width="0.5" marker-start="none" marker-end="none"</t>
  </si>
  <si>
    <t>&lt;path d="M 86.465,141.559 C 88.01,140.609 88.494,138.582 87.544,137.036 C 86.594,135.491 84.567,135.007 83.021,135.957 C 81.476,136.907 80.992,138.934 81.942,140.48 C 82.892,142.025 84.919,142.509 86.465,141.559 Z" stroke-linejoin="miter" stroke-linecap="round" stroke="none" stroke-width="0.5" marker-start="none" marker-end="none"</t>
  </si>
  <si>
    <t>&lt;g id="Group_2" stroke-linejoin="miter" stroke="none" stroke-width="0.665"</t>
  </si>
  <si>
    <t>&lt;g id="Group_2"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</si>
  <si>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stroke-linejoin="miter" marker-start="none" marker-end="none"</t>
  </si>
  <si>
    <t>&lt;path d="M 90.833,148.688 C 78.113,176.527 79.043,209.024 98.483,226.784 C 106.403,204.944 158.032,215.407 131.632,148.688 C 154.908,161.792 158.09,185.661 156.704,216.975 C 155.886,235.456 151.94,258.759 116.84,261.159 C 110.514,261.591 103.981,259.861 97.341,256.659 C 94.415,257.958 91.314,258.056 88.341,257.859 C 67.264,256.456 63.082,233.185 61.665,216.975 C 59.509,192.318 65.672,157.792 90.833,148.688 Z" marker-start="none" marker-end="none"</t>
  </si>
  <si>
    <t>&lt;path d="M 82.407,183.918 C 81.982,200.682 87.008,216.301 98.483,226.784 C 106.403,204.944 151.57,206.374 125.17,139.655 C 148.57,157.804 158.09,185.661 156.704,216.975 C 155.886,235.456 141.239,260.793 104.721,255.696 C 98.711,254.857 92.759,250.441 89.241,245.409 C 85.703,246.025 81.527,245.305 78.29,242.232 C 71.812,236.083 68.787,226.499 69.089,217.037 C 69.497,204.254 76.027,192.287 82.407,183.918 Z" stroke="none" stroke-width="0.652" stroke-linejoin="miter" marker-start="none" marker-end="none"</t>
  </si>
  <si>
    <t>&lt;g id="Group_2" stroke-linejoin="miter" stroke="none" stroke-width="0.652"</t>
  </si>
  <si>
    <t>&lt;path d="M 88.987,134.258 C 89.056,135.911 90.455,137.199 92.109,137.13 C 93.762,137.061 95.05,135.662 94.981,134.008 C 94.912,132.355 93.513,131.067 91.859,131.136 C 90.206,131.205 88.918,132.604 88.987,134.258 Z" marker-start="none" marker-end="none"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</si>
  <si>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142.94,201.159 138.926,219.312 120.326,228.612 C 116.337,215.184 67.049,221.198 93.922,168.944 C 74.753,175.687 66.354,194.345 66.752,216.975 Z" stroke-linejoin="round" stroke="none" stroke-width="0.652" marker-start="none" marker-end="none"</t>
  </si>
  <si>
    <t>&lt;g id="Group_2" stroke-linejoin="miter" stroke-linecap="round" stroke="none" stroke-width="0.456"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</si>
  <si>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142.94,201.159 138.74,221.259 120.14,230.559 C 116.151,217.131 67.049,221.198 93.922,168.944 C 74.753,175.687 66.354,194.345 66.752,216.975 Z" stroke-linejoin="round" stroke="none" stroke-width="0.652" marker-start="none" marker-end="none"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</si>
  <si>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stroke="none" stroke-width="0.652" stroke-linejoin="round" marker-start="none" marker-end="none"</t>
  </si>
  <si>
    <t>&lt;path d="M 133.087,131.751 C 131.654,130.924 129.817,131.415 128.989,132.849 C 128.162,134.282 128.653,136.119 130.087,136.947 C 131.52,137.774 133.357,137.283 134.185,135.849 C 135.012,134.416 134.521,132.579 133.087,131.751 Z" marker-start="none" marker-end="none"</t>
  </si>
  <si>
    <t>&lt;path d="M 129.111,126.235 C 127.556,125.668 125.832,126.47 125.265,128.025 C 124.698,129.58 125.5,131.304 127.055,131.871 C 128.61,132.438 130.334,131.636 130.901,130.081 C 131.468,128.526 130.666,126.802 129.111,126.235 Z" marker-start="none" marker-end="none"</t>
  </si>
  <si>
    <t>&lt;path d="M 117.432,118.529 C 115.815,118.88 114.786,120.479 115.136,122.097 C 115.487,123.714 117.086,124.743 118.704,124.393 C 120.321,124.042 121.35,122.443 121,120.825 C 120.649,119.208 119.05,118.179 117.432,118.529 Z" marker-start="none" marker-end="none"</t>
  </si>
  <si>
    <t>&lt;path d="M 110.327,117.719 C 108.901,118.559 108.424,120.4 109.264,121.826 C 110.104,123.252 111.945,123.729 113.371,122.889 C 114.797,122.049 115.274,120.208 114.434,118.782 C 113.594,117.356 111.753,116.879 110.327,117.719 Z" marker-start="none" marker-end="none"</t>
  </si>
  <si>
    <t>&lt;path d="M 103.287,119.489 C 102.245,120.774 102.441,122.665 103.727,123.709 C 105.012,124.751 106.903,124.555 107.947,123.269 C 108.989,121.984 108.793,120.093 107.507,119.049 C 106.222,118.007 104.331,118.203 103.287,119.489 Z" marker-start="none" marker-end="none"</t>
  </si>
  <si>
    <t>&lt;path d="M 86.362,140.442 C 86.663,142.069 88.229,143.148 89.857,142.847 C 91.484,142.546 92.563,140.98 92.262,139.352 C 91.961,137.725 90.395,136.646 88.767,136.947 C 87.14,137.248 86.061,138.814 86.362,140.442 Z" marker-start="none" marker-end="none"</t>
  </si>
  <si>
    <t>&lt;path d="M 135.174,138.884 C 134.488,138.365 133.509,138.499 132.989,139.185 C 132.47,139.871 132.604,140.85 133.29,141.37 C 133.976,141.889 134.955,141.755 135.475,141.069 C 135.994,140.383 135.86,139.404 135.174,138.884 Z" marker-start="none" marker-end="none"</t>
  </si>
  <si>
    <t>&lt;path d="M 132.367,132.999 C 131.622,132.569 130.667,132.824 130.237,133.569 C 129.807,134.314 130.062,135.269 130.807,135.699 C 131.552,136.129 132.507,135.874 132.937,135.129 C 133.367,134.384 133.112,133.429 132.367,132.999 Z" marker-start="none" marker-end="none"</t>
  </si>
  <si>
    <t>&lt;path d="M 128.617,127.589 C 127.809,127.294 126.913,127.711 126.619,128.519 C 126.324,129.327 126.741,130.223 127.549,130.517 C 128.357,130.812 129.253,130.395 129.547,129.587 C 129.842,128.779 129.425,127.883 128.617,127.589 Z" marker-start="none" marker-end="none"</t>
  </si>
  <si>
    <t>&lt;path d="M 123.753,123.032 C 122.898,122.938 122.126,123.555 122.031,124.41 C 121.937,125.265 122.554,126.037 123.409,126.132 C 124.264,126.226 125.036,125.609 125.131,124.754 C 125.225,123.899 124.608,123.127 123.753,123.032 Z" marker-start="none" marker-end="none"</t>
  </si>
  <si>
    <t>&lt;path d="M 117.737,119.937 C 116.897,120.12 116.362,120.951 116.544,121.792 C 116.727,122.632 117.558,123.167 118.399,122.985 C 119.239,122.802 119.774,121.971 119.592,121.13 C 119.409,120.29 118.578,119.755 117.737,119.937 Z" marker-start="none" marker-end="none"</t>
  </si>
  <si>
    <t>&lt;path d="M 111.058,118.961 C 110.317,119.397 110.069,120.354 110.506,121.095 C 110.942,121.836 111.899,122.084 112.64,121.647 C 113.381,121.211 113.629,120.254 113.192,119.513 C 112.756,118.772 111.799,118.524 111.058,118.961 Z" marker-start="none" marker-end="none"</t>
  </si>
  <si>
    <t>&lt;path d="M 104.406,120.397 C 103.864,121.064 103.966,122.048 104.635,122.59 C 105.302,123.132 106.286,123.03 106.828,122.361 C 107.37,121.694 107.268,120.71 106.599,120.168 C 105.932,119.626 104.948,119.728 104.406,120.397 Z" marker-start="none" marker-end="none"</t>
  </si>
  <si>
    <t>&lt;path d="M 98.616,123.862 C 98.302,124.662 98.696,125.568 99.497,125.883 C 100.297,126.197 101.203,125.803 101.518,125.002 C 101.832,124.202 101.438,123.296 100.637,122.981 C 99.837,122.667 98.931,123.061 98.616,123.862 Z" marker-start="none" marker-end="none"</t>
  </si>
  <si>
    <t>&lt;path d="M 93.981,128.648 C 93.863,129.5 94.46,130.287 95.312,130.405 C 96.164,130.523 96.951,129.926 97.069,129.074 C 97.187,128.222 96.59,127.435 95.738,127.317 C 94.886,127.199 94.099,127.796 93.981,128.648 Z" marker-start="none" marker-end="none"</t>
  </si>
  <si>
    <t>&lt;path d="M 90.427,134.198 C 90.462,135.057 91.189,135.726 92.049,135.69 C 92.908,135.655 93.577,134.928 93.541,134.068 C 93.506,133.209 92.779,132.54 91.919,132.576 C 91.06,132.611 90.391,133.338 90.427,134.198 Z" marker-start="none" marker-end="none"</t>
  </si>
  <si>
    <t>&lt;path d="M 87.779,140.18 C 87.935,141.026 88.749,141.586 89.595,141.43 C 90.441,141.274 91.001,140.46 90.845,139.614 C 90.689,138.768 89.875,138.208 89.029,138.364 C 88.183,138.52 87.623,139.334 87.779,140.18 Z" marker-start="none" marker-end="none"</t>
  </si>
  <si>
    <t>&lt;path d="M 97.079,144.386 C 99.537,135.275 102.942,136.277 111.728,130.601 C 106.31,125.328 103.606,119.86 100.055,118.37 C 94.76,123.003 87.547,134.115 88.31,141.694 L 97.079,144.386 Z" marker-start="none" marker-end="none"</t>
  </si>
  <si>
    <t>&lt;path d="M 126.377,144.386 C 123.919,135.275 120.514,136.277 111.728,130.601 C 117.146,125.328 119.85,119.86 123.401,118.37 C 128.696,123.003 135.909,134.115 135.146,141.694 L 126.377,144.386 Z" marker-start="none" marker-end="none"</t>
  </si>
  <si>
    <t>&lt;path d="M 127.296,105.945 L 127.296,85.208 L 138.656,79.624 L 150.545,85.208 L 150.545,105.945 L 127.296,105.945 Z" marker-start="none" marker-end="none"</t>
  </si>
  <si>
    <t>&lt;path d="M 150.919,64.674 L 150.919,136.142 C 164.558,129.855 169.325,119.509 175.848,77.818 C 168.188,72.437 159.823,67.995 150.919,64.655 L 150.919,64.674 Z" stroke-linejoin="miter" stroke-linecap="round" marker-start="none" marker-end="none"</t>
  </si>
  <si>
    <t>&lt;path d="M 47.607,77.818 C 54.13,119.509 58.897,129.855 72.537,136.142 L 72.537,64.674 L 72.537,64.655 C 63.632,67.995 55.267,72.437 47.607,77.818 Z" stroke-linejoin="miter" stroke-linecap="round" marker-start="none" marker-end="none"</t>
  </si>
  <si>
    <t>&lt;path d="M 72.536,64.655 L 72.536,64.674 L 72.536,136.142 C 78.399,138.844 85.974,140.826 96.123,143.82 C 97.499,136.455 103.966,130.875 111.728,130.875 C 119.489,130.875 125.956,136.455 127.332,143.82 C 137.48,140.826 145.055,138.844 150.919,136.142 L 150.919,64.674 L 150.919,64.655 C 138.723,60.081 125.516,57.58 111.728,57.58 C 97.939,57.58 84.732,60.081 72.536,64.655 Z" stroke-linejoin="miter" stroke-linecap="round"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</si>
  <si>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stroke-linejoin="miter" stroke-linecap="round" marker-start="none" marker-end="none"</t>
  </si>
  <si>
    <t>&lt;path d="M 116.137,131.496 C 119.332,132.419 122.114,134.32 124.137,136.853 L 124.137,58.262 C 121.497,57.97 118.829,57.77 116.137,57.665 L 116.137,131.496 Z M 98.937,58.304 L 98.937,137.348 C 100.909,134.672 103.699,132.636 106.937,131.611 L 106.937,57.68 C 104.245,57.794 101.577,58.003 98.937,58.304 Z M 132.955,142.178 C 135.852,141.337 138.51,140.563 140.955,139.802 L 140.955,61.446 C 138.325,60.734 135.657,60.116 132.955,59.596 L 132.955,142.178 Z M 82.119,61.549 L 82.119,139.683 C 84.563,140.449 87.22,141.226 90.119,142.068 L 90.119,59.67 C 87.417,60.2 84.749,60.828 82.119,61.549 Z" fill-rule="evenodd" marker-start="none" marker-end="none"</t>
  </si>
  <si>
    <t>&lt;path d="M 150.919,64.674 L 150.919,136.142 C 164.558,129.855 169.325,119.509 175.848,77.818 C 168.188,72.437 159.823,67.995 150.919,64.655 L 150.919,64.674 Z" marker-start="none" marker-end="none"</t>
  </si>
  <si>
    <t>&lt;path d="M 47.607,77.818 C 54.13,119.509 58.897,129.855 72.537,136.142 L 72.537,64.674 L 72.537,64.655 C 63.632,67.995 55.267,72.437 47.607,77.818 Z" marker-start="none" marker-end="none"</t>
  </si>
  <si>
    <t>&lt;path d="M 111.728,130.875 C 103.967,130.875 97.5,136.455 96.124,143.82 C 85.976,140.826 78.401,138.844 72.537,136.142 L 67.66,98.258 L 72.537,64.674 C 84.732,60.1 97.94,57.58 111.728,57.58 C 125.518,57.58 138.724,60.1 150.919,64.674 L 155.796,98.258 L 150.919,136.142 C 145.055,138.844 137.48,140.826 127.332,143.82 C 125.956,136.455 119.489,130.875 111.728,130.875 Z"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</si>
  <si>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</si>
  <si>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stroke="#ffffff" stroke-width="1" marker-start="none" marker-end="none"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</si>
  <si>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</t>
  </si>
  <si>
    <t>&lt;g id="Group_2" stroke="none" stroke-width="0.5"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</si>
  <si>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stroke-width="0.5"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</si>
  <si>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stroke-width="1" marker-start="none" marker-end="none"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</si>
  <si>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</t>
  </si>
  <si>
    <t>&lt;path d="M 90.563,142.197 C 91.356,130.199 91.452,108.379 111.728,72.65 C 132.004,108.379 132.1,130.199 132.893,142.197" stroke-width="1" stroke="#ffffff" stroke-linejoin="round"</t>
  </si>
  <si>
    <t>&lt;path d="M 111.729,103.14 L 123.815,82.208 L 99.642,82.208 L 111.729,103.14 Z" stroke-width="0.5" marker-start="none" marker-end="none"</t>
  </si>
  <si>
    <t>&lt;path d="M 94.025,161.563 L 88.987,162.106 C 84.686,162.797 78.469,164.715 77.528,167.984 C 76.464,171.678 78.421,175.314 76.028,178.691 C 74.226,181.235 65.587,182.243 63.878,186.802 C 62.738,189.844 67.357,191.556 66.428,196.211 C 65.725,199.731 63.153,201.168 62.228,203.673 C 60.893,207.291 66.53,210.451 67.134,214.307 C 67.947,219.497 60.374,221.455 65.228,229.953 C 67.652,234.197 71.426,233.948 73.328,236.442 C 75.21,238.909 73.709,243.999 75.958,246.732 C 78.292,249.568 80.83,247.282 85.911,251.462 C 87.584,252.838 88.734,258.253 94.359,259.469 C 98.229,260.306 100.764,257.362 104.014,257.722 C 106.205,257.965 109.525,260.337 111.728,260.251 C 113.931,260.337 117.251,257.965 119.442,257.722 C 122.692,257.362 125.227,260.306 129.097,259.469 C 134.722,258.253 135.872,252.838 137.545,251.462 C 142.626,247.282 145.164,249.568 147.498,246.732 C 149.747,243.999 148.246,238.909 150.128,236.442 C 152.03,233.948 155.804,234.197 158.228,229.953 C 163.082,221.455 155.509,219.497 156.322,214.307 C 156.926,210.451 162.563,207.291 161.228,203.673 C 160.303,201.168 157.731,199.731 157.028,196.211 C 156.099,191.556 160.718,189.844 159.578,186.802 C 157.869,182.243 149.23,181.235 147.428,178.691 C 145.035,175.314 146.992,171.678 145.928,167.984 C 144.987,164.715 138.77,162.797 134.469,162.106 L 129.431,161.563 L 130.317,168.097 C 130.927,169.598 133.985,171.454 139.385,181.054 L 140.282,199.651 L 136.142,212.837 C 126.894,220.901 122.055,220.814 111.728,220.986 L 97.022,216.242 L 101.108,227.206 L 87.314,212.837 L 83.174,199.651 L 84.071,181.054 C 89.471,171.454 92.529,169.598 93.139,168.097 L 94.025,161.563 Z M 80.198,180.835 L 79.418,201.819 C 76.237,201.598 73.733,198.601 72.702,195.8 C 71.502,192.542 72.78,188.148 74.36,185.514 C 75.904,182.939 77.463,181.494 80.198,180.835 Z M 149.096,185.514 C 150.676,188.148 151.954,192.542 150.754,195.8 C 149.723,198.601 147.219,201.598 144.038,201.819 L 143.258,180.835 C 145.993,181.494 147.552,182.939 149.096,185.514 Z" stroke="none" stroke-linecap="round" stroke-width="0.5" stroke-linejoin="miter" marker-start="none" marker-end="none"</t>
  </si>
  <si>
    <t>&lt;path d="M 111.728,210.684 C 110.645,210.695 109.075,210.887 107.916,211.281 C 107.466,211.97 106.791,212.546 106.05,212.854 C 100.221,215.267 93.031,215.404 87.049,213.262 C 85.763,213.126 82.148,212.947 79.099,212.769 L 79.587,209.394 C 81.191,209.28 82.602,209.052 82.788,208.595 L 83.055,207.668 C 82.807,205.702 83.06,203.648 83.793,201.88 C 84.189,200.924 85.034,200.079 85.99,199.683 C 92.167,197.125 99.873,197.125 106.05,199.683 C 107.007,200.079 107.852,200.924 108.248,201.88 C 108.808,203.235 109.088,204.758 109.087,206.279 C 109.474,207.699 110.604,208.405 111.728,208.422 C 112.852,208.405 113.982,207.699 114.369,206.279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140.854,209.052 142.265,209.28 143.869,209.394 L 144.357,212.769 C 141.308,212.947 137.693,213.126 136.407,213.262 C 130.425,215.404 123.235,215.267 117.406,212.854 C 116.665,212.546 115.99,211.97 115.54,211.281 C 114.381,210.887 112.811,210.695 111.728,210.684 Z" stroke="none" stroke-linejoin="miter" marker-start="none" marker-end="none"</t>
  </si>
  <si>
    <t>&lt;path d="M 139.385,181.054 C 133.985,171.454 130.927,169.598 130.317,168.097 L 129.431,161.563 L 134.469,162.106 C 138.77,162.797 144.987,164.715 145.928,167.984 C 146.992,171.678 145.035,175.314 147.428,178.691 C 149.23,181.235 157.869,182.243 159.578,186.802 C 160.718,189.844 156.099,191.556 157.028,196.211 C 157.731,199.731 160.303,201.168 161.228,203.673 C 162.563,207.291 156.926,210.451 156.322,214.307 C 155.509,219.497 163.082,221.455 158.228,229.953 C 155.804,234.197 152.03,233.948 150.128,236.442 C 148.246,238.909 149.747,243.999 147.498,246.732 C 145.164,249.568 142.626,247.282 137.545,251.462 C 135.872,252.838 134.722,258.253 129.097,259.469 C 125.227,260.306 122.692,257.362 119.442,257.722 C 117.251,257.965 113.931,260.337 111.728,260.251 C 109.525,260.337 106.205,257.965 104.014,257.722 C 100.764,257.362 98.229,260.306 94.359,259.469 C 88.734,258.253 87.584,252.838 85.911,251.462 C 80.83,247.282 78.292,249.568 75.958,246.732 C 73.709,243.999 75.21,238.909 73.328,236.442 C 71.426,233.948 67.652,234.197 65.228,229.953 C 60.374,221.455 67.947,219.497 67.134,214.307 C 66.53,210.451 60.893,207.291 62.228,203.673 C 63.153,201.168 65.725,199.731 66.428,196.211 C 67.357,191.556 62.738,189.844 63.878,186.802 C 65.587,182.243 74.226,181.235 76.028,178.691 C 78.421,175.314 76.464,171.678 77.528,167.984 C 78.469,164.715 84.686,162.797 88.987,162.106 L 94.025,161.563 L 93.139,168.097 C 92.529,169.598 89.471,171.454 84.071,181.054 L 80.198,180.835 C 77.463,181.494 75.904,182.939 74.36,185.514 C 72.78,188.148 71.502,192.542 72.702,195.8 C 73.733,198.601 76.237,201.598 79.418,201.819 L 83.174,199.651 L 87.314,212.837 L 101.108,227.206 L 97.022,216.242 L 111.728,220.986 C 122.055,220.814 126.894,220.901 136.142,212.837 L 140.282,199.651 L 144.038,201.819 C 147.219,201.598 149.723,198.601 150.754,195.8 C 151.954,192.542 150.676,188.148 149.096,185.514 C 147.552,182.939 145.993,181.494 143.258,180.835 L 139.385,181.054 Z" stroke="none" stroke-width="0.25" stroke-linejoin="miter" stroke-linecap="round" marker-start="none" marker-end="none"</t>
  </si>
  <si>
    <t>#005f01</t>
  </si>
  <si>
    <t>#bfbd00</t>
  </si>
  <si>
    <t>&lt;g id="Group_4" stroke-linejoin="miter" stroke="none"</t>
  </si>
  <si>
    <t>&lt;g id="Group_5" stroke-linejoin="miter" stroke-linecap="round" stroke="none" stroke-width="0.5"</t>
  </si>
  <si>
    <t>&lt;g id="Group_4" stroke-linejoin="miter" stroke-linecap="round" stroke="none" stroke-width="0.5"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</si>
  <si>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stroke="none" stroke-linecap="round" stroke-width="0.5" stroke-linejoin="miter" marker-start="none" marker-end="none"</t>
  </si>
  <si>
    <t>&lt;path d="M 129.74,90.307 L 129.74,82.208 L 154.639,90.159 L 154.639,98.258 L 129.74,90.307 Z" stroke-width="0.5" stroke="none" stroke-linecap="round" stroke-linejoin="miter" marker-start="none" marker-end="none"</t>
  </si>
  <si>
    <t>&lt;g id="Group_6" stroke="#262162" stroke-linecap="round" stroke-linejoin="round" stroke-width="1"</t>
  </si>
  <si>
    <t>&lt;path d="M 120.776,105.945 L 120.776,85.208 L 132.136,79.624 L 144.025,85.208 L 144.025,105.945 L 120.776,105.945 Z" marker-start="none" marker-end="none"</t>
  </si>
  <si>
    <t>&lt;path 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</t>
  </si>
  <si>
    <t>#c70000</t>
  </si>
  <si>
    <t>#3e3898</t>
  </si>
  <si>
    <t>#7f0000</t>
  </si>
  <si>
    <t>#402100</t>
  </si>
  <si>
    <t>add control:width, height, viewBox</t>
  </si>
  <si>
    <t>not needed</t>
  </si>
  <si>
    <t>v</t>
  </si>
  <si>
    <t>&lt;path d="M 127.724,136.987 C 129.423,137.622 131.32,136.756 131.954,135.057 C 132.589,133.358 131.723,131.461 130.024,130.827 C 128.325,130.192 126.428,131.058 125.794,132.757 C 125.159,134.456 126.025,136.353 127.724,136.987 Z" stroke-linejoin="miter" stroke-linecap="round" stroke="none" stroke-width="0.5" marker-start="none" marker-end="none"</t>
  </si>
  <si>
    <t>c-</t>
  </si>
  <si>
    <t>|-----|</t>
  </si>
  <si>
    <t>&lt;linearGradient&gt;</t>
  </si>
  <si>
    <t>#e5e5e5</t>
  </si>
  <si>
    <t>#543e01</t>
  </si>
  <si>
    <t>#452303</t>
  </si>
  <si>
    <t>#b2b2b2</t>
  </si>
  <si>
    <t>#005001</t>
  </si>
  <si>
    <t>#a20000</t>
  </si>
  <si>
    <t>#fefecc</t>
  </si>
  <si>
    <t>#7d420a</t>
  </si>
  <si>
    <t>&lt;path d="M 95.964,143.708 L 95.964,153.319 L 127.491,153.319 L 127.49,143.708 C 129.815,143.086 132.511,142.308 134.373,141.767 C 145.332,138.577 152.738,136.268 158.177,131.643 C 167.997,123.432 171.279,109.355 176.023,77.94 C 157.838,65.115 135.658,57.58 111.728,57.58 C 87.798,57.58 65.618,65.115 47.433,77.94 C 52.177,109.355 55.459,123.432 65.279,131.643 C 70.718,136.268 78.124,138.577 89.083,141.767 C 90.944,142.308 93.639,143.086 95.964,143.708 Z" stroke="none" stroke-width="0.25" stroke-linejoin="miter" stroke-linecap="round" marker-start="none" marker-end="none"</t>
  </si>
  <si>
    <t>&lt;path d="M 64.478,68.044 C 68.61,86.428 71.09,108.78 71.657,135.724 C 76.235,137.961 81.894,139.674 89.083,141.767 C 91.935,142.596 96.745,143.982 99.179,144.51 L 99.178,153.319 L 124.277,153.319 L 124.277,144.51 C 126.711,143.982 131.521,142.596 134.373,141.767 C 141.619,139.657 147.312,137.933 151.801,135.62 C 152.371,108.722 154.852,86.405 158.977,68.044 C 144.625,61.331 128.613,57.58 111.728,57.58 C 94.843,57.58 78.83,61.331 64.478,68.044 Z M 134.528,108.918 C 134.528,121.504 124.313,131.719 111.728,131.719 C 99.143,131.719 88.928,121.504 88.928,108.918 C 88.928,96.334 99.143,86.119 111.728,77.669 C 124.313,86.119 134.528,96.334 134.528,108.918 Z" stroke-linecap="round" stroke="none" stroke-width="0.25" stroke-linejoin="miter" marker-start="none" marker-end="none"</t>
  </si>
  <si>
    <t>&lt;path d="M 144.257,205.769 L 153.335,228.979 C 155.203,235.097 141.761,255.423 136.915,259.809 C 134.495,261.999 122.224,262.529 111.728,262.429 C 101.232,262.529 88.961,261.999 86.541,259.809 C 81.695,255.423 68.253,235.097 70.121,228.979 L 79.199,205.769 L 79.523,185.802 L 79.483,185.794 C 79.481,185.793 79.479,185.793 79.477,185.792 C 80.525,174.539 86.294,167.205 90.935,162.252 L 93.523,162.016 L 93.139,168.097 C 92.103,170.647 86.342,189.779 82.524,201.876 L 86.319,214.261 L 102.948,228.63 L 98.862,217.666 L 111.728,222.909 C 122.103,222.737 127.32,223.389 136.568,215.325 L 140.932,201.876 C 137.114,189.779 131.353,170.647 130.317,168.097 L 129.933,162.016 L 132.521,162.252 C 137.162,167.205 142.931,174.539 143.979,185.792 C 143.977,185.793 143.975,185.793 143.973,185.794 L 143.933,185.802 L 144.257,205.769 Z" stroke-linejoin="round" stroke="none" stroke-width="0.5" stroke-linecap="round" marker-start="none" marker-end="none"</t>
  </si>
  <si>
    <t>&lt;path d="M 83.389,184.456 L 82.273,201.288 L 82.46,205.464 C 81.514,214.344 83.577,216.969 85.827,223.531 C 88.895,228.31 92.28,223.494 99.42,224.487 C 96.855,220.15 95.122,213.93 93.796,210.415 C 94.646,210.627 98.269,210.653 99.514,210.987 L 83.389,184.456 Z M 140.067,184.456 L 123.942,210.987 C 125.187,210.653 128.81,210.627 129.66,210.415 C 128.334,213.93 126.601,220.15 124.036,224.487 C 131.176,223.494 134.561,228.31 137.629,223.531 C 139.879,216.969 141.942,214.344 140.996,205.464 L 141.183,201.288 L 140.067,184.456 Z" stroke="none" stroke-width="0.5" stroke-linejoin="miter" marker-start="none" marker-end="none"</t>
  </si>
  <si>
    <t>&lt;path d="M 91.005,188.025 C 89.611,190.137 88.794,193.264 88.985,195.864 C 88.154,197.476 87.102,199.013 83.559,200.053 L 83.709,200.953 C 85.192,200.64 86.667,200.296 88.884,199.272 C 92.268,201.188 97.368,201.189 101.568,200.55 C 104.469,200.109 107.227,199.276 109.668,197.1 C 109.682,197.027 109.697,196.953 109.711,196.88 C 111.072,197.416 112.416,197.41 113.745,196.882 C 113.759,196.955 113.773,197.027 113.788,197.1 C 116.229,199.276 118.987,200.109 121.888,200.55 C 126.088,201.189 131.188,201.188 134.572,199.272 C 136.789,200.296 138.264,200.64 139.747,200.953 L 139.897,200.053 C 136.354,199.013 135.302,197.476 134.471,195.864 C 134.662,193.264 133.845,190.137 132.451,188.025 C 130.539,185.128 126.947,182.888 123.571,183.105 C 119.717,183.353 116.173,185.789 114.238,189.975 C 113.582,191.393 113.388,193.097 113.485,194.793 C 112.334,195.501 111.163,195.514 109.97,194.79 C 110.067,193.095 109.873,191.392 109.218,189.975 C 107.283,185.789 103.739,183.353 99.885,183.105 C 96.509,182.888 92.917,185.128 91.005,188.025 Z M 107.656,190.123 C 108.532,191.955 108.738,194.385 108.233,195.599 C 107.53,197.288 104.655,198.615 101.099,199.187 C 96.885,199.864 91.035,199.845 90.313,195.171 C 89.966,192.92 90.85,190.262 92.045,188.452 C 93.684,185.969 96.763,184.048 99.657,184.234 C 102.961,184.446 105.918,186.488 107.656,190.123 Z M 131.411,188.452 C 132.606,190.262 133.49,192.92 133.143,195.171 C 132.421,199.845 126.571,199.864 122.357,199.187 C 118.801,198.615 115.926,197.288 115.223,195.599 C 114.718,194.385 114.924,191.955 115.8,190.123 C 117.538,186.488 120.495,184.446 123.799,184.234 C 126.693,184.048 129.772,185.969 131.411,188.452 Z" stroke="none" stroke-linejoin="miter" marker-start="none" marker-end="none"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</si>
  <si>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</t>
  </si>
  <si>
    <t>&lt;path d="M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142.67,239.432 L 142.67,239.46 C 150.101,231.259 154.672,220.114 154.672,207.843 C 154.672,194.126 152.532,182.394 136.284,170.028 C 138.098,173.171 139.502,176.68 140.407,180.443 C 145.044,180.721 147.083,182.158 149.096,185.514 C 150.676,188.148 151.954,192.542 150.754,195.8 C 149.682,198.711 147.022,201.832 143.663,201.832 C 143.327,201.832 142.995,201.802 142.669,201.746 L 142.67,196.694 L 80.797,196.694 L 80.797,201.744 C 80.467,201.802 80.132,201.832 79.793,201.832 C 76.434,201.832 73.774,198.711 72.702,195.8 C 71.502,192.542 72.78,188.148 74.36,185.514 C 76.373,182.158 78.412,180.721 83.049,180.443 C 83.953,176.68 85.357,173.171 87.171,170.028 C 70.923,182.394 68.784,194.126 68.784,207.843 Z" stroke-linecap="round" stroke="none" stroke-width="0.5" stroke-linejoin="miter" marker-start="none" marker-end="none"</t>
  </si>
  <si>
    <t>#bead57</t>
  </si>
  <si>
    <t>#ea9134</t>
  </si>
  <si>
    <t>&lt;path d="M 64.478,68.044 C 68.61,86.428 71.09,108.78 71.657,135.725 C 74.992,137.353 78.9,138.705 83.554,140.127 L 85.229,123.166 C 93.637,120.085 102.529,111.697 111.727,108.567 C 120.924,111.697 129.817,120.086 138.227,123.168 L 139.901,140.127 C 144.555,138.705 148.463,137.353 151.798,135.725 C 152.365,108.781 154.847,86.43 158.978,68.044 C 144.626,61.331 128.613,57.58 111.728,57.58 C 94.843,57.58 78.83,61.331 64.478,68.044 Z" stroke-width="0.5" stroke="none" stroke-linecap="round" stroke-linejoin="miter" marker-start="none" marker-end="none"</t>
  </si>
  <si>
    <t>#638b1a</t>
  </si>
  <si>
    <t>&lt;path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</t>
  </si>
  <si>
    <t>#000140</t>
  </si>
  <si>
    <t>&lt;path d="M 111.728,107.433 C 102.288,113.168 92.626,117.403 85.229,123.166 L 83.554,140.127 C 78.9,138.705 74.992,137.353 71.657,135.725 C 71.656,135.72 71.656,135.716 71.656,135.712 L 71.656,135.724 C 69.254,134.551 67.15,133.234 65.279,131.643 C 64.212,130.75 63.222,129.789 62.299,128.744 L 70.254,107.664 C 69.028,92.779 67.08,79.624 64.478,68.044 C 78.83,61.331 94.843,57.58 111.728,57.58 C 128.613,57.58 144.626,61.331 158.978,68.044 C 156.376,79.624 154.428,92.779 153.202,107.664 L 161.157,128.744 C 160.234,129.789 159.244,130.75 158.177,131.643 C 156.306,133.234 154.202,134.551 151.8,135.724 L 151.8,135.712 C 151.8,135.716 151.8,135.72 151.799,135.725 C 148.464,137.353 144.556,138.705 139.902,140.127 L 138.227,123.166 C 130.83,117.403 121.168,113.168 111.728,107.433 Z" stroke="none" stroke-width="0.5" stroke-linecap="round" stroke-linejoin="miter" marker-start="none" marker-end="none"</t>
  </si>
  <si>
    <t>&lt;path d="M 111.728,93.482 L 99.179,93.486 L 89.083,141.767 C 78.124,138.577 70.718,136.268 65.279,131.643 C 55.459,123.432 52.177,109.355 47.433,77.94 C 65.618,65.115 87.798,57.58 111.728,57.58 C 135.658,57.58 157.838,65.115 176.023,77.94 C 171.279,109.355 167.997,123.432 158.177,131.643 C 152.738,136.268 145.332,138.577 134.373,141.767 L 124.277,93.486 L 111.728,93.482 Z" stroke="none" stroke-linecap="round" stroke-linejoin="miter" stroke-width="1" marker-start="none" marker-end="none"</t>
  </si>
  <si>
    <t>#ff9100</t>
  </si>
  <si>
    <t>manual</t>
  </si>
  <si>
    <t>#dcaa7d</t>
  </si>
  <si>
    <t>&lt;path d="M 106.716,197.256 C 106.716,202.571 102.402,206.886 97.086,206.886 C 91.771,206.886 87.456,202.571 87.456,197.256 C 87.456,191.94 91.771,187.626 97.086,187.626 C 102.402,187.626 106.716,191.94 106.716,197.256 Z" marker-start="none" marker-end="none"</t>
  </si>
  <si>
    <t>&lt;path d="M 47.433,77.94 C 52.177,109.355 55.459,123.432 65.279,131.643 C 70.718,136.268 78.124,138.577 89.083,141.767 L 146.439,63.083 C 135.511,59.511 123.844,57.58 111.728,57.58 C 87.798,57.58 65.618,65.115 47.433,77.94 Z" marker-start="none" marker-end="none"</t>
  </si>
  <si>
    <t>&lt;path d="M 158.177,131.643 L 124.277,93.486 L 111.728,82.208 L 99.179,93.486 L 65.279,131.643 C 67.481,133.516 70.007,135.009 72.96,136.335 L 111.728,85.328 L 150.495,136.335 C 153.448,135.009 155.974,133.516 158.177,131.643 Z" marker-start="none" marker-end="none"</t>
  </si>
  <si>
    <t>&lt;path d="M 136,197.256 C 136,202.571 131.685,206.886 126.37,206.886 C 121.054,206.886 116.74,202.571 116.74,197.256 C 116.74,191.94 121.054,187.626 126.37,187.626 C 131.685,187.626 136,191.94 136,197.256 Z" marker-start="none" marker-end="none"</t>
  </si>
  <si>
    <t>&lt;path d="M 111.728,225.287 C 113.164,214.068 118.492,206.463 126.838,201.662 C 124.705,204.185 123.354,206.475 122.713,208.412 C 128.229,204.293 133.747,200.029 139.263,199.034 C 130.209,203.718 121.782,213.094 117.888,221.066 C 117.522,218.971 117.579,217.163 117.896,215.403 C 115.46,216.797 113.514,220.645 111.728,225.287 Z" marker-start="none" marker-end="none"</t>
  </si>
  <si>
    <t>&lt;path d="M 47.607,77.818 C 54.13,119.509 58.897,129.855 72.537,136.142 L 72.537,64.674 L 72.537,64.655 C 63.632,67.995 55.267,72.437 47.607,77.818 Z" stroke-linecap="round" stroke="none" stroke-width="0.5" marker-start="none" marker-end="none"</t>
  </si>
  <si>
    <t>#f0f0f0</t>
  </si>
  <si>
    <t>&lt;path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</si>
  <si>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stroke="none" stroke-width="1" stroke-linejoin="miter" stroke-linecap="round" marker-start="none" marker-end="none"</t>
  </si>
  <si>
    <t>#ffaa00</t>
  </si>
  <si>
    <t>&lt;path d="M 72.536,64.655 L 72.536,64.674 L 72.536,136.142 C 78.399,138.844 85.974,140.826 96.123,143.82 C 97.499,136.455 103.966,130.875 111.728,130.875 C 119.489,130.875 125.956,136.455 127.332,143.82 C 137.48,140.826 145.055,138.844 150.919,136.142 L 150.919,64.674 L 150.919,64.655 C 138.723,60.081 125.516,57.58 111.728,57.58 C 97.939,57.58 84.732,60.081 72.536,64.655 Z" stroke-linecap="round" stroke="none" stroke-width="0.5" marker-start="none" marker-end="none"</t>
  </si>
  <si>
    <t>&lt;path d="M 126.377,144.386 C 123.919,135.275 120.514,136.277 111.728,130.601 C 117.146,125.328 119.85,119.86 123.401,118.37 C 128.696,123.003 135.909,134.115 135.146,141.694 L 126.377,144.386 Z" fmarker-start="none" marker-end="none"</t>
  </si>
  <si>
    <t>&lt;path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</t>
  </si>
  <si>
    <t>&lt;ellipse cx="120.32" cy="196.406" rx="1.538" ry="1.538"</t>
  </si>
  <si>
    <t>&lt;ellipse rx="0.84" ry="0.84" transform="translate(123.738 194.867) rotate(-90)"</t>
  </si>
  <si>
    <t>&lt;g id="Group_7" stroke-linejoin="miter" stroke-linecap="round" stroke="none" stroke-width="0.5"</t>
  </si>
  <si>
    <t>&lt;g id="Group_8" stroke="none" stroke-width="0.5"</t>
  </si>
  <si>
    <t>&lt;path d="M 124.015,89.33 L 133.765,102.53 L 142.615,95.18 L 124.015,89.33 Z" marker-start="none" marker-end="none"</t>
  </si>
  <si>
    <t>&lt;path d="M 121.235,90.307 L 121.235,82.208 L 146.134,90.159 L 146.134,98.258 L 121.235,90.307 Z" marker-start="none" marker-end="none"</t>
  </si>
  <si>
    <t>&lt;g id="Group_13" stroke-linejoin="miter" stroke-linecap="round" stroke="none" stroke-width="0.5"</t>
  </si>
  <si>
    <t>&lt;path d="M 111.728,102.614 C 94.964,134.483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125.956,136.455 128.492,134.483 111.728,102.614 Z" stroke-linecap="round" stroke="none" stroke-width="0.5" stroke-linejoin="miter" marker-start="none" marker-end="none"</t>
  </si>
  <si>
    <t>&lt;h3&gt;</t>
  </si>
  <si>
    <t>&lt;/h3&gt;</t>
  </si>
  <si>
    <t>tmpl-</t>
  </si>
  <si>
    <t>&lt;template type="amp-mustache" id=</t>
  </si>
  <si>
    <t>_!_</t>
  </si>
  <si>
    <t>&lt;amp-list template=</t>
  </si>
  <si>
    <t>src=</t>
  </si>
  <si>
    <t>amp-state:localState-</t>
  </si>
  <si>
    <t>width="auto" height="400" layout="fixed-height" binding="no"&gt;</t>
  </si>
  <si>
    <t>&lt;amp-state id=</t>
  </si>
  <si>
    <t>localState-</t>
  </si>
  <si>
    <t>&lt;template</t>
  </si>
  <si>
    <t>___________________________________________________________TITLE-TEXT</t>
  </si>
  <si>
    <t>error; dress color (48)</t>
  </si>
  <si>
    <t>missing necklace</t>
  </si>
  <si>
    <t>missing naclace medalion</t>
  </si>
  <si>
    <t>wrong shade, face-right</t>
  </si>
  <si>
    <t>missing two pearls, left</t>
  </si>
  <si>
    <t>missing earring, right</t>
  </si>
  <si>
    <t>wrong eyeglass color</t>
  </si>
  <si>
    <t>missing collar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</si>
</sst>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ACD8-17DF-46FC-B5B3-DC78F3937862}">
  <sheetPr>
    <tabColor rgb="FF7030A0"/>
  </sheetPr>
  <dimension ref="A1:BCS52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style="1" customWidth="1"/>
    <col min="2" max="2" width="29.921875" style="1" bestFit="1" customWidth="1"/>
    <col min="3" max="3" width="1.84375" style="1" bestFit="1" customWidth="1"/>
    <col min="4" max="4" width="3.61328125" style="1" bestFit="1" customWidth="1"/>
    <col min="5" max="5" width="9.921875" style="1" bestFit="1" customWidth="1"/>
    <col min="6" max="65" width="8.3828125" style="2" bestFit="1" customWidth="1"/>
    <col min="66" max="66" width="8.3828125" style="1" bestFit="1" customWidth="1"/>
    <col min="67" max="67" width="4.07421875" style="1" bestFit="1" customWidth="1"/>
    <col min="68" max="68" width="6.15234375" style="1" bestFit="1" customWidth="1"/>
    <col min="69" max="69" width="69.15234375" style="1" bestFit="1" customWidth="1"/>
    <col min="70" max="70" width="6.921875" style="1" bestFit="1" customWidth="1"/>
    <col min="71" max="71" width="4.07421875" style="1" bestFit="1" customWidth="1"/>
    <col min="72" max="72" width="31.61328125" style="1" bestFit="1" customWidth="1"/>
    <col min="73" max="73" width="2.61328125" style="1" bestFit="1" customWidth="1"/>
    <col min="74" max="74" width="5.3046875" style="1" bestFit="1" customWidth="1"/>
    <col min="75" max="75" width="3.61328125" style="1" bestFit="1" customWidth="1"/>
    <col min="76" max="76" width="2.61328125" style="1" bestFit="1" customWidth="1"/>
    <col min="77" max="78" width="1.84375" style="1" bestFit="1" customWidth="1"/>
    <col min="79" max="79" width="10.15234375" style="1" bestFit="1" customWidth="1"/>
    <col min="80" max="80" width="1.84375" style="1" customWidth="1"/>
    <col min="81" max="81" width="6.3046875" style="1" bestFit="1" customWidth="1"/>
    <col min="82" max="82" width="14.69140625" style="1" bestFit="1" customWidth="1"/>
    <col min="83" max="83" width="7.07421875" style="1" bestFit="1" customWidth="1"/>
    <col min="84" max="84" width="1.84375" style="1" bestFit="1" customWidth="1"/>
    <col min="85" max="85" width="7.53515625" style="1" bestFit="1" customWidth="1"/>
    <col min="86" max="86" width="1.84375" style="1" bestFit="1" customWidth="1"/>
    <col min="87" max="87" width="10.53515625" style="1" bestFit="1" customWidth="1"/>
    <col min="88" max="88" width="1.84375" style="1" bestFit="1" customWidth="1"/>
    <col min="89" max="89" width="7.765625" style="1" bestFit="1" customWidth="1"/>
    <col min="90" max="90" width="1.84375" style="1" bestFit="1" customWidth="1"/>
    <col min="91" max="91" width="8.23046875" style="1" bestFit="1" customWidth="1"/>
    <col min="92" max="93" width="1.84375" style="1" bestFit="1" customWidth="1"/>
    <col min="94" max="94" width="3.84375" style="1" bestFit="1" customWidth="1"/>
    <col min="95" max="95" width="2.61328125" style="1" bestFit="1" customWidth="1"/>
    <col min="96" max="96" width="2.15234375" style="1" bestFit="1" customWidth="1"/>
    <col min="97" max="97" width="2.3046875" style="1" bestFit="1" customWidth="1"/>
    <col min="98" max="98" width="2.921875" style="1" bestFit="1" customWidth="1"/>
    <col min="99" max="99" width="2.15234375" style="1" bestFit="1" customWidth="1"/>
    <col min="100" max="101" width="2.61328125" style="1" bestFit="1" customWidth="1"/>
    <col min="102" max="102" width="5.23046875" style="1" bestFit="1" customWidth="1"/>
    <col min="103" max="104" width="1.84375" style="1" bestFit="1" customWidth="1"/>
    <col min="105" max="105" width="3.84375" style="1" bestFit="1" customWidth="1"/>
    <col min="106" max="106" width="2.61328125" style="1" bestFit="1" customWidth="1"/>
    <col min="107" max="107" width="2.15234375" style="1" bestFit="1" customWidth="1"/>
    <col min="108" max="108" width="2.3046875" style="1" bestFit="1" customWidth="1"/>
    <col min="109" max="109" width="2.921875" style="1" bestFit="1" customWidth="1"/>
    <col min="110" max="110" width="2.15234375" style="1" bestFit="1" customWidth="1"/>
    <col min="111" max="112" width="2.61328125" style="1" bestFit="1" customWidth="1"/>
    <col min="113" max="113" width="4.53515625" style="1" bestFit="1" customWidth="1"/>
    <col min="114" max="114" width="1.84375" style="1" bestFit="1" customWidth="1"/>
    <col min="115" max="115" width="5.23046875" style="1" bestFit="1" customWidth="1"/>
    <col min="116" max="117" width="1.84375" style="1" bestFit="1" customWidth="1"/>
    <col min="118" max="118" width="3.84375" style="1" bestFit="1" customWidth="1"/>
    <col min="119" max="119" width="2.61328125" style="1" bestFit="1" customWidth="1"/>
    <col min="120" max="120" width="2.15234375" style="1" bestFit="1" customWidth="1"/>
    <col min="121" max="121" width="2.3046875" style="1" bestFit="1" customWidth="1"/>
    <col min="122" max="122" width="2.921875" style="1" bestFit="1" customWidth="1"/>
    <col min="123" max="123" width="2.15234375" style="1" bestFit="1" customWidth="1"/>
    <col min="124" max="125" width="2.61328125" style="1" bestFit="1" customWidth="1"/>
    <col min="126" max="126" width="5.23046875" style="1" bestFit="1" customWidth="1"/>
    <col min="127" max="128" width="1.84375" style="1" customWidth="1"/>
    <col min="129" max="129" width="3.84375" style="1" bestFit="1" customWidth="1"/>
    <col min="130" max="130" width="2.61328125" style="1" bestFit="1" customWidth="1"/>
    <col min="131" max="131" width="2.15234375" style="1" bestFit="1" customWidth="1"/>
    <col min="132" max="132" width="2.3046875" style="1" bestFit="1" customWidth="1"/>
    <col min="133" max="133" width="2.921875" style="1" bestFit="1" customWidth="1"/>
    <col min="134" max="134" width="2.15234375" style="1" bestFit="1" customWidth="1"/>
    <col min="135" max="136" width="2.61328125" style="1" bestFit="1" customWidth="1"/>
    <col min="137" max="137" width="5.23046875" style="1" bestFit="1" customWidth="1"/>
    <col min="138" max="139" width="1.84375" style="1" customWidth="1"/>
    <col min="140" max="140" width="3.84375" style="1" bestFit="1" customWidth="1"/>
    <col min="141" max="141" width="2.61328125" style="1" bestFit="1" customWidth="1"/>
    <col min="142" max="142" width="2.15234375" style="1" bestFit="1" customWidth="1"/>
    <col min="143" max="143" width="2.3046875" style="1" bestFit="1" customWidth="1"/>
    <col min="144" max="144" width="2.921875" style="1" bestFit="1" customWidth="1"/>
    <col min="145" max="145" width="2.15234375" style="1" bestFit="1" customWidth="1"/>
    <col min="146" max="147" width="2.61328125" style="1" bestFit="1" customWidth="1"/>
    <col min="148" max="148" width="10" style="1" bestFit="1" customWidth="1"/>
    <col min="149" max="149" width="1.84375" style="1" customWidth="1"/>
    <col min="150" max="152" width="3.4609375" style="1" bestFit="1" customWidth="1"/>
    <col min="153" max="153" width="7.07421875" style="1" bestFit="1" customWidth="1"/>
    <col min="154" max="155" width="3.4609375" style="1" bestFit="1" customWidth="1"/>
    <col min="156" max="156" width="13.4609375" style="1" bestFit="1" customWidth="1"/>
    <col min="157" max="157" width="1.84375" style="1" bestFit="1" customWidth="1"/>
    <col min="158" max="158" width="1.84375" style="1" customWidth="1"/>
    <col min="159" max="159" width="3.84375" style="1" bestFit="1" customWidth="1"/>
    <col min="160" max="160" width="2.61328125" style="1" bestFit="1" customWidth="1"/>
    <col min="161" max="161" width="2.15234375" style="1" bestFit="1" customWidth="1"/>
    <col min="162" max="162" width="2.3046875" style="1" bestFit="1" customWidth="1"/>
    <col min="163" max="163" width="2.921875" style="1" bestFit="1" customWidth="1"/>
    <col min="164" max="164" width="2.15234375" style="1" bestFit="1" customWidth="1"/>
    <col min="165" max="166" width="2.61328125" style="1" bestFit="1" customWidth="1"/>
    <col min="167" max="167" width="1.84375" style="1" bestFit="1" customWidth="1"/>
    <col min="168" max="168" width="5.23046875" style="1" bestFit="1" customWidth="1"/>
    <col min="169" max="170" width="1.84375" style="1" customWidth="1"/>
    <col min="171" max="171" width="3.84375" style="1" bestFit="1" customWidth="1"/>
    <col min="172" max="172" width="2.61328125" style="1" bestFit="1" customWidth="1"/>
    <col min="173" max="173" width="2.15234375" style="1" bestFit="1" customWidth="1"/>
    <col min="174" max="174" width="2.3046875" style="1" bestFit="1" customWidth="1"/>
    <col min="175" max="175" width="2.921875" style="1" bestFit="1" customWidth="1"/>
    <col min="176" max="176" width="2.15234375" style="1" bestFit="1" customWidth="1"/>
    <col min="177" max="178" width="2.61328125" style="1" bestFit="1" customWidth="1"/>
    <col min="179" max="179" width="10.53515625" style="1" bestFit="1" customWidth="1"/>
    <col min="180" max="181" width="1.84375" style="1" customWidth="1"/>
    <col min="182" max="182" width="3.84375" style="1" bestFit="1" customWidth="1"/>
    <col min="183" max="183" width="2.61328125" style="1" bestFit="1" customWidth="1"/>
    <col min="184" max="184" width="2.15234375" style="1" bestFit="1" customWidth="1"/>
    <col min="185" max="185" width="2.3046875" style="1" bestFit="1" customWidth="1"/>
    <col min="186" max="186" width="2.921875" style="1" bestFit="1" customWidth="1"/>
    <col min="187" max="187" width="2.15234375" style="1" bestFit="1" customWidth="1"/>
    <col min="188" max="189" width="2.61328125" style="1" bestFit="1" customWidth="1"/>
    <col min="190" max="190" width="7" style="1" bestFit="1" customWidth="1"/>
    <col min="191" max="192" width="1.84375" style="1" customWidth="1"/>
    <col min="193" max="193" width="3.84375" style="1" bestFit="1" customWidth="1"/>
    <col min="194" max="194" width="2.61328125" style="1" bestFit="1" customWidth="1"/>
    <col min="195" max="195" width="2.15234375" style="1" bestFit="1" customWidth="1"/>
    <col min="196" max="196" width="2.3046875" style="1" bestFit="1" customWidth="1"/>
    <col min="197" max="197" width="2.921875" style="1" bestFit="1" customWidth="1"/>
    <col min="198" max="198" width="2.15234375" style="1" bestFit="1" customWidth="1"/>
    <col min="199" max="199" width="2.61328125" style="1" bestFit="1" customWidth="1"/>
    <col min="200" max="200" width="2.61328125" style="1" customWidth="1"/>
    <col min="201" max="201" width="7" style="1" bestFit="1" customWidth="1"/>
    <col min="202" max="203" width="1.84375" style="1" customWidth="1"/>
    <col min="204" max="204" width="3.84375" style="1" bestFit="1" customWidth="1"/>
    <col min="205" max="205" width="2.61328125" style="1" bestFit="1" customWidth="1"/>
    <col min="206" max="206" width="2.15234375" style="1" bestFit="1" customWidth="1"/>
    <col min="207" max="207" width="2.3046875" style="1" bestFit="1" customWidth="1"/>
    <col min="208" max="208" width="2.921875" style="1" bestFit="1" customWidth="1"/>
    <col min="209" max="209" width="2.15234375" style="1" bestFit="1" customWidth="1"/>
    <col min="210" max="211" width="2.61328125" style="1" bestFit="1" customWidth="1"/>
    <col min="212" max="212" width="5.23046875" style="1" bestFit="1" customWidth="1"/>
    <col min="213" max="214" width="1.84375" style="1" bestFit="1" customWidth="1"/>
    <col min="215" max="215" width="3.84375" style="1" bestFit="1" customWidth="1"/>
    <col min="216" max="216" width="2.61328125" style="1" bestFit="1" customWidth="1"/>
    <col min="217" max="217" width="2.15234375" style="1" bestFit="1" customWidth="1"/>
    <col min="218" max="218" width="2.3046875" style="1" bestFit="1" customWidth="1"/>
    <col min="219" max="219" width="2.921875" style="1" bestFit="1" customWidth="1"/>
    <col min="220" max="220" width="2.15234375" style="1" bestFit="1" customWidth="1"/>
    <col min="221" max="222" width="2.61328125" style="1" bestFit="1" customWidth="1"/>
    <col min="223" max="223" width="5.23046875" style="1" bestFit="1" customWidth="1"/>
    <col min="224" max="225" width="1.84375" style="1" bestFit="1" customWidth="1"/>
    <col min="226" max="226" width="3.84375" style="1" bestFit="1" customWidth="1"/>
    <col min="227" max="227" width="2.61328125" style="1" bestFit="1" customWidth="1"/>
    <col min="228" max="228" width="2.15234375" style="1" bestFit="1" customWidth="1"/>
    <col min="229" max="229" width="2.3046875" style="1" bestFit="1" customWidth="1"/>
    <col min="230" max="230" width="2.921875" style="1" bestFit="1" customWidth="1"/>
    <col min="231" max="231" width="2.15234375" style="1" bestFit="1" customWidth="1"/>
    <col min="232" max="233" width="2.61328125" style="1" bestFit="1" customWidth="1"/>
    <col min="234" max="234" width="5.23046875" style="1" bestFit="1" customWidth="1"/>
    <col min="235" max="236" width="1.84375" style="1" bestFit="1" customWidth="1"/>
    <col min="237" max="237" width="3.84375" style="1" bestFit="1" customWidth="1"/>
    <col min="238" max="238" width="2.61328125" style="1" bestFit="1" customWidth="1"/>
    <col min="239" max="239" width="2.15234375" style="1" bestFit="1" customWidth="1"/>
    <col min="240" max="240" width="2.3046875" style="1" bestFit="1" customWidth="1"/>
    <col min="241" max="241" width="2.921875" style="1" bestFit="1" customWidth="1"/>
    <col min="242" max="242" width="2.15234375" style="1" bestFit="1" customWidth="1"/>
    <col min="243" max="244" width="2.61328125" style="1" bestFit="1" customWidth="1"/>
    <col min="245" max="245" width="5.23046875" style="1" bestFit="1" customWidth="1"/>
    <col min="246" max="247" width="1.84375" style="1" customWidth="1"/>
    <col min="248" max="248" width="3.84375" style="1" bestFit="1" customWidth="1"/>
    <col min="249" max="249" width="2.61328125" style="1" bestFit="1" customWidth="1"/>
    <col min="250" max="250" width="2.15234375" style="1" bestFit="1" customWidth="1"/>
    <col min="251" max="251" width="2.3046875" style="1" bestFit="1" customWidth="1"/>
    <col min="252" max="252" width="2.921875" style="1" bestFit="1" customWidth="1"/>
    <col min="253" max="253" width="2.15234375" style="1" bestFit="1" customWidth="1"/>
    <col min="254" max="255" width="2.61328125" style="1" bestFit="1" customWidth="1"/>
    <col min="256" max="256" width="5.23046875" style="1" bestFit="1" customWidth="1"/>
    <col min="257" max="258" width="1.84375" style="1" customWidth="1"/>
    <col min="259" max="259" width="3.84375" style="1" bestFit="1" customWidth="1"/>
    <col min="260" max="260" width="2.61328125" style="1" bestFit="1" customWidth="1"/>
    <col min="261" max="261" width="2.15234375" style="1" bestFit="1" customWidth="1"/>
    <col min="262" max="262" width="2.3046875" style="1" bestFit="1" customWidth="1"/>
    <col min="263" max="263" width="2.921875" style="1" bestFit="1" customWidth="1"/>
    <col min="264" max="264" width="2.15234375" style="1" bestFit="1" customWidth="1"/>
    <col min="265" max="266" width="2.61328125" style="1" bestFit="1" customWidth="1"/>
    <col min="267" max="267" width="5.23046875" style="1" bestFit="1" customWidth="1"/>
    <col min="268" max="269" width="1.84375" style="1" customWidth="1"/>
    <col min="270" max="270" width="3.84375" style="1" bestFit="1" customWidth="1"/>
    <col min="271" max="271" width="2.61328125" style="1" bestFit="1" customWidth="1"/>
    <col min="272" max="272" width="2.15234375" style="1" bestFit="1" customWidth="1"/>
    <col min="273" max="273" width="2.3046875" style="1" bestFit="1" customWidth="1"/>
    <col min="274" max="274" width="2.921875" style="1" bestFit="1" customWidth="1"/>
    <col min="275" max="275" width="2.15234375" style="1" bestFit="1" customWidth="1"/>
    <col min="276" max="277" width="2.61328125" style="1" bestFit="1" customWidth="1"/>
    <col min="278" max="278" width="5.23046875" style="1" bestFit="1" customWidth="1"/>
    <col min="279" max="280" width="1.84375" style="1" customWidth="1"/>
    <col min="281" max="281" width="3.84375" style="1" bestFit="1" customWidth="1"/>
    <col min="282" max="282" width="2.61328125" style="1" bestFit="1" customWidth="1"/>
    <col min="283" max="283" width="2.15234375" style="1" bestFit="1" customWidth="1"/>
    <col min="284" max="284" width="2.3046875" style="1" bestFit="1" customWidth="1"/>
    <col min="285" max="285" width="2.921875" style="1" bestFit="1" customWidth="1"/>
    <col min="286" max="286" width="2.15234375" style="1" bestFit="1" customWidth="1"/>
    <col min="287" max="288" width="2.61328125" style="1" bestFit="1" customWidth="1"/>
    <col min="289" max="289" width="5.23046875" style="1" bestFit="1" customWidth="1"/>
    <col min="290" max="291" width="1.84375" style="1" bestFit="1" customWidth="1"/>
    <col min="292" max="292" width="3.84375" style="1" bestFit="1" customWidth="1"/>
    <col min="293" max="293" width="2.61328125" style="1" bestFit="1" customWidth="1"/>
    <col min="294" max="294" width="2.15234375" style="1" bestFit="1" customWidth="1"/>
    <col min="295" max="295" width="2.3046875" style="1" bestFit="1" customWidth="1"/>
    <col min="296" max="296" width="2.921875" style="1" bestFit="1" customWidth="1"/>
    <col min="297" max="297" width="2.15234375" style="1" bestFit="1" customWidth="1"/>
    <col min="298" max="299" width="2.61328125" style="1" bestFit="1" customWidth="1"/>
    <col min="300" max="300" width="5.23046875" style="1" bestFit="1" customWidth="1"/>
    <col min="301" max="302" width="1.84375" style="1" customWidth="1"/>
    <col min="303" max="308" width="3.4609375" style="1" bestFit="1" customWidth="1"/>
    <col min="309" max="309" width="5.23046875" style="1" bestFit="1" customWidth="1"/>
    <col min="310" max="310" width="1.84375" style="1" customWidth="1"/>
    <col min="311" max="311" width="5.23046875" style="1" bestFit="1" customWidth="1"/>
    <col min="312" max="312" width="1.84375" style="1" bestFit="1" customWidth="1"/>
    <col min="313" max="313" width="4.53515625" style="1" bestFit="1" customWidth="1"/>
    <col min="314" max="314" width="5.23046875" style="1" bestFit="1" customWidth="1"/>
    <col min="315" max="315" width="1.84375" style="1" bestFit="1" customWidth="1"/>
    <col min="316" max="316" width="1.84375" style="1" customWidth="1"/>
    <col min="317" max="317" width="3.84375" style="1" bestFit="1" customWidth="1"/>
    <col min="318" max="318" width="2.61328125" style="1" bestFit="1" customWidth="1"/>
    <col min="319" max="319" width="2.15234375" style="1" bestFit="1" customWidth="1"/>
    <col min="320" max="320" width="2.3046875" style="1" bestFit="1" customWidth="1"/>
    <col min="321" max="321" width="2.921875" style="1" bestFit="1" customWidth="1"/>
    <col min="322" max="322" width="2.15234375" style="1" bestFit="1" customWidth="1"/>
    <col min="323" max="324" width="2.61328125" style="1" bestFit="1" customWidth="1"/>
    <col min="325" max="325" width="5.23046875" style="1" bestFit="1" customWidth="1"/>
    <col min="326" max="327" width="1.84375" style="1" customWidth="1"/>
    <col min="328" max="328" width="3.84375" style="1" bestFit="1" customWidth="1"/>
    <col min="329" max="329" width="2.61328125" style="1" bestFit="1" customWidth="1"/>
    <col min="330" max="330" width="2.15234375" style="1" bestFit="1" customWidth="1"/>
    <col min="331" max="331" width="2.3046875" style="1" bestFit="1" customWidth="1"/>
    <col min="332" max="332" width="2.921875" style="1" bestFit="1" customWidth="1"/>
    <col min="333" max="333" width="2.15234375" style="1" bestFit="1" customWidth="1"/>
    <col min="334" max="335" width="2.61328125" style="1" bestFit="1" customWidth="1"/>
    <col min="336" max="336" width="15.53515625" style="1" bestFit="1" customWidth="1"/>
    <col min="337" max="337" width="1.84375" style="1" bestFit="1" customWidth="1"/>
    <col min="338" max="338" width="1.84375" style="1" customWidth="1"/>
    <col min="339" max="339" width="3.84375" style="1" bestFit="1" customWidth="1"/>
    <col min="340" max="340" width="2.61328125" style="1" bestFit="1" customWidth="1"/>
    <col min="341" max="341" width="2.15234375" style="1" bestFit="1" customWidth="1"/>
    <col min="342" max="342" width="2.3046875" style="1" bestFit="1" customWidth="1"/>
    <col min="343" max="343" width="2.921875" style="1" bestFit="1" customWidth="1"/>
    <col min="344" max="344" width="2.15234375" style="1" bestFit="1" customWidth="1"/>
    <col min="345" max="345" width="2.61328125" style="1" bestFit="1" customWidth="1"/>
    <col min="346" max="346" width="1.84375" style="1" bestFit="1" customWidth="1"/>
    <col min="347" max="347" width="5.23046875" style="1" bestFit="1" customWidth="1"/>
    <col min="348" max="348" width="1.84375" style="1" bestFit="1" customWidth="1"/>
    <col min="349" max="349" width="1.84375" style="1" customWidth="1"/>
    <col min="350" max="350" width="3.84375" style="1" bestFit="1" customWidth="1"/>
    <col min="351" max="351" width="2.61328125" style="1" bestFit="1" customWidth="1"/>
    <col min="352" max="352" width="2.15234375" style="1" bestFit="1" customWidth="1"/>
    <col min="353" max="353" width="2.3046875" style="1" bestFit="1" customWidth="1"/>
    <col min="354" max="354" width="2.921875" style="1" bestFit="1" customWidth="1"/>
    <col min="355" max="355" width="2.15234375" style="1" bestFit="1" customWidth="1"/>
    <col min="356" max="357" width="2.61328125" style="1" bestFit="1" customWidth="1"/>
    <col min="358" max="358" width="5.23046875" style="1" bestFit="1" customWidth="1"/>
    <col min="359" max="359" width="1.84375" style="1" bestFit="1" customWidth="1"/>
    <col min="360" max="360" width="1.84375" style="1" customWidth="1"/>
    <col min="361" max="361" width="3.84375" style="1" bestFit="1" customWidth="1"/>
    <col min="362" max="362" width="2.61328125" style="1" bestFit="1" customWidth="1"/>
    <col min="363" max="363" width="2.15234375" style="1" bestFit="1" customWidth="1"/>
    <col min="364" max="364" width="2.3046875" style="1" bestFit="1" customWidth="1"/>
    <col min="365" max="365" width="2.921875" style="1" bestFit="1" customWidth="1"/>
    <col min="366" max="366" width="2.15234375" style="1" bestFit="1" customWidth="1"/>
    <col min="367" max="368" width="2.61328125" style="1" bestFit="1" customWidth="1"/>
    <col min="369" max="369" width="5.23046875" style="1" bestFit="1" customWidth="1"/>
    <col min="370" max="370" width="1.84375" style="1" bestFit="1" customWidth="1"/>
    <col min="371" max="371" width="1.84375" style="1" customWidth="1"/>
    <col min="372" max="372" width="3.84375" style="1" bestFit="1" customWidth="1"/>
    <col min="373" max="373" width="2.61328125" style="1" bestFit="1" customWidth="1"/>
    <col min="374" max="374" width="2.15234375" style="1" bestFit="1" customWidth="1"/>
    <col min="375" max="375" width="2.3046875" style="1" bestFit="1" customWidth="1"/>
    <col min="376" max="376" width="2.921875" style="1" bestFit="1" customWidth="1"/>
    <col min="377" max="377" width="2.15234375" style="1" bestFit="1" customWidth="1"/>
    <col min="378" max="379" width="2.61328125" style="1" bestFit="1" customWidth="1"/>
    <col min="380" max="380" width="5.23046875" style="1" bestFit="1" customWidth="1"/>
    <col min="381" max="381" width="1.84375" style="1" bestFit="1" customWidth="1"/>
    <col min="382" max="382" width="1.84375" style="1" customWidth="1"/>
    <col min="383" max="383" width="3.84375" style="1" bestFit="1" customWidth="1"/>
    <col min="384" max="384" width="2.61328125" style="1" bestFit="1" customWidth="1"/>
    <col min="385" max="385" width="2.15234375" style="1" bestFit="1" customWidth="1"/>
    <col min="386" max="386" width="2.3046875" style="1" bestFit="1" customWidth="1"/>
    <col min="387" max="387" width="2.921875" style="1" bestFit="1" customWidth="1"/>
    <col min="388" max="388" width="2.15234375" style="1" bestFit="1" customWidth="1"/>
    <col min="389" max="390" width="2.61328125" style="1" bestFit="1" customWidth="1"/>
    <col min="391" max="391" width="5.23046875" style="1" bestFit="1" customWidth="1"/>
    <col min="392" max="392" width="1.84375" style="1" bestFit="1" customWidth="1"/>
    <col min="393" max="393" width="1.84375" style="1" customWidth="1"/>
    <col min="394" max="394" width="3.84375" style="1" bestFit="1" customWidth="1"/>
    <col min="395" max="395" width="2.61328125" style="1" bestFit="1" customWidth="1"/>
    <col min="396" max="396" width="2.15234375" style="1" bestFit="1" customWidth="1"/>
    <col min="397" max="397" width="2.3046875" style="1" bestFit="1" customWidth="1"/>
    <col min="398" max="398" width="2.921875" style="1" bestFit="1" customWidth="1"/>
    <col min="399" max="399" width="2.15234375" style="1" bestFit="1" customWidth="1"/>
    <col min="400" max="401" width="2.61328125" style="1" bestFit="1" customWidth="1"/>
    <col min="402" max="402" width="5.23046875" style="1" bestFit="1" customWidth="1"/>
    <col min="403" max="403" width="1.84375" style="1" bestFit="1" customWidth="1"/>
    <col min="404" max="404" width="1.84375" style="1" customWidth="1"/>
    <col min="405" max="405" width="3.84375" style="1" bestFit="1" customWidth="1"/>
    <col min="406" max="406" width="2.61328125" style="1" bestFit="1" customWidth="1"/>
    <col min="407" max="407" width="2.15234375" style="1" bestFit="1" customWidth="1"/>
    <col min="408" max="408" width="2.3046875" style="1" bestFit="1" customWidth="1"/>
    <col min="409" max="409" width="2.921875" style="1" bestFit="1" customWidth="1"/>
    <col min="410" max="410" width="2.15234375" style="1" bestFit="1" customWidth="1"/>
    <col min="411" max="412" width="2.61328125" style="1" bestFit="1" customWidth="1"/>
    <col min="413" max="413" width="5.23046875" style="1" bestFit="1" customWidth="1"/>
    <col min="414" max="414" width="1.84375" style="1" bestFit="1" customWidth="1"/>
    <col min="415" max="415" width="1.84375" style="1" customWidth="1"/>
    <col min="416" max="416" width="3.84375" style="1" bestFit="1" customWidth="1"/>
    <col min="417" max="417" width="2.61328125" style="1" bestFit="1" customWidth="1"/>
    <col min="418" max="418" width="2.15234375" style="1" bestFit="1" customWidth="1"/>
    <col min="419" max="419" width="2.3046875" style="1" bestFit="1" customWidth="1"/>
    <col min="420" max="420" width="2.921875" style="1" bestFit="1" customWidth="1"/>
    <col min="421" max="421" width="2.15234375" style="1" bestFit="1" customWidth="1"/>
    <col min="422" max="423" width="2.61328125" style="1" bestFit="1" customWidth="1"/>
    <col min="424" max="424" width="5.23046875" style="1" bestFit="1" customWidth="1"/>
    <col min="425" max="425" width="1.84375" style="1" bestFit="1" customWidth="1"/>
    <col min="426" max="426" width="1.84375" style="1" customWidth="1"/>
    <col min="427" max="427" width="3.84375" style="1" bestFit="1" customWidth="1"/>
    <col min="428" max="428" width="2.61328125" style="1" bestFit="1" customWidth="1"/>
    <col min="429" max="429" width="2.15234375" style="1" bestFit="1" customWidth="1"/>
    <col min="430" max="430" width="2.3046875" style="1" bestFit="1" customWidth="1"/>
    <col min="431" max="431" width="2.921875" style="1" bestFit="1" customWidth="1"/>
    <col min="432" max="432" width="2.15234375" style="1" bestFit="1" customWidth="1"/>
    <col min="433" max="434" width="2.61328125" style="1" bestFit="1" customWidth="1"/>
    <col min="435" max="435" width="5.23046875" style="1" bestFit="1" customWidth="1"/>
    <col min="436" max="436" width="1.84375" style="1" bestFit="1" customWidth="1"/>
    <col min="437" max="437" width="1.84375" style="1" customWidth="1"/>
    <col min="438" max="438" width="3.84375" style="1" bestFit="1" customWidth="1"/>
    <col min="439" max="439" width="2.61328125" style="1" bestFit="1" customWidth="1"/>
    <col min="440" max="440" width="2.15234375" style="1" bestFit="1" customWidth="1"/>
    <col min="441" max="441" width="2.3046875" style="1" bestFit="1" customWidth="1"/>
    <col min="442" max="442" width="2.921875" style="1" bestFit="1" customWidth="1"/>
    <col min="443" max="443" width="2.15234375" style="1" bestFit="1" customWidth="1"/>
    <col min="444" max="445" width="2.61328125" style="1" bestFit="1" customWidth="1"/>
    <col min="446" max="446" width="5.23046875" style="1" bestFit="1" customWidth="1"/>
    <col min="447" max="447" width="1.84375" style="1" bestFit="1" customWidth="1"/>
    <col min="448" max="448" width="1.84375" style="1" customWidth="1"/>
    <col min="449" max="449" width="3.84375" style="1" bestFit="1" customWidth="1"/>
    <col min="450" max="450" width="2.61328125" style="1" bestFit="1" customWidth="1"/>
    <col min="451" max="451" width="2.15234375" style="1" bestFit="1" customWidth="1"/>
    <col min="452" max="452" width="2.3046875" style="1" bestFit="1" customWidth="1"/>
    <col min="453" max="453" width="2.921875" style="1" bestFit="1" customWidth="1"/>
    <col min="454" max="454" width="2.15234375" style="1" bestFit="1" customWidth="1"/>
    <col min="455" max="456" width="2.61328125" style="1" bestFit="1" customWidth="1"/>
    <col min="457" max="457" width="5.23046875" style="1" bestFit="1" customWidth="1"/>
    <col min="458" max="458" width="1.84375" style="1" bestFit="1" customWidth="1"/>
    <col min="459" max="459" width="1.84375" style="1" customWidth="1"/>
    <col min="460" max="460" width="3.84375" style="1" bestFit="1" customWidth="1"/>
    <col min="461" max="461" width="2.61328125" style="1" bestFit="1" customWidth="1"/>
    <col min="462" max="462" width="2.15234375" style="1" bestFit="1" customWidth="1"/>
    <col min="463" max="463" width="2.3046875" style="1" bestFit="1" customWidth="1"/>
    <col min="464" max="464" width="2.921875" style="1" bestFit="1" customWidth="1"/>
    <col min="465" max="465" width="2.15234375" style="1" bestFit="1" customWidth="1"/>
    <col min="466" max="467" width="2.61328125" style="1" bestFit="1" customWidth="1"/>
    <col min="468" max="468" width="5.23046875" style="1" bestFit="1" customWidth="1"/>
    <col min="469" max="470" width="1.84375" style="1" customWidth="1"/>
    <col min="471" max="471" width="3.84375" style="1" bestFit="1" customWidth="1"/>
    <col min="472" max="472" width="2.61328125" style="1" bestFit="1" customWidth="1"/>
    <col min="473" max="473" width="2.15234375" style="1" bestFit="1" customWidth="1"/>
    <col min="474" max="474" width="2.3046875" style="1" bestFit="1" customWidth="1"/>
    <col min="475" max="475" width="2.921875" style="1" bestFit="1" customWidth="1"/>
    <col min="476" max="476" width="2.15234375" style="1" bestFit="1" customWidth="1"/>
    <col min="477" max="478" width="2.61328125" style="1" bestFit="1" customWidth="1"/>
    <col min="479" max="479" width="5.23046875" style="1" bestFit="1" customWidth="1"/>
    <col min="480" max="481" width="1.84375" style="1" customWidth="1"/>
    <col min="482" max="482" width="3.84375" style="1" bestFit="1" customWidth="1"/>
    <col min="483" max="483" width="2.61328125" style="1" bestFit="1" customWidth="1"/>
    <col min="484" max="484" width="2.15234375" style="1" bestFit="1" customWidth="1"/>
    <col min="485" max="485" width="2.3046875" style="1" bestFit="1" customWidth="1"/>
    <col min="486" max="486" width="2.921875" style="1" bestFit="1" customWidth="1"/>
    <col min="487" max="487" width="2.15234375" style="1" bestFit="1" customWidth="1"/>
    <col min="488" max="489" width="2.61328125" style="1" bestFit="1" customWidth="1"/>
    <col min="490" max="490" width="5.23046875" style="1" bestFit="1" customWidth="1"/>
    <col min="491" max="492" width="1.84375" style="1" customWidth="1"/>
    <col min="493" max="493" width="3.84375" style="1" bestFit="1" customWidth="1"/>
    <col min="494" max="494" width="2.61328125" style="1" bestFit="1" customWidth="1"/>
    <col min="495" max="495" width="2.15234375" style="1" bestFit="1" customWidth="1"/>
    <col min="496" max="496" width="2.3046875" style="1" bestFit="1" customWidth="1"/>
    <col min="497" max="497" width="2.921875" style="1" bestFit="1" customWidth="1"/>
    <col min="498" max="498" width="2.15234375" style="1" bestFit="1" customWidth="1"/>
    <col min="499" max="500" width="2.61328125" style="1" bestFit="1" customWidth="1"/>
    <col min="501" max="501" width="5.23046875" style="1" bestFit="1" customWidth="1"/>
    <col min="502" max="503" width="1.84375" style="1" customWidth="1"/>
    <col min="504" max="504" width="3.84375" style="1" bestFit="1" customWidth="1"/>
    <col min="505" max="505" width="2.61328125" style="1" bestFit="1" customWidth="1"/>
    <col min="506" max="506" width="2.15234375" style="1" bestFit="1" customWidth="1"/>
    <col min="507" max="507" width="2.3046875" style="1" bestFit="1" customWidth="1"/>
    <col min="508" max="508" width="2.921875" style="1" bestFit="1" customWidth="1"/>
    <col min="509" max="509" width="2.15234375" style="1" bestFit="1" customWidth="1"/>
    <col min="510" max="511" width="2.61328125" style="1" bestFit="1" customWidth="1"/>
    <col min="512" max="512" width="5.23046875" style="1" bestFit="1" customWidth="1"/>
    <col min="513" max="514" width="1.84375" style="1" customWidth="1"/>
    <col min="515" max="515" width="3.84375" style="1" bestFit="1" customWidth="1"/>
    <col min="516" max="516" width="2.61328125" style="1" bestFit="1" customWidth="1"/>
    <col min="517" max="517" width="2.15234375" style="1" bestFit="1" customWidth="1"/>
    <col min="518" max="518" width="2.3046875" style="1" bestFit="1" customWidth="1"/>
    <col min="519" max="519" width="2.921875" style="1" bestFit="1" customWidth="1"/>
    <col min="520" max="520" width="2.15234375" style="1" bestFit="1" customWidth="1"/>
    <col min="521" max="522" width="2.61328125" style="1" bestFit="1" customWidth="1"/>
    <col min="523" max="523" width="5.23046875" style="1" bestFit="1" customWidth="1"/>
    <col min="524" max="525" width="1.84375" style="1" customWidth="1"/>
    <col min="526" max="526" width="3.84375" style="1" bestFit="1" customWidth="1"/>
    <col min="527" max="527" width="2.61328125" style="1" bestFit="1" customWidth="1"/>
    <col min="528" max="528" width="2.15234375" style="1" bestFit="1" customWidth="1"/>
    <col min="529" max="529" width="2.3046875" style="1" bestFit="1" customWidth="1"/>
    <col min="530" max="530" width="2.921875" style="1" bestFit="1" customWidth="1"/>
    <col min="531" max="531" width="2.15234375" style="1" bestFit="1" customWidth="1"/>
    <col min="532" max="533" width="2.61328125" style="1" bestFit="1" customWidth="1"/>
    <col min="534" max="534" width="5.23046875" style="1" bestFit="1" customWidth="1"/>
    <col min="535" max="536" width="1.84375" style="1" customWidth="1"/>
    <col min="537" max="537" width="3.84375" style="1" bestFit="1" customWidth="1"/>
    <col min="538" max="538" width="2.61328125" style="1" bestFit="1" customWidth="1"/>
    <col min="539" max="539" width="2.15234375" style="1" bestFit="1" customWidth="1"/>
    <col min="540" max="540" width="2.3046875" style="1" bestFit="1" customWidth="1"/>
    <col min="541" max="541" width="2.921875" style="1" bestFit="1" customWidth="1"/>
    <col min="542" max="542" width="2.15234375" style="1" bestFit="1" customWidth="1"/>
    <col min="543" max="544" width="2.61328125" style="1" bestFit="1" customWidth="1"/>
    <col min="545" max="545" width="5.23046875" style="1" bestFit="1" customWidth="1"/>
    <col min="546" max="547" width="1.84375" style="1" customWidth="1"/>
    <col min="548" max="548" width="3.84375" style="1" bestFit="1" customWidth="1"/>
    <col min="549" max="549" width="2.61328125" style="1" bestFit="1" customWidth="1"/>
    <col min="550" max="550" width="2.15234375" style="1" bestFit="1" customWidth="1"/>
    <col min="551" max="551" width="2.3046875" style="1" bestFit="1" customWidth="1"/>
    <col min="552" max="552" width="2.921875" style="1" bestFit="1" customWidth="1"/>
    <col min="553" max="553" width="2.15234375" style="1" bestFit="1" customWidth="1"/>
    <col min="554" max="555" width="2.61328125" style="1" bestFit="1" customWidth="1"/>
    <col min="556" max="556" width="5.23046875" style="1" bestFit="1" customWidth="1"/>
    <col min="557" max="558" width="1.84375" style="1" customWidth="1"/>
    <col min="559" max="559" width="3.84375" style="1" bestFit="1" customWidth="1"/>
    <col min="560" max="560" width="2.61328125" style="1" bestFit="1" customWidth="1"/>
    <col min="561" max="561" width="2.15234375" style="1" bestFit="1" customWidth="1"/>
    <col min="562" max="562" width="2.3046875" style="1" bestFit="1" customWidth="1"/>
    <col min="563" max="563" width="2.921875" style="1" bestFit="1" customWidth="1"/>
    <col min="564" max="564" width="2.15234375" style="1" bestFit="1" customWidth="1"/>
    <col min="565" max="566" width="2.61328125" style="1" bestFit="1" customWidth="1"/>
    <col min="567" max="567" width="5.23046875" style="1" bestFit="1" customWidth="1"/>
    <col min="568" max="569" width="1.84375" style="1" customWidth="1"/>
    <col min="570" max="570" width="3.84375" style="1" bestFit="1" customWidth="1"/>
    <col min="571" max="571" width="2.61328125" style="1" bestFit="1" customWidth="1"/>
    <col min="572" max="572" width="2.15234375" style="1" bestFit="1" customWidth="1"/>
    <col min="573" max="573" width="2.3046875" style="1" bestFit="1" customWidth="1"/>
    <col min="574" max="574" width="2.921875" style="1" bestFit="1" customWidth="1"/>
    <col min="575" max="575" width="2.15234375" style="1" bestFit="1" customWidth="1"/>
    <col min="576" max="577" width="2.61328125" style="1" bestFit="1" customWidth="1"/>
    <col min="578" max="578" width="5.23046875" style="1" bestFit="1" customWidth="1"/>
    <col min="579" max="580" width="1.84375" style="1" customWidth="1"/>
    <col min="581" max="581" width="3.84375" style="1" bestFit="1" customWidth="1"/>
    <col min="582" max="582" width="2.61328125" style="1" bestFit="1" customWidth="1"/>
    <col min="583" max="583" width="2.15234375" style="1" bestFit="1" customWidth="1"/>
    <col min="584" max="584" width="2.3046875" style="1" bestFit="1" customWidth="1"/>
    <col min="585" max="585" width="2.921875" style="1" bestFit="1" customWidth="1"/>
    <col min="586" max="586" width="2.15234375" style="1" bestFit="1" customWidth="1"/>
    <col min="587" max="588" width="2.61328125" style="1" bestFit="1" customWidth="1"/>
    <col min="589" max="589" width="4.53515625" style="1" bestFit="1" customWidth="1"/>
    <col min="590" max="590" width="13.4609375" style="1" bestFit="1" customWidth="1"/>
    <col min="591" max="592" width="1.84375" style="1" customWidth="1"/>
    <col min="593" max="593" width="3.84375" style="1" bestFit="1" customWidth="1"/>
    <col min="594" max="594" width="2.61328125" style="1" bestFit="1" customWidth="1"/>
    <col min="595" max="595" width="2.15234375" style="1" bestFit="1" customWidth="1"/>
    <col min="596" max="596" width="2.3046875" style="1" bestFit="1" customWidth="1"/>
    <col min="597" max="597" width="2.921875" style="1" bestFit="1" customWidth="1"/>
    <col min="598" max="598" width="2.15234375" style="1" bestFit="1" customWidth="1"/>
    <col min="599" max="599" width="2.61328125" style="1" bestFit="1" customWidth="1"/>
    <col min="600" max="600" width="1.84375" style="1" bestFit="1" customWidth="1"/>
    <col min="601" max="601" width="5.23046875" style="1" bestFit="1" customWidth="1"/>
    <col min="602" max="602" width="1.84375" style="1" customWidth="1"/>
    <col min="603" max="603" width="5.23046875" style="1" bestFit="1" customWidth="1"/>
    <col min="604" max="605" width="1.84375" style="1" customWidth="1"/>
    <col min="606" max="606" width="3.84375" style="1" bestFit="1" customWidth="1"/>
    <col min="607" max="607" width="2.61328125" style="1" bestFit="1" customWidth="1"/>
    <col min="608" max="608" width="2.15234375" style="1" bestFit="1" customWidth="1"/>
    <col min="609" max="609" width="2.3046875" style="1" bestFit="1" customWidth="1"/>
    <col min="610" max="610" width="2.921875" style="1" bestFit="1" customWidth="1"/>
    <col min="611" max="611" width="2.15234375" style="1" bestFit="1" customWidth="1"/>
    <col min="612" max="613" width="2.61328125" style="1" bestFit="1" customWidth="1"/>
    <col min="614" max="614" width="5.23046875" style="1" bestFit="1" customWidth="1"/>
    <col min="615" max="615" width="1.84375" style="1" customWidth="1"/>
    <col min="616" max="616" width="3.84375" style="1" bestFit="1" customWidth="1"/>
    <col min="617" max="617" width="2.61328125" style="1" bestFit="1" customWidth="1"/>
    <col min="618" max="618" width="2.15234375" style="1" bestFit="1" customWidth="1"/>
    <col min="619" max="619" width="2.3046875" style="1" bestFit="1" customWidth="1"/>
    <col min="620" max="620" width="2.921875" style="1" bestFit="1" customWidth="1"/>
    <col min="621" max="621" width="2.15234375" style="1" bestFit="1" customWidth="1"/>
    <col min="622" max="623" width="2.61328125" style="1" bestFit="1" customWidth="1"/>
    <col min="624" max="625" width="4.53515625" style="1" bestFit="1" customWidth="1"/>
    <col min="626" max="626" width="5.23046875" style="1" bestFit="1" customWidth="1"/>
    <col min="627" max="627" width="1.84375" style="1" bestFit="1" customWidth="1"/>
    <col min="628" max="628" width="1.84375" style="1" customWidth="1"/>
    <col min="629" max="629" width="3.84375" style="1" bestFit="1" customWidth="1"/>
    <col min="630" max="630" width="2.61328125" style="1" bestFit="1" customWidth="1"/>
    <col min="631" max="631" width="2.15234375" style="1" bestFit="1" customWidth="1"/>
    <col min="632" max="632" width="2.3046875" style="1" bestFit="1" customWidth="1"/>
    <col min="633" max="633" width="2.921875" style="1" bestFit="1" customWidth="1"/>
    <col min="634" max="634" width="2.15234375" style="1" bestFit="1" customWidth="1"/>
    <col min="635" max="636" width="2.61328125" style="1" bestFit="1" customWidth="1"/>
    <col min="637" max="637" width="5.23046875" style="1" bestFit="1" customWidth="1"/>
    <col min="638" max="639" width="1.84375" style="1" customWidth="1"/>
    <col min="640" max="640" width="3.84375" style="1" bestFit="1" customWidth="1"/>
    <col min="641" max="641" width="2.61328125" style="1" bestFit="1" customWidth="1"/>
    <col min="642" max="642" width="2.15234375" style="1" bestFit="1" customWidth="1"/>
    <col min="643" max="643" width="2.3046875" style="1" bestFit="1" customWidth="1"/>
    <col min="644" max="644" width="2.921875" style="1" bestFit="1" customWidth="1"/>
    <col min="645" max="645" width="2.15234375" style="1" bestFit="1" customWidth="1"/>
    <col min="646" max="647" width="2.61328125" style="1" bestFit="1" customWidth="1"/>
    <col min="648" max="648" width="4.53515625" style="1" bestFit="1" customWidth="1"/>
    <col min="649" max="649" width="5.23046875" style="1" bestFit="1" customWidth="1"/>
    <col min="650" max="650" width="1.84375" style="1" bestFit="1" customWidth="1"/>
    <col min="651" max="651" width="1.84375" style="1" customWidth="1"/>
    <col min="652" max="652" width="3.84375" style="1" bestFit="1" customWidth="1"/>
    <col min="653" max="653" width="2.61328125" style="1" bestFit="1" customWidth="1"/>
    <col min="654" max="654" width="2.15234375" style="1" bestFit="1" customWidth="1"/>
    <col min="655" max="655" width="2.3046875" style="1" bestFit="1" customWidth="1"/>
    <col min="656" max="656" width="2.921875" style="1" bestFit="1" customWidth="1"/>
    <col min="657" max="657" width="2.15234375" style="1" bestFit="1" customWidth="1"/>
    <col min="658" max="659" width="2.61328125" style="1" bestFit="1" customWidth="1"/>
    <col min="660" max="660" width="13.4609375" style="1" bestFit="1" customWidth="1"/>
    <col min="661" max="662" width="1.84375" style="1" customWidth="1"/>
    <col min="663" max="663" width="3.84375" style="1" bestFit="1" customWidth="1"/>
    <col min="664" max="664" width="2.61328125" style="1" bestFit="1" customWidth="1"/>
    <col min="665" max="665" width="2.15234375" style="1" bestFit="1" customWidth="1"/>
    <col min="666" max="666" width="2.3046875" style="1" bestFit="1" customWidth="1"/>
    <col min="667" max="667" width="2.921875" style="1" bestFit="1" customWidth="1"/>
    <col min="668" max="668" width="2.15234375" style="1" bestFit="1" customWidth="1"/>
    <col min="669" max="669" width="2.61328125" style="1" bestFit="1" customWidth="1"/>
    <col min="670" max="670" width="1.84375" style="1" bestFit="1" customWidth="1"/>
    <col min="671" max="671" width="1.84375" style="1" customWidth="1"/>
    <col min="672" max="672" width="5.23046875" style="1" bestFit="1" customWidth="1"/>
    <col min="673" max="673" width="1.84375" style="1" customWidth="1"/>
    <col min="674" max="674" width="5.23046875" style="1" bestFit="1" customWidth="1"/>
    <col min="675" max="675" width="1.84375" style="1" customWidth="1"/>
    <col min="676" max="676" width="5.23046875" style="1" bestFit="1" customWidth="1"/>
    <col min="677" max="677" width="1.84375" style="1" customWidth="1"/>
    <col min="678" max="678" width="5.23046875" style="1" bestFit="1" customWidth="1"/>
    <col min="679" max="679" width="1.84375" style="1" customWidth="1"/>
    <col min="680" max="680" width="5.23046875" style="1" bestFit="1" customWidth="1"/>
    <col min="681" max="681" width="1.84375" style="1" customWidth="1"/>
    <col min="682" max="682" width="5.23046875" style="1" bestFit="1" customWidth="1"/>
    <col min="683" max="683" width="1.84375" style="1" customWidth="1"/>
    <col min="684" max="685" width="4.53515625" style="1" bestFit="1" customWidth="1"/>
    <col min="686" max="686" width="13.4609375" style="1" bestFit="1" customWidth="1"/>
    <col min="687" max="688" width="1.84375" style="1" customWidth="1"/>
    <col min="689" max="689" width="3.84375" style="1" bestFit="1" customWidth="1"/>
    <col min="690" max="690" width="2.61328125" style="1" bestFit="1" customWidth="1"/>
    <col min="691" max="691" width="2.15234375" style="1" bestFit="1" customWidth="1"/>
    <col min="692" max="692" width="2.3046875" style="1" bestFit="1" customWidth="1"/>
    <col min="693" max="693" width="2.921875" style="1" bestFit="1" customWidth="1"/>
    <col min="694" max="694" width="2.15234375" style="1" bestFit="1" customWidth="1"/>
    <col min="695" max="695" width="2.61328125" style="1" bestFit="1" customWidth="1"/>
    <col min="696" max="696" width="1.84375" style="1" bestFit="1" customWidth="1"/>
    <col min="697" max="697" width="5.23046875" style="1" bestFit="1" customWidth="1"/>
    <col min="698" max="699" width="1.84375" style="1" customWidth="1"/>
    <col min="700" max="700" width="3.84375" style="1" bestFit="1" customWidth="1"/>
    <col min="701" max="701" width="2.61328125" style="1" bestFit="1" customWidth="1"/>
    <col min="702" max="702" width="2.15234375" style="1" bestFit="1" customWidth="1"/>
    <col min="703" max="703" width="2.3046875" style="1" bestFit="1" customWidth="1"/>
    <col min="704" max="704" width="2.921875" style="1" bestFit="1" customWidth="1"/>
    <col min="705" max="705" width="2.15234375" style="1" bestFit="1" customWidth="1"/>
    <col min="706" max="707" width="2.61328125" style="1" bestFit="1" customWidth="1"/>
    <col min="708" max="708" width="5.23046875" style="1" bestFit="1" customWidth="1"/>
    <col min="709" max="710" width="1.84375" style="1" customWidth="1"/>
    <col min="711" max="711" width="3.84375" style="1" bestFit="1" customWidth="1"/>
    <col min="712" max="712" width="2.61328125" style="1" bestFit="1" customWidth="1"/>
    <col min="713" max="713" width="2.15234375" style="1" bestFit="1" customWidth="1"/>
    <col min="714" max="714" width="2.3046875" style="1" bestFit="1" customWidth="1"/>
    <col min="715" max="715" width="2.921875" style="1" bestFit="1" customWidth="1"/>
    <col min="716" max="716" width="2.15234375" style="1" bestFit="1" customWidth="1"/>
    <col min="717" max="718" width="2.61328125" style="1" bestFit="1" customWidth="1"/>
    <col min="719" max="719" width="5.23046875" style="1" bestFit="1" customWidth="1"/>
    <col min="720" max="721" width="1.84375" style="1" customWidth="1"/>
    <col min="722" max="722" width="3.84375" style="1" bestFit="1" customWidth="1"/>
    <col min="723" max="723" width="2.61328125" style="1" bestFit="1" customWidth="1"/>
    <col min="724" max="724" width="2.15234375" style="1" bestFit="1" customWidth="1"/>
    <col min="725" max="725" width="2.3046875" style="1" bestFit="1" customWidth="1"/>
    <col min="726" max="726" width="2.921875" style="1" bestFit="1" customWidth="1"/>
    <col min="727" max="727" width="2.15234375" style="1" bestFit="1" customWidth="1"/>
    <col min="728" max="729" width="2.61328125" style="1" bestFit="1" customWidth="1"/>
    <col min="730" max="730" width="13.4609375" style="1" bestFit="1" customWidth="1"/>
    <col min="731" max="732" width="1.84375" style="1" customWidth="1"/>
    <col min="733" max="733" width="3.84375" style="1" bestFit="1" customWidth="1"/>
    <col min="734" max="734" width="2.61328125" style="1" bestFit="1" customWidth="1"/>
    <col min="735" max="735" width="2.15234375" style="1" bestFit="1" customWidth="1"/>
    <col min="736" max="736" width="2.3046875" style="1" bestFit="1" customWidth="1"/>
    <col min="737" max="737" width="2.921875" style="1" bestFit="1" customWidth="1"/>
    <col min="738" max="738" width="2.15234375" style="1" bestFit="1" customWidth="1"/>
    <col min="739" max="739" width="2.61328125" style="1" bestFit="1" customWidth="1"/>
    <col min="740" max="740" width="1.84375" style="1" bestFit="1" customWidth="1"/>
    <col min="741" max="741" width="5.23046875" style="1" bestFit="1" customWidth="1"/>
    <col min="742" max="742" width="1.84375" style="1" customWidth="1"/>
    <col min="743" max="743" width="5.23046875" style="1" bestFit="1" customWidth="1"/>
    <col min="744" max="744" width="1.84375" style="1" customWidth="1"/>
    <col min="745" max="745" width="4.53515625" style="1" bestFit="1" customWidth="1"/>
    <col min="746" max="746" width="13.4609375" style="1" bestFit="1" customWidth="1"/>
    <col min="747" max="748" width="1.84375" style="1" customWidth="1"/>
    <col min="749" max="749" width="3.84375" style="1" bestFit="1" customWidth="1"/>
    <col min="750" max="750" width="2.61328125" style="1" bestFit="1" customWidth="1"/>
    <col min="751" max="751" width="2.15234375" style="1" bestFit="1" customWidth="1"/>
    <col min="752" max="752" width="2.3046875" style="1" bestFit="1" customWidth="1"/>
    <col min="753" max="753" width="2.921875" style="1" bestFit="1" customWidth="1"/>
    <col min="754" max="754" width="2.15234375" style="1" bestFit="1" customWidth="1"/>
    <col min="755" max="755" width="2.61328125" style="1" bestFit="1" customWidth="1"/>
    <col min="756" max="756" width="1.84375" style="1" bestFit="1" customWidth="1"/>
    <col min="757" max="757" width="5.23046875" style="1" bestFit="1" customWidth="1"/>
    <col min="758" max="758" width="1.84375" style="1" customWidth="1"/>
    <col min="759" max="759" width="5.23046875" style="1" bestFit="1" customWidth="1"/>
    <col min="760" max="760" width="1.84375" style="1" bestFit="1" customWidth="1"/>
    <col min="761" max="761" width="4.53515625" style="1" bestFit="1" customWidth="1"/>
    <col min="762" max="762" width="5.23046875" style="1" bestFit="1" customWidth="1"/>
    <col min="763" max="764" width="1.84375" style="1" customWidth="1"/>
    <col min="765" max="765" width="3.84375" style="1" bestFit="1" customWidth="1"/>
    <col min="766" max="766" width="2.61328125" style="1" bestFit="1" customWidth="1"/>
    <col min="767" max="767" width="2.15234375" style="1" bestFit="1" customWidth="1"/>
    <col min="768" max="768" width="2.3046875" style="1" bestFit="1" customWidth="1"/>
    <col min="769" max="769" width="2.921875" style="1" bestFit="1" customWidth="1"/>
    <col min="770" max="770" width="2.15234375" style="1" bestFit="1" customWidth="1"/>
    <col min="771" max="772" width="2.61328125" style="1" bestFit="1" customWidth="1"/>
    <col min="773" max="773" width="13.4609375" style="1" bestFit="1" customWidth="1"/>
    <col min="774" max="775" width="1.84375" style="1" customWidth="1"/>
    <col min="776" max="776" width="3.84375" style="1" bestFit="1" customWidth="1"/>
    <col min="777" max="777" width="2.61328125" style="1" bestFit="1" customWidth="1"/>
    <col min="778" max="778" width="2.15234375" style="1" bestFit="1" customWidth="1"/>
    <col min="779" max="779" width="2.3046875" style="1" bestFit="1" customWidth="1"/>
    <col min="780" max="780" width="2.921875" style="1" bestFit="1" customWidth="1"/>
    <col min="781" max="781" width="2.15234375" style="1" bestFit="1" customWidth="1"/>
    <col min="782" max="782" width="2.61328125" style="1" bestFit="1" customWidth="1"/>
    <col min="783" max="783" width="1.84375" style="1" bestFit="1" customWidth="1"/>
    <col min="784" max="784" width="13.4609375" style="1" bestFit="1" customWidth="1"/>
    <col min="785" max="785" width="1.84375" style="1" customWidth="1"/>
    <col min="786" max="786" width="5.23046875" style="1" bestFit="1" customWidth="1"/>
    <col min="787" max="787" width="1.84375" style="1" customWidth="1"/>
    <col min="788" max="788" width="5.23046875" style="1" bestFit="1" customWidth="1"/>
    <col min="789" max="789" width="1.84375" style="1" customWidth="1"/>
    <col min="790" max="790" width="5.23046875" style="1" bestFit="1" customWidth="1"/>
    <col min="791" max="791" width="1.84375" style="1" customWidth="1"/>
    <col min="792" max="792" width="5.23046875" style="1" bestFit="1" customWidth="1"/>
    <col min="793" max="793" width="1.84375" style="1" customWidth="1"/>
    <col min="794" max="794" width="5.23046875" style="1" bestFit="1" customWidth="1"/>
    <col min="795" max="795" width="1.84375" style="1" customWidth="1"/>
    <col min="796" max="796" width="5.23046875" style="1" bestFit="1" customWidth="1"/>
    <col min="797" max="797" width="1.84375" style="1" customWidth="1"/>
    <col min="798" max="798" width="5.23046875" style="1" bestFit="1" customWidth="1"/>
    <col min="799" max="799" width="1.84375" style="1" customWidth="1"/>
    <col min="800" max="800" width="5.23046875" style="1" bestFit="1" customWidth="1"/>
    <col min="801" max="801" width="1.84375" style="1" customWidth="1"/>
    <col min="802" max="802" width="5.23046875" style="1" bestFit="1" customWidth="1"/>
    <col min="803" max="803" width="1.84375" style="1" customWidth="1"/>
    <col min="804" max="804" width="5.23046875" style="1" bestFit="1" customWidth="1"/>
    <col min="805" max="805" width="4.53515625" style="1" bestFit="1" customWidth="1"/>
    <col min="806" max="806" width="14.4609375" style="1" bestFit="1" customWidth="1"/>
    <col min="807" max="807" width="1.84375" style="1" customWidth="1"/>
    <col min="808" max="808" width="5.23046875" style="1" bestFit="1" customWidth="1"/>
    <col min="809" max="809" width="1.84375" style="1" customWidth="1"/>
    <col min="810" max="810" width="5.23046875" style="1" bestFit="1" customWidth="1"/>
    <col min="811" max="811" width="1.84375" style="1" customWidth="1"/>
    <col min="812" max="812" width="5.23046875" style="1" bestFit="1" customWidth="1"/>
    <col min="813" max="813" width="4.53515625" style="1" bestFit="1" customWidth="1"/>
    <col min="814" max="814" width="14.4609375" style="1" bestFit="1" customWidth="1"/>
    <col min="815" max="815" width="1.84375" style="1" customWidth="1"/>
    <col min="816" max="816" width="5.23046875" style="1" bestFit="1" customWidth="1"/>
    <col min="817" max="817" width="1.84375" style="1" customWidth="1"/>
    <col min="818" max="818" width="5.23046875" style="1" bestFit="1" customWidth="1"/>
    <col min="819" max="819" width="1.84375" style="1" customWidth="1"/>
    <col min="820" max="820" width="5.23046875" style="1" bestFit="1" customWidth="1"/>
    <col min="821" max="822" width="4.53515625" style="1" bestFit="1" customWidth="1"/>
    <col min="823" max="823" width="14.4609375" style="1" bestFit="1" customWidth="1"/>
    <col min="824" max="824" width="1.84375" style="1" customWidth="1"/>
    <col min="825" max="825" width="5.23046875" style="1" bestFit="1" customWidth="1"/>
    <col min="826" max="827" width="1.84375" style="1" customWidth="1"/>
    <col min="828" max="828" width="3.84375" style="1" bestFit="1" customWidth="1"/>
    <col min="829" max="829" width="2.61328125" style="1" bestFit="1" customWidth="1"/>
    <col min="830" max="830" width="2.15234375" style="1" bestFit="1" customWidth="1"/>
    <col min="831" max="831" width="2.3046875" style="1" bestFit="1" customWidth="1"/>
    <col min="832" max="832" width="2.921875" style="1" bestFit="1" customWidth="1"/>
    <col min="833" max="833" width="2.15234375" style="1" bestFit="1" customWidth="1"/>
    <col min="834" max="835" width="2.61328125" style="1" bestFit="1" customWidth="1"/>
    <col min="836" max="836" width="5.23046875" style="1" bestFit="1" customWidth="1"/>
    <col min="837" max="838" width="1.84375" style="1" customWidth="1"/>
    <col min="839" max="839" width="3.84375" style="1" bestFit="1" customWidth="1"/>
    <col min="840" max="840" width="2.61328125" style="1" bestFit="1" customWidth="1"/>
    <col min="841" max="841" width="2.15234375" style="1" bestFit="1" customWidth="1"/>
    <col min="842" max="842" width="2.3046875" style="1" bestFit="1" customWidth="1"/>
    <col min="843" max="843" width="2.921875" style="1" bestFit="1" customWidth="1"/>
    <col min="844" max="844" width="2.15234375" style="1" bestFit="1" customWidth="1"/>
    <col min="845" max="846" width="2.61328125" style="1" bestFit="1" customWidth="1"/>
    <col min="847" max="848" width="4.53515625" style="1" bestFit="1" customWidth="1"/>
    <col min="849" max="849" width="14.4609375" style="1" bestFit="1" customWidth="1"/>
    <col min="850" max="851" width="1.84375" style="1" customWidth="1"/>
    <col min="852" max="852" width="3.84375" style="1" bestFit="1" customWidth="1"/>
    <col min="853" max="853" width="2.61328125" style="1" bestFit="1" customWidth="1"/>
    <col min="854" max="854" width="2.15234375" style="1" bestFit="1" customWidth="1"/>
    <col min="855" max="855" width="2.3046875" style="1" bestFit="1" customWidth="1"/>
    <col min="856" max="856" width="2.921875" style="1" bestFit="1" customWidth="1"/>
    <col min="857" max="857" width="2.15234375" style="1" bestFit="1" customWidth="1"/>
    <col min="858" max="859" width="2.61328125" style="1" bestFit="1" customWidth="1"/>
    <col min="860" max="860" width="5.23046875" style="1" bestFit="1" customWidth="1"/>
    <col min="861" max="861" width="1.84375" style="1" customWidth="1"/>
    <col min="862" max="862" width="5.23046875" style="1" bestFit="1" customWidth="1"/>
    <col min="863" max="865" width="4.53515625" style="1" bestFit="1" customWidth="1"/>
    <col min="866" max="866" width="6.23046875" style="1" bestFit="1" customWidth="1"/>
    <col min="867" max="867" width="11.07421875" style="1" bestFit="1" customWidth="1"/>
    <col min="868" max="868" width="17.53515625" style="1" bestFit="1" customWidth="1"/>
    <col min="869" max="869" width="2.61328125" style="1" bestFit="1" customWidth="1"/>
    <col min="870" max="870" width="5.3046875" style="1" bestFit="1" customWidth="1"/>
    <col min="871" max="871" width="2.921875" style="1" bestFit="1" customWidth="1"/>
    <col min="872" max="872" width="2.61328125" style="1" bestFit="1" customWidth="1"/>
    <col min="873" max="873" width="1.84375" style="1" bestFit="1" customWidth="1"/>
    <col min="874" max="874" width="4.15234375" style="1" bestFit="1" customWidth="1"/>
    <col min="875" max="875" width="2.61328125" style="1" bestFit="1" customWidth="1"/>
    <col min="876" max="876" width="18.4609375" style="1" bestFit="1" customWidth="1"/>
    <col min="877" max="877" width="3.61328125" style="1" bestFit="1" customWidth="1"/>
    <col min="878" max="878" width="2.61328125" style="1" bestFit="1" customWidth="1"/>
    <col min="879" max="879" width="2.61328125" style="1" customWidth="1"/>
    <col min="880" max="880" width="54.3046875" style="1" bestFit="1" customWidth="1"/>
    <col min="881" max="881" width="18.4609375" style="1" bestFit="1" customWidth="1"/>
    <col min="882" max="882" width="13.23046875" style="1" bestFit="1" customWidth="1"/>
    <col min="883" max="883" width="2.61328125" style="1" bestFit="1" customWidth="1"/>
    <col min="884" max="884" width="9.4609375" style="1" bestFit="1" customWidth="1"/>
    <col min="885" max="885" width="2.921875" style="1" bestFit="1" customWidth="1"/>
    <col min="886" max="886" width="2.61328125" style="1" bestFit="1" customWidth="1"/>
    <col min="887" max="887" width="1.84375" style="1" bestFit="1" customWidth="1"/>
    <col min="888" max="888" width="27.61328125" style="1" bestFit="1" customWidth="1"/>
    <col min="889" max="889" width="9.4609375" style="2" bestFit="1" customWidth="1"/>
    <col min="890" max="892" width="1.921875" style="2" bestFit="1" customWidth="1"/>
    <col min="893" max="896" width="3" style="2" bestFit="1" customWidth="1"/>
    <col min="897" max="897" width="1.921875" style="2" bestFit="1" customWidth="1"/>
    <col min="898" max="898" width="3" style="2" bestFit="1" customWidth="1"/>
    <col min="899" max="899" width="8.3828125" style="2" bestFit="1" customWidth="1"/>
    <col min="900" max="900" width="3" style="2" bestFit="1" customWidth="1"/>
    <col min="901" max="901" width="1.921875" style="2" bestFit="1" customWidth="1"/>
    <col min="902" max="905" width="3" style="2" bestFit="1" customWidth="1"/>
    <col min="906" max="906" width="1.921875" style="2" bestFit="1" customWidth="1"/>
    <col min="907" max="909" width="3" style="2" bestFit="1" customWidth="1"/>
    <col min="910" max="910" width="1.921875" style="2" bestFit="1" customWidth="1"/>
    <col min="911" max="914" width="3" style="2" bestFit="1" customWidth="1"/>
    <col min="915" max="915" width="1.921875" style="2" bestFit="1" customWidth="1"/>
    <col min="916" max="918" width="3" style="2" bestFit="1" customWidth="1"/>
    <col min="919" max="919" width="1.921875" style="2" bestFit="1" customWidth="1"/>
    <col min="920" max="923" width="3" style="2" bestFit="1" customWidth="1"/>
    <col min="924" max="924" width="1.921875" style="2" bestFit="1" customWidth="1"/>
    <col min="925" max="927" width="3" style="2" bestFit="1" customWidth="1"/>
    <col min="928" max="928" width="1.921875" style="2" bestFit="1" customWidth="1"/>
    <col min="929" max="932" width="3" style="2" bestFit="1" customWidth="1"/>
    <col min="933" max="933" width="1.921875" style="2" bestFit="1" customWidth="1"/>
    <col min="934" max="936" width="3" style="2" bestFit="1" customWidth="1"/>
    <col min="937" max="937" width="1.921875" style="2" bestFit="1" customWidth="1"/>
    <col min="938" max="941" width="3" style="2" bestFit="1" customWidth="1"/>
    <col min="942" max="942" width="1.921875" style="2" bestFit="1" customWidth="1"/>
    <col min="943" max="945" width="3" style="2" bestFit="1" customWidth="1"/>
    <col min="946" max="946" width="1.921875" style="2" bestFit="1" customWidth="1"/>
    <col min="947" max="950" width="3" style="2" bestFit="1" customWidth="1"/>
    <col min="951" max="951" width="1.921875" style="2" bestFit="1" customWidth="1"/>
    <col min="952" max="954" width="3" style="2" bestFit="1" customWidth="1"/>
    <col min="955" max="955" width="1.921875" style="2" bestFit="1" customWidth="1"/>
    <col min="956" max="959" width="3" style="2" bestFit="1" customWidth="1"/>
    <col min="960" max="960" width="1.921875" style="2" bestFit="1" customWidth="1"/>
    <col min="961" max="963" width="3" style="2" bestFit="1" customWidth="1"/>
    <col min="964" max="964" width="1.921875" style="2" bestFit="1" customWidth="1"/>
    <col min="965" max="968" width="3" style="2" bestFit="1" customWidth="1"/>
    <col min="969" max="969" width="1.921875" style="2" bestFit="1" customWidth="1"/>
    <col min="970" max="972" width="3" style="2" bestFit="1" customWidth="1"/>
    <col min="973" max="973" width="1.921875" style="2" bestFit="1" customWidth="1"/>
    <col min="974" max="977" width="3" style="2" bestFit="1" customWidth="1"/>
    <col min="978" max="978" width="1.921875" style="2" bestFit="1" customWidth="1"/>
    <col min="979" max="981" width="3" style="2" bestFit="1" customWidth="1"/>
    <col min="982" max="982" width="1.921875" style="2" bestFit="1" customWidth="1"/>
    <col min="983" max="986" width="3" style="2" bestFit="1" customWidth="1"/>
    <col min="987" max="987" width="1.921875" style="2" bestFit="1" customWidth="1"/>
    <col min="988" max="990" width="3" style="2" bestFit="1" customWidth="1"/>
    <col min="991" max="991" width="1.921875" style="2" bestFit="1" customWidth="1"/>
    <col min="992" max="995" width="3" style="2" bestFit="1" customWidth="1"/>
    <col min="996" max="996" width="1.921875" style="2" bestFit="1" customWidth="1"/>
    <col min="997" max="999" width="3" style="2" bestFit="1" customWidth="1"/>
    <col min="1000" max="1000" width="1.921875" style="2" bestFit="1" customWidth="1"/>
    <col min="1001" max="1004" width="3" style="2" bestFit="1" customWidth="1"/>
    <col min="1005" max="1005" width="1.921875" style="2" bestFit="1" customWidth="1"/>
    <col min="1006" max="1008" width="3" style="2" bestFit="1" customWidth="1"/>
    <col min="1009" max="1009" width="1.921875" style="2" bestFit="1" customWidth="1"/>
    <col min="1010" max="1013" width="3" style="2" bestFit="1" customWidth="1"/>
    <col min="1014" max="1014" width="1.921875" style="2" bestFit="1" customWidth="1"/>
    <col min="1015" max="1017" width="3" style="2" bestFit="1" customWidth="1"/>
    <col min="1018" max="1018" width="1.921875" style="2" bestFit="1" customWidth="1"/>
    <col min="1019" max="1022" width="3" style="2" bestFit="1" customWidth="1"/>
    <col min="1023" max="1023" width="1.921875" style="2" bestFit="1" customWidth="1"/>
    <col min="1024" max="1026" width="3" style="2" bestFit="1" customWidth="1"/>
    <col min="1027" max="1027" width="1.921875" style="2" bestFit="1" customWidth="1"/>
    <col min="1028" max="1031" width="3" style="2" bestFit="1" customWidth="1"/>
    <col min="1032" max="1032" width="1.921875" style="2" bestFit="1" customWidth="1"/>
    <col min="1033" max="1035" width="3" style="2" bestFit="1" customWidth="1"/>
    <col min="1036" max="1036" width="1.921875" style="2" bestFit="1" customWidth="1"/>
    <col min="1037" max="1040" width="3" style="2" bestFit="1" customWidth="1"/>
    <col min="1041" max="1041" width="1.921875" style="2" bestFit="1" customWidth="1"/>
    <col min="1042" max="1044" width="3" style="2" bestFit="1" customWidth="1"/>
    <col min="1045" max="1045" width="1.921875" style="2" bestFit="1" customWidth="1"/>
    <col min="1046" max="1049" width="3" style="2" bestFit="1" customWidth="1"/>
    <col min="1050" max="1050" width="1.921875" style="2" bestFit="1" customWidth="1"/>
    <col min="1051" max="1053" width="3" style="2" bestFit="1" customWidth="1"/>
    <col min="1054" max="1054" width="1.921875" style="2" bestFit="1" customWidth="1"/>
    <col min="1055" max="1058" width="3" style="2" bestFit="1" customWidth="1"/>
    <col min="1059" max="1059" width="1.921875" style="2" bestFit="1" customWidth="1"/>
    <col min="1060" max="1062" width="3" style="2" bestFit="1" customWidth="1"/>
    <col min="1063" max="1063" width="1.921875" style="2" bestFit="1" customWidth="1"/>
    <col min="1064" max="1067" width="3" style="2" bestFit="1" customWidth="1"/>
    <col min="1068" max="1068" width="1.921875" style="2" bestFit="1" customWidth="1"/>
    <col min="1069" max="1071" width="3" style="2" bestFit="1" customWidth="1"/>
    <col min="1072" max="1072" width="1.921875" style="2" bestFit="1" customWidth="1"/>
    <col min="1073" max="1076" width="3" style="2" bestFit="1" customWidth="1"/>
    <col min="1077" max="1077" width="1.921875" style="2" bestFit="1" customWidth="1"/>
    <col min="1078" max="1080" width="3" style="2" bestFit="1" customWidth="1"/>
    <col min="1081" max="1081" width="1.921875" style="2" bestFit="1" customWidth="1"/>
    <col min="1082" max="1085" width="3" style="2" bestFit="1" customWidth="1"/>
    <col min="1086" max="1086" width="1.921875" style="2" bestFit="1" customWidth="1"/>
    <col min="1087" max="1089" width="3" style="2" bestFit="1" customWidth="1"/>
    <col min="1090" max="1090" width="1.921875" style="2" bestFit="1" customWidth="1"/>
    <col min="1091" max="1094" width="3" style="2" bestFit="1" customWidth="1"/>
    <col min="1095" max="1095" width="1.921875" style="2" bestFit="1" customWidth="1"/>
    <col min="1096" max="1096" width="3" style="2" bestFit="1" customWidth="1"/>
    <col min="1097" max="1097" width="8.3828125" style="2" bestFit="1" customWidth="1"/>
    <col min="1098" max="1098" width="3" style="2" bestFit="1" customWidth="1"/>
    <col min="1099" max="1099" width="1.921875" style="2" bestFit="1" customWidth="1"/>
    <col min="1100" max="1103" width="3" style="2" bestFit="1" customWidth="1"/>
    <col min="1104" max="1104" width="1.921875" style="2" bestFit="1" customWidth="1"/>
    <col min="1105" max="1105" width="3" style="2" bestFit="1" customWidth="1"/>
    <col min="1106" max="1106" width="9.4609375" style="2" bestFit="1" customWidth="1"/>
    <col min="1107" max="1107" width="3" style="2" bestFit="1" customWidth="1"/>
    <col min="1108" max="1108" width="1.921875" style="2" bestFit="1" customWidth="1"/>
    <col min="1109" max="1112" width="3" style="2" bestFit="1" customWidth="1"/>
    <col min="1113" max="1113" width="1.921875" style="2" bestFit="1" customWidth="1"/>
    <col min="1114" max="1116" width="3" style="2" bestFit="1" customWidth="1"/>
    <col min="1117" max="1117" width="1.921875" style="2" bestFit="1" customWidth="1"/>
    <col min="1118" max="1121" width="3" style="2" bestFit="1" customWidth="1"/>
    <col min="1122" max="1122" width="1.921875" style="2" bestFit="1" customWidth="1"/>
    <col min="1123" max="1125" width="3" style="2" bestFit="1" customWidth="1"/>
    <col min="1126" max="1126" width="1.921875" style="2" bestFit="1" customWidth="1"/>
    <col min="1127" max="1130" width="3" style="2" bestFit="1" customWidth="1"/>
    <col min="1131" max="1131" width="1.921875" style="2" bestFit="1" customWidth="1"/>
    <col min="1132" max="1134" width="3" style="2" bestFit="1" customWidth="1"/>
    <col min="1135" max="1135" width="1.921875" style="2" bestFit="1" customWidth="1"/>
    <col min="1136" max="1139" width="3" style="2" bestFit="1" customWidth="1"/>
    <col min="1140" max="1140" width="1.921875" style="2" bestFit="1" customWidth="1"/>
    <col min="1141" max="1143" width="3" style="2" bestFit="1" customWidth="1"/>
    <col min="1144" max="1144" width="1.921875" style="2" bestFit="1" customWidth="1"/>
    <col min="1145" max="1148" width="3" style="2" bestFit="1" customWidth="1"/>
    <col min="1149" max="1149" width="1.921875" style="2" bestFit="1" customWidth="1"/>
    <col min="1150" max="1152" width="3" style="2" bestFit="1" customWidth="1"/>
    <col min="1153" max="1153" width="1.921875" style="2" bestFit="1" customWidth="1"/>
    <col min="1154" max="1157" width="3" style="2" bestFit="1" customWidth="1"/>
    <col min="1158" max="1158" width="1.921875" style="2" bestFit="1" customWidth="1"/>
    <col min="1159" max="1161" width="3" style="2" bestFit="1" customWidth="1"/>
    <col min="1162" max="1162" width="1.921875" style="2" bestFit="1" customWidth="1"/>
    <col min="1163" max="1166" width="3" style="2" bestFit="1" customWidth="1"/>
    <col min="1167" max="1167" width="1.921875" style="2" bestFit="1" customWidth="1"/>
    <col min="1168" max="1170" width="3" style="2" bestFit="1" customWidth="1"/>
    <col min="1171" max="1171" width="1.921875" style="2" bestFit="1" customWidth="1"/>
    <col min="1172" max="1175" width="3" style="2" bestFit="1" customWidth="1"/>
    <col min="1176" max="1176" width="1.921875" style="2" bestFit="1" customWidth="1"/>
    <col min="1177" max="1179" width="3" style="2" bestFit="1" customWidth="1"/>
    <col min="1180" max="1180" width="1.921875" style="2" bestFit="1" customWidth="1"/>
    <col min="1181" max="1184" width="3" style="2" bestFit="1" customWidth="1"/>
    <col min="1185" max="1185" width="1.921875" style="2" bestFit="1" customWidth="1"/>
    <col min="1186" max="1188" width="3" style="2" bestFit="1" customWidth="1"/>
    <col min="1189" max="1189" width="1.921875" style="2" bestFit="1" customWidth="1"/>
    <col min="1190" max="1193" width="3" style="2" bestFit="1" customWidth="1"/>
    <col min="1194" max="1194" width="1.921875" style="2" bestFit="1" customWidth="1"/>
    <col min="1195" max="1197" width="3" style="2" bestFit="1" customWidth="1"/>
    <col min="1198" max="1198" width="1.921875" style="2" bestFit="1" customWidth="1"/>
    <col min="1199" max="1202" width="3" style="2" bestFit="1" customWidth="1"/>
    <col min="1203" max="1203" width="1.921875" style="2" bestFit="1" customWidth="1"/>
    <col min="1204" max="1206" width="3" style="2" bestFit="1" customWidth="1"/>
    <col min="1207" max="1207" width="1.921875" style="2" bestFit="1" customWidth="1"/>
    <col min="1208" max="1211" width="3" style="2" bestFit="1" customWidth="1"/>
    <col min="1212" max="1212" width="1.921875" style="2" bestFit="1" customWidth="1"/>
    <col min="1213" max="1215" width="3" style="2" bestFit="1" customWidth="1"/>
    <col min="1216" max="1216" width="1.921875" style="2" bestFit="1" customWidth="1"/>
    <col min="1217" max="1220" width="3" style="2" bestFit="1" customWidth="1"/>
    <col min="1221" max="1221" width="1.921875" style="2" bestFit="1" customWidth="1"/>
    <col min="1222" max="1224" width="3" style="2" bestFit="1" customWidth="1"/>
    <col min="1225" max="1225" width="1.921875" style="2" bestFit="1" customWidth="1"/>
    <col min="1226" max="1229" width="3" style="2" bestFit="1" customWidth="1"/>
    <col min="1230" max="1230" width="1.921875" style="2" bestFit="1" customWidth="1"/>
    <col min="1231" max="1233" width="3" style="2" bestFit="1" customWidth="1"/>
    <col min="1234" max="1234" width="1.921875" style="2" bestFit="1" customWidth="1"/>
    <col min="1235" max="1238" width="3" style="2" bestFit="1" customWidth="1"/>
    <col min="1239" max="1239" width="1.921875" style="2" bestFit="1" customWidth="1"/>
    <col min="1240" max="1242" width="3" style="2" bestFit="1" customWidth="1"/>
    <col min="1243" max="1243" width="1.921875" style="2" bestFit="1" customWidth="1"/>
    <col min="1244" max="1247" width="3" style="2" bestFit="1" customWidth="1"/>
    <col min="1248" max="1248" width="1.921875" style="2" bestFit="1" customWidth="1"/>
    <col min="1249" max="1251" width="3" style="2" bestFit="1" customWidth="1"/>
    <col min="1252" max="1252" width="1.921875" style="2" bestFit="1" customWidth="1"/>
    <col min="1253" max="1256" width="3" style="2" bestFit="1" customWidth="1"/>
    <col min="1257" max="1257" width="1.921875" style="2" bestFit="1" customWidth="1"/>
    <col min="1258" max="1260" width="3" style="2" bestFit="1" customWidth="1"/>
    <col min="1261" max="1261" width="1.921875" style="2" bestFit="1" customWidth="1"/>
    <col min="1262" max="1265" width="3" style="2" bestFit="1" customWidth="1"/>
    <col min="1266" max="1266" width="1.921875" style="2" bestFit="1" customWidth="1"/>
    <col min="1267" max="1269" width="3" style="2" bestFit="1" customWidth="1"/>
    <col min="1270" max="1270" width="1.921875" style="2" bestFit="1" customWidth="1"/>
    <col min="1271" max="1274" width="3" style="2" bestFit="1" customWidth="1"/>
    <col min="1275" max="1275" width="1.921875" style="2" bestFit="1" customWidth="1"/>
    <col min="1276" max="1278" width="3" style="2" bestFit="1" customWidth="1"/>
    <col min="1279" max="1279" width="1.921875" style="2" bestFit="1" customWidth="1"/>
    <col min="1280" max="1283" width="3" style="2" bestFit="1" customWidth="1"/>
    <col min="1284" max="1284" width="1.921875" style="2" bestFit="1" customWidth="1"/>
    <col min="1285" max="1287" width="3" style="2" bestFit="1" customWidth="1"/>
    <col min="1288" max="1288" width="1.921875" style="2" bestFit="1" customWidth="1"/>
    <col min="1289" max="1292" width="3" style="2" bestFit="1" customWidth="1"/>
    <col min="1293" max="1293" width="1.921875" style="2" bestFit="1" customWidth="1"/>
    <col min="1294" max="1296" width="3" style="2" bestFit="1" customWidth="1"/>
    <col min="1297" max="1297" width="1.921875" style="2" bestFit="1" customWidth="1"/>
    <col min="1298" max="1301" width="3" style="2" bestFit="1" customWidth="1"/>
    <col min="1302" max="1302" width="1.921875" style="2" bestFit="1" customWidth="1"/>
    <col min="1303" max="1305" width="3" style="2" bestFit="1" customWidth="1"/>
    <col min="1306" max="1306" width="1.921875" style="2" bestFit="1" customWidth="1"/>
    <col min="1307" max="1310" width="3" style="2" bestFit="1" customWidth="1"/>
    <col min="1311" max="1311" width="1.921875" style="2" bestFit="1" customWidth="1"/>
    <col min="1312" max="1314" width="3" style="2" bestFit="1" customWidth="1"/>
    <col min="1315" max="1315" width="1.921875" style="2" bestFit="1" customWidth="1"/>
    <col min="1316" max="1319" width="3" style="2" bestFit="1" customWidth="1"/>
    <col min="1320" max="1320" width="1.921875" style="2" bestFit="1" customWidth="1"/>
    <col min="1321" max="1323" width="3" style="2" bestFit="1" customWidth="1"/>
    <col min="1324" max="1324" width="1.921875" style="2" bestFit="1" customWidth="1"/>
    <col min="1325" max="1328" width="3" style="2" bestFit="1" customWidth="1"/>
    <col min="1329" max="1329" width="1.921875" style="2" bestFit="1" customWidth="1"/>
    <col min="1330" max="1332" width="3" style="2" bestFit="1" customWidth="1"/>
    <col min="1333" max="1333" width="1.921875" style="2" bestFit="1" customWidth="1"/>
    <col min="1334" max="1337" width="3" style="2" bestFit="1" customWidth="1"/>
    <col min="1338" max="1338" width="1.921875" style="2" bestFit="1" customWidth="1"/>
    <col min="1339" max="1341" width="3" style="2" bestFit="1" customWidth="1"/>
    <col min="1342" max="1342" width="1.921875" style="2" bestFit="1" customWidth="1"/>
    <col min="1343" max="1346" width="3" style="2" bestFit="1" customWidth="1"/>
    <col min="1347" max="1347" width="1.921875" style="2" bestFit="1" customWidth="1"/>
    <col min="1348" max="1350" width="3" style="2" bestFit="1" customWidth="1"/>
    <col min="1351" max="1351" width="1.921875" style="2" bestFit="1" customWidth="1"/>
    <col min="1352" max="1355" width="3" style="2" bestFit="1" customWidth="1"/>
    <col min="1356" max="1356" width="1.921875" style="2" bestFit="1" customWidth="1"/>
    <col min="1357" max="1359" width="3" style="2" bestFit="1" customWidth="1"/>
    <col min="1360" max="1360" width="1.921875" style="2" bestFit="1" customWidth="1"/>
    <col min="1361" max="1364" width="3" style="2" bestFit="1" customWidth="1"/>
    <col min="1365" max="1365" width="1.921875" style="2" bestFit="1" customWidth="1"/>
    <col min="1366" max="1368" width="3" style="2" bestFit="1" customWidth="1"/>
    <col min="1369" max="1369" width="1.921875" style="2" bestFit="1" customWidth="1"/>
    <col min="1370" max="1373" width="3" style="2" bestFit="1" customWidth="1"/>
    <col min="1374" max="1374" width="1.921875" style="2" bestFit="1" customWidth="1"/>
    <col min="1375" max="1377" width="3" style="2" bestFit="1" customWidth="1"/>
    <col min="1378" max="1378" width="1.921875" style="2" bestFit="1" customWidth="1"/>
    <col min="1379" max="1382" width="3" style="2" bestFit="1" customWidth="1"/>
    <col min="1383" max="1383" width="1.921875" style="2" bestFit="1" customWidth="1"/>
    <col min="1384" max="1386" width="3" style="2" bestFit="1" customWidth="1"/>
    <col min="1387" max="1387" width="1.921875" style="2" bestFit="1" customWidth="1"/>
    <col min="1388" max="1391" width="3" style="2" bestFit="1" customWidth="1"/>
    <col min="1392" max="1392" width="1.921875" style="2" bestFit="1" customWidth="1"/>
    <col min="1393" max="1395" width="3" style="2" bestFit="1" customWidth="1"/>
    <col min="1396" max="1396" width="1.921875" style="2" bestFit="1" customWidth="1"/>
    <col min="1397" max="1400" width="3" style="2" bestFit="1" customWidth="1"/>
    <col min="1401" max="1401" width="1.921875" style="2" bestFit="1" customWidth="1"/>
    <col min="1402" max="1404" width="3" style="2" bestFit="1" customWidth="1"/>
    <col min="1405" max="1405" width="1.921875" style="2" bestFit="1" customWidth="1"/>
    <col min="1406" max="1409" width="3" style="2" bestFit="1" customWidth="1"/>
    <col min="1410" max="1410" width="1.921875" style="2" bestFit="1" customWidth="1"/>
    <col min="1411" max="1413" width="3" style="2" bestFit="1" customWidth="1"/>
    <col min="1414" max="1414" width="1.921875" style="2" bestFit="1" customWidth="1"/>
    <col min="1415" max="1418" width="3" style="2" bestFit="1" customWidth="1"/>
    <col min="1419" max="1419" width="1.921875" style="2" bestFit="1" customWidth="1"/>
    <col min="1420" max="1422" width="3" style="2" bestFit="1" customWidth="1"/>
    <col min="1423" max="1423" width="1.921875" style="2" bestFit="1" customWidth="1"/>
    <col min="1424" max="1427" width="3" style="2" bestFit="1" customWidth="1"/>
    <col min="1428" max="1428" width="1.921875" style="2" bestFit="1" customWidth="1"/>
    <col min="1429" max="1431" width="3" style="2" bestFit="1" customWidth="1"/>
    <col min="1432" max="1432" width="1.921875" style="2" bestFit="1" customWidth="1"/>
    <col min="1433" max="1436" width="3" style="2" bestFit="1" customWidth="1"/>
    <col min="1437" max="1437" width="1.921875" style="2" bestFit="1" customWidth="1"/>
    <col min="1438" max="1440" width="3" style="2" bestFit="1" customWidth="1"/>
    <col min="1441" max="1443" width="1.921875" style="2" bestFit="1" customWidth="1"/>
    <col min="1444" max="1444" width="8.15234375" style="1" bestFit="1" customWidth="1"/>
    <col min="1445" max="1445" width="11.921875" style="1" bestFit="1" customWidth="1"/>
    <col min="1446" max="1446" width="10.23046875" style="1" bestFit="1" customWidth="1"/>
    <col min="1447" max="1447" width="7.765625" style="1" bestFit="1" customWidth="1"/>
    <col min="1448" max="1448" width="7.4609375" style="1" bestFit="1" customWidth="1"/>
    <col min="1449" max="1449" width="1.84375" style="1" bestFit="1" customWidth="1"/>
    <col min="1450" max="16384" width="9.23046875" style="1"/>
  </cols>
  <sheetData>
    <row r="1" spans="1:1449" x14ac:dyDescent="0.4">
      <c r="BCS1" s="1" t="s">
        <v>5</v>
      </c>
    </row>
    <row r="2" spans="1:1449" x14ac:dyDescent="0.4">
      <c r="B2" s="1" t="s">
        <v>352</v>
      </c>
      <c r="CI2" s="1" t="s">
        <v>6</v>
      </c>
      <c r="CJ2" s="1" t="s">
        <v>5</v>
      </c>
      <c r="BCS2" s="1" t="s">
        <v>5</v>
      </c>
    </row>
    <row r="3" spans="1:1449" x14ac:dyDescent="0.4">
      <c r="B3" s="1" t="s">
        <v>449</v>
      </c>
      <c r="CI3" s="7" t="s">
        <v>450</v>
      </c>
      <c r="BCS3" s="1" t="s">
        <v>5</v>
      </c>
    </row>
    <row r="4" spans="1:1449" x14ac:dyDescent="0.4">
      <c r="CI4" s="6" t="s">
        <v>5</v>
      </c>
      <c r="BCS4" s="1" t="s">
        <v>5</v>
      </c>
    </row>
    <row r="5" spans="1:1449" x14ac:dyDescent="0.4">
      <c r="CI5" s="6" t="s">
        <v>5</v>
      </c>
      <c r="BCS5" s="1" t="s">
        <v>5</v>
      </c>
    </row>
    <row r="6" spans="1:1449" x14ac:dyDescent="0.4">
      <c r="CA6" s="1" t="s">
        <v>202</v>
      </c>
      <c r="CG6" s="1" t="s">
        <v>202</v>
      </c>
      <c r="CI6" s="6" t="s">
        <v>5</v>
      </c>
      <c r="CK6" s="1" t="s">
        <v>202</v>
      </c>
      <c r="CM6" s="1" t="s">
        <v>202</v>
      </c>
      <c r="CX6" s="1" t="s">
        <v>297</v>
      </c>
      <c r="DJ6" s="1" t="s">
        <v>5</v>
      </c>
      <c r="BCS6" s="1" t="s">
        <v>5</v>
      </c>
    </row>
    <row r="7" spans="1:1449" x14ac:dyDescent="0.4">
      <c r="CI7" s="6" t="s">
        <v>451</v>
      </c>
      <c r="BCS7" s="1" t="s">
        <v>5</v>
      </c>
    </row>
    <row r="8" spans="1:1449" x14ac:dyDescent="0.4">
      <c r="F8" s="2" t="s">
        <v>454</v>
      </c>
      <c r="G8" s="2" t="s">
        <v>454</v>
      </c>
      <c r="H8" s="2" t="s">
        <v>454</v>
      </c>
      <c r="I8" s="2" t="s">
        <v>454</v>
      </c>
      <c r="J8" s="2" t="s">
        <v>454</v>
      </c>
      <c r="K8" s="2" t="s">
        <v>454</v>
      </c>
      <c r="L8" s="2" t="s">
        <v>454</v>
      </c>
      <c r="M8" s="2" t="s">
        <v>454</v>
      </c>
      <c r="N8" s="2" t="s">
        <v>454</v>
      </c>
      <c r="O8" s="2" t="s">
        <v>454</v>
      </c>
      <c r="P8" s="2" t="s">
        <v>454</v>
      </c>
      <c r="Q8" s="2" t="s">
        <v>454</v>
      </c>
      <c r="R8" s="2" t="s">
        <v>454</v>
      </c>
      <c r="S8" s="2" t="s">
        <v>454</v>
      </c>
      <c r="T8" s="2" t="s">
        <v>454</v>
      </c>
      <c r="U8" s="2" t="s">
        <v>454</v>
      </c>
      <c r="V8" s="2" t="s">
        <v>454</v>
      </c>
      <c r="W8" s="2" t="s">
        <v>454</v>
      </c>
      <c r="X8" s="2" t="s">
        <v>454</v>
      </c>
      <c r="Y8" s="2" t="s">
        <v>454</v>
      </c>
      <c r="Z8" s="2" t="s">
        <v>454</v>
      </c>
      <c r="AA8" s="2" t="s">
        <v>454</v>
      </c>
      <c r="AB8" s="2" t="s">
        <v>454</v>
      </c>
      <c r="AC8" s="2" t="s">
        <v>454</v>
      </c>
      <c r="AD8" s="2" t="s">
        <v>454</v>
      </c>
      <c r="AE8" s="2" t="s">
        <v>454</v>
      </c>
      <c r="AF8" s="2" t="s">
        <v>454</v>
      </c>
      <c r="AG8" s="2" t="s">
        <v>454</v>
      </c>
      <c r="AH8" s="2" t="s">
        <v>454</v>
      </c>
      <c r="AI8" s="2" t="s">
        <v>454</v>
      </c>
      <c r="AJ8" s="2" t="s">
        <v>454</v>
      </c>
      <c r="AK8" s="2" t="s">
        <v>454</v>
      </c>
      <c r="AL8" s="2" t="s">
        <v>454</v>
      </c>
      <c r="AM8" s="2" t="s">
        <v>454</v>
      </c>
      <c r="AN8" s="2" t="s">
        <v>454</v>
      </c>
      <c r="AO8" s="2" t="s">
        <v>454</v>
      </c>
      <c r="AP8" s="2" t="s">
        <v>454</v>
      </c>
      <c r="AQ8" s="2" t="s">
        <v>454</v>
      </c>
      <c r="AR8" s="2" t="s">
        <v>454</v>
      </c>
      <c r="AS8" s="2" t="s">
        <v>454</v>
      </c>
      <c r="AT8" s="2" t="s">
        <v>454</v>
      </c>
      <c r="AU8" s="2" t="s">
        <v>454</v>
      </c>
      <c r="AV8" s="2" t="s">
        <v>454</v>
      </c>
      <c r="AW8" s="2" t="s">
        <v>454</v>
      </c>
      <c r="AX8" s="2" t="s">
        <v>454</v>
      </c>
      <c r="AY8" s="2" t="s">
        <v>454</v>
      </c>
      <c r="AZ8" s="2" t="s">
        <v>454</v>
      </c>
      <c r="BA8" s="2" t="s">
        <v>454</v>
      </c>
      <c r="BB8" s="2" t="s">
        <v>454</v>
      </c>
      <c r="BC8" s="2" t="s">
        <v>454</v>
      </c>
      <c r="BD8" s="2" t="s">
        <v>454</v>
      </c>
      <c r="BE8" s="2" t="s">
        <v>454</v>
      </c>
      <c r="BF8" s="2" t="s">
        <v>454</v>
      </c>
      <c r="BG8" s="2" t="s">
        <v>454</v>
      </c>
      <c r="BH8" s="2" t="s">
        <v>454</v>
      </c>
      <c r="BI8" s="2" t="s">
        <v>454</v>
      </c>
      <c r="BJ8" s="2" t="s">
        <v>454</v>
      </c>
      <c r="BK8" s="2" t="s">
        <v>454</v>
      </c>
      <c r="BL8" s="2" t="s">
        <v>454</v>
      </c>
      <c r="BM8" s="2" t="s">
        <v>454</v>
      </c>
      <c r="BN8" s="2" t="s">
        <v>454</v>
      </c>
      <c r="BO8" s="2" t="s">
        <v>507</v>
      </c>
      <c r="BS8" s="2" t="s">
        <v>507</v>
      </c>
      <c r="CI8" s="7"/>
      <c r="BCS8" s="1" t="s">
        <v>5</v>
      </c>
    </row>
    <row r="9" spans="1:1449" x14ac:dyDescent="0.4">
      <c r="DK9" s="4"/>
      <c r="EW9" s="4" t="s">
        <v>480</v>
      </c>
      <c r="KE9" s="4"/>
      <c r="KF9" s="4"/>
      <c r="KG9" s="4"/>
      <c r="KH9" s="4"/>
      <c r="KI9" s="4"/>
      <c r="KJ9" s="5"/>
      <c r="KK9" s="5"/>
      <c r="KL9" s="4"/>
      <c r="KM9" s="4"/>
      <c r="KS9" s="4" t="s">
        <v>480</v>
      </c>
      <c r="AHE9" s="1"/>
      <c r="AIH9" s="8"/>
      <c r="AIQ9" s="8"/>
      <c r="AJI9" s="8"/>
      <c r="AJR9" s="8"/>
      <c r="AJW9" s="8"/>
      <c r="AKJ9" s="8"/>
      <c r="ALB9" s="8"/>
      <c r="ALK9" s="8"/>
      <c r="AMC9" s="8"/>
      <c r="AML9" s="8"/>
      <c r="AND9" s="8"/>
      <c r="ANM9" s="8"/>
      <c r="AOE9" s="8"/>
      <c r="AON9" s="8"/>
      <c r="APF9" s="8"/>
      <c r="APO9" s="8"/>
      <c r="AQG9" s="8"/>
      <c r="AQP9" s="8"/>
      <c r="ARH9" s="8"/>
      <c r="ARZ9" s="8"/>
      <c r="ASI9" s="8"/>
      <c r="ATA9" s="8"/>
      <c r="ATJ9" s="8"/>
      <c r="AUB9" s="8"/>
      <c r="AUK9" s="8"/>
      <c r="AVC9" s="8"/>
      <c r="AVL9" s="8"/>
      <c r="AVU9" s="8"/>
      <c r="AWM9" s="8"/>
      <c r="AWV9" s="8"/>
      <c r="AXN9" s="8"/>
      <c r="AXW9" s="8"/>
      <c r="AYO9" s="8"/>
      <c r="AZG9" s="8"/>
      <c r="AZP9" s="8"/>
      <c r="BAH9" s="8"/>
      <c r="BAQ9" s="8"/>
      <c r="BBI9" s="8"/>
      <c r="BBR9" s="8"/>
      <c r="BCJ9" s="8"/>
      <c r="BCN9" s="2"/>
      <c r="BCS9" s="1" t="s">
        <v>5</v>
      </c>
    </row>
    <row r="10" spans="1:1449" x14ac:dyDescent="0.4">
      <c r="A10" s="1" t="s">
        <v>5</v>
      </c>
      <c r="B10" s="1" t="s">
        <v>30</v>
      </c>
      <c r="C10" s="1" t="s">
        <v>5</v>
      </c>
      <c r="D10" s="1" t="s">
        <v>346</v>
      </c>
      <c r="E10" s="1" t="s">
        <v>31</v>
      </c>
      <c r="F10" s="2">
        <v>30</v>
      </c>
      <c r="G10" s="2">
        <v>31</v>
      </c>
      <c r="H10" s="2">
        <v>32</v>
      </c>
      <c r="I10" s="2">
        <v>33</v>
      </c>
      <c r="J10" s="2">
        <v>34</v>
      </c>
      <c r="K10" s="2">
        <v>35</v>
      </c>
      <c r="L10" s="2">
        <v>36</v>
      </c>
      <c r="M10" s="2">
        <v>37</v>
      </c>
      <c r="N10" s="2">
        <v>38</v>
      </c>
      <c r="O10" s="2">
        <v>39</v>
      </c>
      <c r="P10" s="2">
        <v>40</v>
      </c>
      <c r="Q10" s="2">
        <v>41</v>
      </c>
      <c r="R10" s="2">
        <v>42</v>
      </c>
      <c r="S10" s="2">
        <v>43</v>
      </c>
      <c r="T10" s="2">
        <v>44</v>
      </c>
      <c r="U10" s="2">
        <v>45</v>
      </c>
      <c r="V10" s="2">
        <v>46</v>
      </c>
      <c r="W10" s="2">
        <v>47</v>
      </c>
      <c r="X10" s="2">
        <v>48</v>
      </c>
      <c r="Y10" s="2">
        <v>49</v>
      </c>
      <c r="Z10" s="2">
        <v>50</v>
      </c>
      <c r="AA10" s="2">
        <v>51</v>
      </c>
      <c r="AB10" s="2">
        <v>52</v>
      </c>
      <c r="AC10" s="2">
        <v>53</v>
      </c>
      <c r="AD10" s="2">
        <v>54</v>
      </c>
      <c r="AE10" s="2">
        <v>55</v>
      </c>
      <c r="AF10" s="2">
        <v>56</v>
      </c>
      <c r="AG10" s="2">
        <v>57</v>
      </c>
      <c r="AH10" s="2">
        <v>58</v>
      </c>
      <c r="AI10" s="2">
        <v>59</v>
      </c>
      <c r="AJ10" s="2">
        <v>60</v>
      </c>
      <c r="AK10" s="2">
        <v>61</v>
      </c>
      <c r="AL10" s="2">
        <v>62</v>
      </c>
      <c r="AM10" s="2">
        <v>63</v>
      </c>
      <c r="AN10" s="2">
        <v>64</v>
      </c>
      <c r="AO10" s="2">
        <v>65</v>
      </c>
      <c r="AP10" s="2">
        <v>66</v>
      </c>
      <c r="AQ10" s="2">
        <v>67</v>
      </c>
      <c r="AR10" s="2">
        <v>68</v>
      </c>
      <c r="AS10" s="2">
        <v>69</v>
      </c>
      <c r="AT10" s="2">
        <v>70</v>
      </c>
      <c r="AU10" s="2">
        <v>71</v>
      </c>
      <c r="AV10" s="2">
        <v>72</v>
      </c>
      <c r="AW10" s="2">
        <v>73</v>
      </c>
      <c r="AX10" s="2">
        <v>74</v>
      </c>
      <c r="AY10" s="2">
        <v>75</v>
      </c>
      <c r="AZ10" s="2">
        <v>76</v>
      </c>
      <c r="BA10" s="2">
        <v>77</v>
      </c>
      <c r="BB10" s="2">
        <v>78</v>
      </c>
      <c r="BC10" s="2">
        <v>79</v>
      </c>
      <c r="BD10" s="2">
        <v>80</v>
      </c>
      <c r="BE10" s="2">
        <v>81</v>
      </c>
      <c r="BF10" s="2">
        <v>82</v>
      </c>
      <c r="BG10" s="2">
        <v>83</v>
      </c>
      <c r="BH10" s="2">
        <v>84</v>
      </c>
      <c r="BI10" s="2">
        <v>85</v>
      </c>
      <c r="BJ10" s="2">
        <v>86</v>
      </c>
      <c r="BK10" s="2">
        <v>87</v>
      </c>
      <c r="BL10" s="2">
        <v>88</v>
      </c>
      <c r="BM10" s="2">
        <v>89</v>
      </c>
      <c r="BN10" s="1">
        <v>90</v>
      </c>
      <c r="BP10" s="1" t="s">
        <v>503</v>
      </c>
      <c r="BQ10" s="1" t="s">
        <v>515</v>
      </c>
      <c r="BR10" s="1" t="s">
        <v>504</v>
      </c>
      <c r="BT10" s="1" t="s">
        <v>514</v>
      </c>
      <c r="BU10" s="1" t="s">
        <v>163</v>
      </c>
      <c r="BV10" s="1" t="s">
        <v>505</v>
      </c>
      <c r="BW10" s="1" t="str">
        <f>D10</f>
        <v>o-o</v>
      </c>
      <c r="BX10" s="1" t="s">
        <v>163</v>
      </c>
      <c r="BY10" s="1" t="s">
        <v>298</v>
      </c>
      <c r="BZ10" s="1" t="s">
        <v>5</v>
      </c>
      <c r="CA10" s="1" t="s">
        <v>191</v>
      </c>
      <c r="CB10" s="1" t="s">
        <v>5</v>
      </c>
      <c r="CC10" s="1" t="s">
        <v>347</v>
      </c>
      <c r="CD10" s="1" t="s">
        <v>455</v>
      </c>
      <c r="CE10" s="1" t="s">
        <v>348</v>
      </c>
      <c r="CF10" s="1" t="s">
        <v>5</v>
      </c>
      <c r="CG10" s="1" t="s">
        <v>207</v>
      </c>
      <c r="CH10" s="1" t="s">
        <v>5</v>
      </c>
      <c r="CI10" s="1" t="s">
        <v>21</v>
      </c>
      <c r="CJ10" s="1" t="s">
        <v>5</v>
      </c>
      <c r="CK10" s="1" t="s">
        <v>353</v>
      </c>
      <c r="CL10" s="1" t="s">
        <v>5</v>
      </c>
      <c r="CM10" s="1" t="s">
        <v>354</v>
      </c>
      <c r="CN10" s="1" t="s">
        <v>5</v>
      </c>
      <c r="CO10" s="1" t="s">
        <v>166</v>
      </c>
      <c r="CP10" s="1" t="s">
        <v>162</v>
      </c>
      <c r="CQ10" s="1" t="s">
        <v>163</v>
      </c>
      <c r="CR10" s="1" t="s">
        <v>167</v>
      </c>
      <c r="CS10" s="1" t="s">
        <v>453</v>
      </c>
      <c r="CT10" s="1">
        <f>F10</f>
        <v>30</v>
      </c>
      <c r="CU10" s="1" t="s">
        <v>168</v>
      </c>
      <c r="CV10" s="1" t="s">
        <v>163</v>
      </c>
      <c r="CW10" s="1" t="s">
        <v>165</v>
      </c>
      <c r="CX10" s="1" t="s">
        <v>208</v>
      </c>
      <c r="CY10" s="1" t="s">
        <v>5</v>
      </c>
      <c r="CZ10" s="1" t="s">
        <v>166</v>
      </c>
      <c r="DA10" s="1" t="s">
        <v>162</v>
      </c>
      <c r="DB10" s="1" t="s">
        <v>163</v>
      </c>
      <c r="DC10" s="1" t="s">
        <v>167</v>
      </c>
      <c r="DD10" s="1" t="s">
        <v>453</v>
      </c>
      <c r="DE10" s="1">
        <f>G10</f>
        <v>31</v>
      </c>
      <c r="DF10" s="1" t="s">
        <v>168</v>
      </c>
      <c r="DG10" s="1" t="s">
        <v>163</v>
      </c>
      <c r="DH10" s="1" t="s">
        <v>165</v>
      </c>
      <c r="DI10" s="1" t="s">
        <v>0</v>
      </c>
      <c r="DJ10" s="1" t="s">
        <v>5</v>
      </c>
      <c r="DK10" s="1" t="s">
        <v>208</v>
      </c>
      <c r="DL10" s="1" t="s">
        <v>5</v>
      </c>
      <c r="DM10" s="1" t="s">
        <v>166</v>
      </c>
      <c r="DN10" s="1" t="s">
        <v>162</v>
      </c>
      <c r="DO10" s="1" t="s">
        <v>163</v>
      </c>
      <c r="DP10" s="1" t="s">
        <v>167</v>
      </c>
      <c r="DQ10" s="1" t="s">
        <v>453</v>
      </c>
      <c r="DR10" s="1">
        <f>H10</f>
        <v>32</v>
      </c>
      <c r="DS10" s="1" t="s">
        <v>168</v>
      </c>
      <c r="DT10" s="1" t="s">
        <v>163</v>
      </c>
      <c r="DU10" s="1" t="s">
        <v>165</v>
      </c>
      <c r="DV10" s="1" t="s">
        <v>208</v>
      </c>
      <c r="DW10" s="1" t="s">
        <v>5</v>
      </c>
      <c r="DX10" s="1" t="s">
        <v>166</v>
      </c>
      <c r="DY10" s="1" t="s">
        <v>162</v>
      </c>
      <c r="DZ10" s="1" t="s">
        <v>163</v>
      </c>
      <c r="EA10" s="1" t="s">
        <v>167</v>
      </c>
      <c r="EB10" s="1" t="s">
        <v>453</v>
      </c>
      <c r="EC10" s="1">
        <f>I10</f>
        <v>33</v>
      </c>
      <c r="ED10" s="1" t="s">
        <v>168</v>
      </c>
      <c r="EE10" s="1" t="s">
        <v>163</v>
      </c>
      <c r="EF10" s="1" t="s">
        <v>165</v>
      </c>
      <c r="EG10" s="1" t="s">
        <v>208</v>
      </c>
      <c r="EH10" s="1" t="s">
        <v>5</v>
      </c>
      <c r="EI10" s="1" t="s">
        <v>166</v>
      </c>
      <c r="EJ10" s="1" t="s">
        <v>162</v>
      </c>
      <c r="EK10" s="1" t="s">
        <v>163</v>
      </c>
      <c r="EL10" s="1" t="s">
        <v>167</v>
      </c>
      <c r="EM10" s="1" t="s">
        <v>453</v>
      </c>
      <c r="EN10" s="1">
        <f>J10</f>
        <v>34</v>
      </c>
      <c r="EO10" s="1" t="s">
        <v>168</v>
      </c>
      <c r="EP10" s="1" t="s">
        <v>163</v>
      </c>
      <c r="EQ10" s="1" t="s">
        <v>165</v>
      </c>
      <c r="ER10" s="1" t="s">
        <v>32</v>
      </c>
      <c r="ES10" s="1" t="s">
        <v>5</v>
      </c>
      <c r="ET10" s="1" t="s">
        <v>507</v>
      </c>
      <c r="EU10" s="1" t="s">
        <v>507</v>
      </c>
      <c r="EV10" s="1" t="s">
        <v>507</v>
      </c>
      <c r="EW10" s="5" t="s">
        <v>480</v>
      </c>
      <c r="EX10" s="1" t="s">
        <v>507</v>
      </c>
      <c r="EY10" s="1" t="s">
        <v>507</v>
      </c>
      <c r="EZ10" s="3" t="s">
        <v>22</v>
      </c>
      <c r="FA10" s="1" t="s">
        <v>5</v>
      </c>
      <c r="FB10" s="1" t="s">
        <v>166</v>
      </c>
      <c r="FC10" s="1" t="s">
        <v>162</v>
      </c>
      <c r="FD10" s="1" t="s">
        <v>163</v>
      </c>
      <c r="FE10" s="1" t="s">
        <v>167</v>
      </c>
      <c r="FF10" s="1" t="s">
        <v>453</v>
      </c>
      <c r="FG10" s="1">
        <f>K10</f>
        <v>35</v>
      </c>
      <c r="FH10" s="1" t="s">
        <v>168</v>
      </c>
      <c r="FI10" s="1" t="s">
        <v>163</v>
      </c>
      <c r="FJ10" s="10" t="s">
        <v>165</v>
      </c>
      <c r="FK10" s="10" t="s">
        <v>298</v>
      </c>
      <c r="FL10" s="1" t="s">
        <v>208</v>
      </c>
      <c r="FM10" s="1" t="s">
        <v>5</v>
      </c>
      <c r="FN10" s="1" t="s">
        <v>166</v>
      </c>
      <c r="FO10" s="1" t="s">
        <v>162</v>
      </c>
      <c r="FP10" s="1" t="s">
        <v>163</v>
      </c>
      <c r="FQ10" s="1" t="s">
        <v>167</v>
      </c>
      <c r="FR10" s="1" t="s">
        <v>453</v>
      </c>
      <c r="FS10" s="1">
        <f>L10</f>
        <v>36</v>
      </c>
      <c r="FT10" s="1" t="s">
        <v>168</v>
      </c>
      <c r="FU10" s="1" t="s">
        <v>163</v>
      </c>
      <c r="FV10" s="1" t="s">
        <v>165</v>
      </c>
      <c r="FW10" s="1" t="s">
        <v>21</v>
      </c>
      <c r="FX10" s="1" t="s">
        <v>5</v>
      </c>
      <c r="FY10" s="1" t="s">
        <v>166</v>
      </c>
      <c r="FZ10" s="1" t="s">
        <v>162</v>
      </c>
      <c r="GA10" s="1" t="s">
        <v>163</v>
      </c>
      <c r="GB10" s="1" t="s">
        <v>167</v>
      </c>
      <c r="GC10" s="1" t="s">
        <v>453</v>
      </c>
      <c r="GD10" s="1">
        <f>M10</f>
        <v>37</v>
      </c>
      <c r="GE10" s="1" t="s">
        <v>168</v>
      </c>
      <c r="GF10" s="1" t="s">
        <v>163</v>
      </c>
      <c r="GG10" s="1" t="s">
        <v>165</v>
      </c>
      <c r="GH10" s="1" t="s">
        <v>242</v>
      </c>
      <c r="GI10" s="1" t="s">
        <v>5</v>
      </c>
      <c r="GJ10" s="1" t="s">
        <v>166</v>
      </c>
      <c r="GK10" s="1" t="s">
        <v>162</v>
      </c>
      <c r="GL10" s="1" t="s">
        <v>163</v>
      </c>
      <c r="GM10" s="1" t="s">
        <v>167</v>
      </c>
      <c r="GN10" s="1" t="s">
        <v>453</v>
      </c>
      <c r="GO10" s="1">
        <f>N10</f>
        <v>38</v>
      </c>
      <c r="GP10" s="1" t="s">
        <v>168</v>
      </c>
      <c r="GQ10" s="1" t="s">
        <v>163</v>
      </c>
      <c r="GR10" s="1" t="s">
        <v>165</v>
      </c>
      <c r="GS10" s="1" t="s">
        <v>242</v>
      </c>
      <c r="GT10" s="1" t="s">
        <v>5</v>
      </c>
      <c r="GU10" s="1" t="s">
        <v>166</v>
      </c>
      <c r="GV10" s="1" t="s">
        <v>162</v>
      </c>
      <c r="GW10" s="1" t="s">
        <v>163</v>
      </c>
      <c r="GX10" s="1" t="s">
        <v>167</v>
      </c>
      <c r="GY10" s="1" t="s">
        <v>453</v>
      </c>
      <c r="GZ10" s="1">
        <f>O10</f>
        <v>39</v>
      </c>
      <c r="HA10" s="1" t="s">
        <v>168</v>
      </c>
      <c r="HB10" s="1" t="s">
        <v>163</v>
      </c>
      <c r="HC10" s="1" t="s">
        <v>165</v>
      </c>
      <c r="HD10" s="1" t="s">
        <v>208</v>
      </c>
      <c r="HE10" s="1" t="s">
        <v>5</v>
      </c>
      <c r="HF10" s="1" t="s">
        <v>166</v>
      </c>
      <c r="HG10" s="1" t="s">
        <v>162</v>
      </c>
      <c r="HH10" s="1" t="s">
        <v>163</v>
      </c>
      <c r="HI10" s="1" t="s">
        <v>167</v>
      </c>
      <c r="HJ10" s="1" t="s">
        <v>453</v>
      </c>
      <c r="HK10" s="1">
        <f>P10</f>
        <v>40</v>
      </c>
      <c r="HL10" s="1" t="s">
        <v>168</v>
      </c>
      <c r="HM10" s="1" t="s">
        <v>163</v>
      </c>
      <c r="HN10" s="1" t="s">
        <v>165</v>
      </c>
      <c r="HO10" s="1" t="s">
        <v>208</v>
      </c>
      <c r="HP10" s="1" t="s">
        <v>5</v>
      </c>
      <c r="HQ10" s="1" t="s">
        <v>166</v>
      </c>
      <c r="HR10" s="1" t="s">
        <v>162</v>
      </c>
      <c r="HS10" s="1" t="s">
        <v>163</v>
      </c>
      <c r="HT10" s="1" t="s">
        <v>167</v>
      </c>
      <c r="HU10" s="1" t="s">
        <v>453</v>
      </c>
      <c r="HV10" s="1">
        <f>Q10</f>
        <v>41</v>
      </c>
      <c r="HW10" s="1" t="s">
        <v>168</v>
      </c>
      <c r="HX10" s="1" t="s">
        <v>163</v>
      </c>
      <c r="HY10" s="1" t="s">
        <v>165</v>
      </c>
      <c r="HZ10" s="1" t="s">
        <v>208</v>
      </c>
      <c r="IA10" s="1" t="s">
        <v>5</v>
      </c>
      <c r="IB10" s="1" t="s">
        <v>166</v>
      </c>
      <c r="IC10" s="1" t="s">
        <v>162</v>
      </c>
      <c r="ID10" s="1" t="s">
        <v>163</v>
      </c>
      <c r="IE10" s="1" t="s">
        <v>167</v>
      </c>
      <c r="IF10" s="1" t="s">
        <v>453</v>
      </c>
      <c r="IG10" s="1">
        <f>R10</f>
        <v>42</v>
      </c>
      <c r="IH10" s="1" t="s">
        <v>168</v>
      </c>
      <c r="II10" s="1" t="s">
        <v>163</v>
      </c>
      <c r="IJ10" s="1" t="s">
        <v>165</v>
      </c>
      <c r="IK10" s="1" t="s">
        <v>208</v>
      </c>
      <c r="IL10" s="1" t="s">
        <v>5</v>
      </c>
      <c r="IM10" s="1" t="s">
        <v>166</v>
      </c>
      <c r="IN10" s="1" t="s">
        <v>162</v>
      </c>
      <c r="IO10" s="1" t="s">
        <v>163</v>
      </c>
      <c r="IP10" s="1" t="s">
        <v>167</v>
      </c>
      <c r="IQ10" s="1" t="s">
        <v>453</v>
      </c>
      <c r="IR10" s="1">
        <f>S10</f>
        <v>43</v>
      </c>
      <c r="IS10" s="1" t="s">
        <v>168</v>
      </c>
      <c r="IT10" s="1" t="s">
        <v>163</v>
      </c>
      <c r="IU10" s="1" t="s">
        <v>165</v>
      </c>
      <c r="IV10" s="1" t="s">
        <v>208</v>
      </c>
      <c r="IW10" s="1" t="s">
        <v>5</v>
      </c>
      <c r="IX10" s="1" t="s">
        <v>166</v>
      </c>
      <c r="IY10" s="1" t="s">
        <v>162</v>
      </c>
      <c r="IZ10" s="1" t="s">
        <v>163</v>
      </c>
      <c r="JA10" s="1" t="s">
        <v>167</v>
      </c>
      <c r="JB10" s="1" t="s">
        <v>453</v>
      </c>
      <c r="JC10" s="1">
        <f>T10</f>
        <v>44</v>
      </c>
      <c r="JD10" s="1" t="s">
        <v>168</v>
      </c>
      <c r="JE10" s="1" t="s">
        <v>163</v>
      </c>
      <c r="JF10" s="1" t="s">
        <v>165</v>
      </c>
      <c r="JG10" s="1" t="s">
        <v>208</v>
      </c>
      <c r="JH10" s="1" t="s">
        <v>5</v>
      </c>
      <c r="JI10" s="1" t="s">
        <v>166</v>
      </c>
      <c r="JJ10" s="1" t="s">
        <v>162</v>
      </c>
      <c r="JK10" s="1" t="s">
        <v>163</v>
      </c>
      <c r="JL10" s="1" t="s">
        <v>167</v>
      </c>
      <c r="JM10" s="1" t="s">
        <v>453</v>
      </c>
      <c r="JN10" s="1">
        <f>U10</f>
        <v>45</v>
      </c>
      <c r="JO10" s="1" t="s">
        <v>168</v>
      </c>
      <c r="JP10" s="1" t="s">
        <v>163</v>
      </c>
      <c r="JQ10" s="1" t="s">
        <v>165</v>
      </c>
      <c r="JR10" s="1" t="s">
        <v>208</v>
      </c>
      <c r="JS10" s="1" t="s">
        <v>5</v>
      </c>
      <c r="JT10" s="1" t="s">
        <v>166</v>
      </c>
      <c r="JU10" s="1" t="s">
        <v>162</v>
      </c>
      <c r="JV10" s="1" t="s">
        <v>163</v>
      </c>
      <c r="JW10" s="1" t="s">
        <v>167</v>
      </c>
      <c r="JX10" s="1" t="s">
        <v>453</v>
      </c>
      <c r="JY10" s="1">
        <f>V10</f>
        <v>46</v>
      </c>
      <c r="JZ10" s="1" t="s">
        <v>168</v>
      </c>
      <c r="KA10" s="1" t="s">
        <v>163</v>
      </c>
      <c r="KB10" s="1" t="s">
        <v>165</v>
      </c>
      <c r="KC10" s="1" t="s">
        <v>208</v>
      </c>
      <c r="KD10" s="1" t="s">
        <v>5</v>
      </c>
      <c r="KE10" s="1" t="s">
        <v>166</v>
      </c>
      <c r="KF10" s="1" t="s">
        <v>162</v>
      </c>
      <c r="KG10" s="1" t="s">
        <v>163</v>
      </c>
      <c r="KH10" s="1" t="s">
        <v>167</v>
      </c>
      <c r="KI10" s="1" t="s">
        <v>453</v>
      </c>
      <c r="KJ10" s="1">
        <f>W10</f>
        <v>47</v>
      </c>
      <c r="KK10" s="1" t="s">
        <v>168</v>
      </c>
      <c r="KL10" s="1" t="s">
        <v>163</v>
      </c>
      <c r="KM10" s="1" t="s">
        <v>165</v>
      </c>
      <c r="KN10" s="1" t="s">
        <v>208</v>
      </c>
      <c r="KO10" s="1" t="s">
        <v>5</v>
      </c>
      <c r="KP10" s="1" t="s">
        <v>507</v>
      </c>
      <c r="KQ10" s="1" t="s">
        <v>507</v>
      </c>
      <c r="KR10" s="1" t="s">
        <v>507</v>
      </c>
      <c r="KS10" s="1" t="s">
        <v>507</v>
      </c>
      <c r="KT10" s="1" t="s">
        <v>507</v>
      </c>
      <c r="KU10" s="1" t="s">
        <v>507</v>
      </c>
      <c r="KV10" s="1" t="s">
        <v>507</v>
      </c>
      <c r="KW10" s="1" t="s">
        <v>208</v>
      </c>
      <c r="KX10" s="1" t="s">
        <v>5</v>
      </c>
      <c r="KY10" s="1" t="s">
        <v>208</v>
      </c>
      <c r="KZ10" s="1" t="s">
        <v>5</v>
      </c>
      <c r="LA10" s="1" t="s">
        <v>0</v>
      </c>
      <c r="LB10" s="1" t="s">
        <v>208</v>
      </c>
      <c r="LC10" s="1" t="s">
        <v>5</v>
      </c>
      <c r="LD10" s="1" t="s">
        <v>166</v>
      </c>
      <c r="LE10" s="1" t="s">
        <v>162</v>
      </c>
      <c r="LF10" s="1" t="s">
        <v>163</v>
      </c>
      <c r="LG10" s="1" t="s">
        <v>167</v>
      </c>
      <c r="LH10" s="1" t="s">
        <v>453</v>
      </c>
      <c r="LI10" s="1">
        <f>X10</f>
        <v>48</v>
      </c>
      <c r="LJ10" s="1" t="s">
        <v>168</v>
      </c>
      <c r="LK10" s="1" t="s">
        <v>163</v>
      </c>
      <c r="LL10" s="1" t="s">
        <v>165</v>
      </c>
      <c r="LM10" s="1" t="s">
        <v>208</v>
      </c>
      <c r="LN10" s="1" t="s">
        <v>5</v>
      </c>
      <c r="LO10" s="1" t="s">
        <v>166</v>
      </c>
      <c r="LP10" s="1" t="s">
        <v>162</v>
      </c>
      <c r="LQ10" s="1" t="s">
        <v>163</v>
      </c>
      <c r="LR10" s="1" t="s">
        <v>167</v>
      </c>
      <c r="LS10" s="1" t="s">
        <v>453</v>
      </c>
      <c r="LT10" s="1">
        <f>Y10</f>
        <v>49</v>
      </c>
      <c r="LU10" s="1" t="s">
        <v>168</v>
      </c>
      <c r="LV10" s="1" t="s">
        <v>163</v>
      </c>
      <c r="LW10" s="1" t="s">
        <v>165</v>
      </c>
      <c r="LX10" s="3" t="s">
        <v>98</v>
      </c>
      <c r="LY10" s="1" t="s">
        <v>5</v>
      </c>
      <c r="LZ10" s="1" t="s">
        <v>166</v>
      </c>
      <c r="MA10" s="1" t="s">
        <v>162</v>
      </c>
      <c r="MB10" s="1" t="s">
        <v>163</v>
      </c>
      <c r="MC10" s="1" t="s">
        <v>167</v>
      </c>
      <c r="MD10" s="1" t="s">
        <v>453</v>
      </c>
      <c r="ME10" s="1">
        <f>Z10</f>
        <v>50</v>
      </c>
      <c r="MF10" s="1" t="s">
        <v>168</v>
      </c>
      <c r="MG10" s="1" t="s">
        <v>163</v>
      </c>
      <c r="MH10" s="1" t="s">
        <v>298</v>
      </c>
      <c r="MI10" s="1" t="s">
        <v>208</v>
      </c>
      <c r="MJ10" s="1" t="s">
        <v>5</v>
      </c>
      <c r="MK10" s="1" t="s">
        <v>166</v>
      </c>
      <c r="ML10" s="1" t="s">
        <v>162</v>
      </c>
      <c r="MM10" s="1" t="s">
        <v>163</v>
      </c>
      <c r="MN10" s="1" t="s">
        <v>167</v>
      </c>
      <c r="MO10" s="1" t="s">
        <v>453</v>
      </c>
      <c r="MP10" s="1">
        <f>AA10</f>
        <v>51</v>
      </c>
      <c r="MQ10" s="1" t="s">
        <v>168</v>
      </c>
      <c r="MR10" s="1" t="s">
        <v>163</v>
      </c>
      <c r="MS10" s="1" t="s">
        <v>165</v>
      </c>
      <c r="MT10" s="1" t="s">
        <v>208</v>
      </c>
      <c r="MU10" s="1" t="s">
        <v>5</v>
      </c>
      <c r="MV10" s="1" t="s">
        <v>166</v>
      </c>
      <c r="MW10" s="1" t="s">
        <v>162</v>
      </c>
      <c r="MX10" s="1" t="s">
        <v>163</v>
      </c>
      <c r="MY10" s="1" t="s">
        <v>167</v>
      </c>
      <c r="MZ10" s="1" t="s">
        <v>453</v>
      </c>
      <c r="NA10" s="1">
        <f>AB10</f>
        <v>52</v>
      </c>
      <c r="NB10" s="1" t="s">
        <v>168</v>
      </c>
      <c r="NC10" s="1" t="s">
        <v>163</v>
      </c>
      <c r="ND10" s="1" t="s">
        <v>165</v>
      </c>
      <c r="NE10" s="1" t="s">
        <v>208</v>
      </c>
      <c r="NF10" s="1" t="s">
        <v>5</v>
      </c>
      <c r="NG10" s="1" t="s">
        <v>166</v>
      </c>
      <c r="NH10" s="1" t="s">
        <v>162</v>
      </c>
      <c r="NI10" s="1" t="s">
        <v>163</v>
      </c>
      <c r="NJ10" s="1" t="s">
        <v>167</v>
      </c>
      <c r="NK10" s="1" t="s">
        <v>453</v>
      </c>
      <c r="NL10" s="1">
        <f>AC10</f>
        <v>53</v>
      </c>
      <c r="NM10" s="1" t="s">
        <v>168</v>
      </c>
      <c r="NN10" s="1" t="s">
        <v>163</v>
      </c>
      <c r="NO10" s="1" t="s">
        <v>165</v>
      </c>
      <c r="NP10" s="1" t="s">
        <v>208</v>
      </c>
      <c r="NQ10" s="1" t="s">
        <v>5</v>
      </c>
      <c r="NR10" s="1" t="s">
        <v>166</v>
      </c>
      <c r="NS10" s="1" t="s">
        <v>162</v>
      </c>
      <c r="NT10" s="1" t="s">
        <v>163</v>
      </c>
      <c r="NU10" s="1" t="s">
        <v>167</v>
      </c>
      <c r="NV10" s="1" t="s">
        <v>453</v>
      </c>
      <c r="NW10" s="1">
        <f>AD10</f>
        <v>54</v>
      </c>
      <c r="NX10" s="1" t="s">
        <v>168</v>
      </c>
      <c r="NY10" s="1" t="s">
        <v>163</v>
      </c>
      <c r="NZ10" s="1" t="s">
        <v>165</v>
      </c>
      <c r="OA10" s="1" t="s">
        <v>208</v>
      </c>
      <c r="OB10" s="1" t="s">
        <v>5</v>
      </c>
      <c r="OC10" s="1" t="s">
        <v>166</v>
      </c>
      <c r="OD10" s="1" t="s">
        <v>162</v>
      </c>
      <c r="OE10" s="1" t="s">
        <v>163</v>
      </c>
      <c r="OF10" s="1" t="s">
        <v>167</v>
      </c>
      <c r="OG10" s="1" t="s">
        <v>453</v>
      </c>
      <c r="OH10" s="1">
        <f>AE10</f>
        <v>55</v>
      </c>
      <c r="OI10" s="1" t="s">
        <v>168</v>
      </c>
      <c r="OJ10" s="1" t="s">
        <v>163</v>
      </c>
      <c r="OK10" s="1" t="s">
        <v>165</v>
      </c>
      <c r="OL10" s="1" t="s">
        <v>208</v>
      </c>
      <c r="OM10" s="1" t="s">
        <v>5</v>
      </c>
      <c r="ON10" s="1" t="s">
        <v>166</v>
      </c>
      <c r="OO10" s="1" t="s">
        <v>162</v>
      </c>
      <c r="OP10" s="1" t="s">
        <v>163</v>
      </c>
      <c r="OQ10" s="1" t="s">
        <v>167</v>
      </c>
      <c r="OR10" s="1" t="s">
        <v>453</v>
      </c>
      <c r="OS10" s="1">
        <f>AF10</f>
        <v>56</v>
      </c>
      <c r="OT10" s="1" t="s">
        <v>168</v>
      </c>
      <c r="OU10" s="1" t="s">
        <v>163</v>
      </c>
      <c r="OV10" s="1" t="s">
        <v>165</v>
      </c>
      <c r="OW10" s="1" t="s">
        <v>208</v>
      </c>
      <c r="OX10" s="1" t="s">
        <v>5</v>
      </c>
      <c r="OY10" s="1" t="s">
        <v>166</v>
      </c>
      <c r="OZ10" s="1" t="s">
        <v>162</v>
      </c>
      <c r="PA10" s="1" t="s">
        <v>163</v>
      </c>
      <c r="PB10" s="1" t="s">
        <v>167</v>
      </c>
      <c r="PC10" s="1" t="s">
        <v>453</v>
      </c>
      <c r="PD10" s="1">
        <f>AG10</f>
        <v>57</v>
      </c>
      <c r="PE10" s="1" t="s">
        <v>168</v>
      </c>
      <c r="PF10" s="1" t="s">
        <v>163</v>
      </c>
      <c r="PG10" s="1" t="s">
        <v>165</v>
      </c>
      <c r="PH10" s="1" t="s">
        <v>208</v>
      </c>
      <c r="PI10" s="1" t="s">
        <v>5</v>
      </c>
      <c r="PJ10" s="1" t="s">
        <v>166</v>
      </c>
      <c r="PK10" s="1" t="s">
        <v>162</v>
      </c>
      <c r="PL10" s="1" t="s">
        <v>163</v>
      </c>
      <c r="PM10" s="1" t="s">
        <v>167</v>
      </c>
      <c r="PN10" s="1" t="s">
        <v>453</v>
      </c>
      <c r="PO10" s="1">
        <f>AH10</f>
        <v>58</v>
      </c>
      <c r="PP10" s="1" t="s">
        <v>168</v>
      </c>
      <c r="PQ10" s="1" t="s">
        <v>163</v>
      </c>
      <c r="PR10" s="1" t="s">
        <v>165</v>
      </c>
      <c r="PS10" s="1" t="s">
        <v>208</v>
      </c>
      <c r="PT10" s="1" t="s">
        <v>5</v>
      </c>
      <c r="PU10" s="1" t="s">
        <v>166</v>
      </c>
      <c r="PV10" s="1" t="s">
        <v>162</v>
      </c>
      <c r="PW10" s="1" t="s">
        <v>163</v>
      </c>
      <c r="PX10" s="1" t="s">
        <v>167</v>
      </c>
      <c r="PY10" s="1" t="s">
        <v>453</v>
      </c>
      <c r="PZ10" s="1">
        <f>AI10</f>
        <v>59</v>
      </c>
      <c r="QA10" s="1" t="s">
        <v>168</v>
      </c>
      <c r="QB10" s="1" t="s">
        <v>163</v>
      </c>
      <c r="QC10" s="1" t="s">
        <v>165</v>
      </c>
      <c r="QD10" s="1" t="s">
        <v>208</v>
      </c>
      <c r="QE10" s="1" t="s">
        <v>5</v>
      </c>
      <c r="QF10" s="1" t="s">
        <v>166</v>
      </c>
      <c r="QG10" s="1" t="s">
        <v>162</v>
      </c>
      <c r="QH10" s="1" t="s">
        <v>163</v>
      </c>
      <c r="QI10" s="1" t="s">
        <v>167</v>
      </c>
      <c r="QJ10" s="1" t="s">
        <v>453</v>
      </c>
      <c r="QK10" s="1">
        <f>AJ10</f>
        <v>60</v>
      </c>
      <c r="QL10" s="1" t="s">
        <v>168</v>
      </c>
      <c r="QM10" s="1" t="s">
        <v>163</v>
      </c>
      <c r="QN10" s="1" t="s">
        <v>165</v>
      </c>
      <c r="QO10" s="1" t="s">
        <v>208</v>
      </c>
      <c r="QP10" s="1" t="s">
        <v>5</v>
      </c>
      <c r="QQ10" s="1" t="s">
        <v>166</v>
      </c>
      <c r="QR10" s="1" t="s">
        <v>162</v>
      </c>
      <c r="QS10" s="1" t="s">
        <v>163</v>
      </c>
      <c r="QT10" s="1" t="s">
        <v>167</v>
      </c>
      <c r="QU10" s="1" t="s">
        <v>453</v>
      </c>
      <c r="QV10" s="1">
        <f>AK10</f>
        <v>61</v>
      </c>
      <c r="QW10" s="1" t="s">
        <v>168</v>
      </c>
      <c r="QX10" s="1" t="s">
        <v>163</v>
      </c>
      <c r="QY10" s="1" t="s">
        <v>165</v>
      </c>
      <c r="QZ10" s="1" t="s">
        <v>208</v>
      </c>
      <c r="RA10" s="1" t="s">
        <v>5</v>
      </c>
      <c r="RB10" s="1" t="s">
        <v>166</v>
      </c>
      <c r="RC10" s="1" t="s">
        <v>162</v>
      </c>
      <c r="RD10" s="1" t="s">
        <v>163</v>
      </c>
      <c r="RE10" s="1" t="s">
        <v>167</v>
      </c>
      <c r="RF10" s="1" t="s">
        <v>453</v>
      </c>
      <c r="RG10" s="1">
        <f>AL10</f>
        <v>62</v>
      </c>
      <c r="RH10" s="1" t="s">
        <v>168</v>
      </c>
      <c r="RI10" s="1" t="s">
        <v>163</v>
      </c>
      <c r="RJ10" s="1" t="s">
        <v>165</v>
      </c>
      <c r="RK10" s="1" t="s">
        <v>208</v>
      </c>
      <c r="RL10" s="1" t="s">
        <v>5</v>
      </c>
      <c r="RM10" s="1" t="s">
        <v>166</v>
      </c>
      <c r="RN10" s="1" t="s">
        <v>162</v>
      </c>
      <c r="RO10" s="1" t="s">
        <v>163</v>
      </c>
      <c r="RP10" s="1" t="s">
        <v>167</v>
      </c>
      <c r="RQ10" s="1" t="s">
        <v>453</v>
      </c>
      <c r="RR10" s="1">
        <f>AM10</f>
        <v>63</v>
      </c>
      <c r="RS10" s="1" t="s">
        <v>168</v>
      </c>
      <c r="RT10" s="1" t="s">
        <v>163</v>
      </c>
      <c r="RU10" s="1" t="s">
        <v>165</v>
      </c>
      <c r="RV10" s="1" t="s">
        <v>208</v>
      </c>
      <c r="RW10" s="1" t="s">
        <v>5</v>
      </c>
      <c r="RX10" s="1" t="s">
        <v>166</v>
      </c>
      <c r="RY10" s="1" t="s">
        <v>162</v>
      </c>
      <c r="RZ10" s="1" t="s">
        <v>163</v>
      </c>
      <c r="SA10" s="1" t="s">
        <v>167</v>
      </c>
      <c r="SB10" s="1" t="s">
        <v>453</v>
      </c>
      <c r="SC10" s="1">
        <f>AN10</f>
        <v>64</v>
      </c>
      <c r="SD10" s="1" t="s">
        <v>168</v>
      </c>
      <c r="SE10" s="1" t="s">
        <v>163</v>
      </c>
      <c r="SF10" s="1" t="s">
        <v>165</v>
      </c>
      <c r="SG10" s="1" t="s">
        <v>208</v>
      </c>
      <c r="SH10" s="1" t="s">
        <v>5</v>
      </c>
      <c r="SI10" s="1" t="s">
        <v>166</v>
      </c>
      <c r="SJ10" s="1" t="s">
        <v>162</v>
      </c>
      <c r="SK10" s="1" t="s">
        <v>163</v>
      </c>
      <c r="SL10" s="1" t="s">
        <v>167</v>
      </c>
      <c r="SM10" s="1" t="s">
        <v>453</v>
      </c>
      <c r="SN10" s="1">
        <f>AO10</f>
        <v>65</v>
      </c>
      <c r="SO10" s="1" t="s">
        <v>168</v>
      </c>
      <c r="SP10" s="1" t="s">
        <v>163</v>
      </c>
      <c r="SQ10" s="1" t="s">
        <v>165</v>
      </c>
      <c r="SR10" s="1" t="s">
        <v>208</v>
      </c>
      <c r="SS10" s="1" t="s">
        <v>5</v>
      </c>
      <c r="ST10" s="1" t="s">
        <v>166</v>
      </c>
      <c r="SU10" s="1" t="s">
        <v>162</v>
      </c>
      <c r="SV10" s="1" t="s">
        <v>163</v>
      </c>
      <c r="SW10" s="1" t="s">
        <v>167</v>
      </c>
      <c r="SX10" s="1" t="s">
        <v>453</v>
      </c>
      <c r="SY10" s="1">
        <f>AP10</f>
        <v>66</v>
      </c>
      <c r="SZ10" s="1" t="s">
        <v>168</v>
      </c>
      <c r="TA10" s="1" t="s">
        <v>163</v>
      </c>
      <c r="TB10" s="1" t="s">
        <v>165</v>
      </c>
      <c r="TC10" s="1" t="s">
        <v>208</v>
      </c>
      <c r="TD10" s="1" t="s">
        <v>5</v>
      </c>
      <c r="TE10" s="1" t="s">
        <v>166</v>
      </c>
      <c r="TF10" s="1" t="s">
        <v>162</v>
      </c>
      <c r="TG10" s="1" t="s">
        <v>163</v>
      </c>
      <c r="TH10" s="1" t="s">
        <v>167</v>
      </c>
      <c r="TI10" s="1" t="s">
        <v>453</v>
      </c>
      <c r="TJ10" s="1">
        <f>AQ10</f>
        <v>67</v>
      </c>
      <c r="TK10" s="1" t="s">
        <v>168</v>
      </c>
      <c r="TL10" s="1" t="s">
        <v>163</v>
      </c>
      <c r="TM10" s="1" t="s">
        <v>165</v>
      </c>
      <c r="TN10" s="1" t="s">
        <v>208</v>
      </c>
      <c r="TO10" s="1" t="s">
        <v>5</v>
      </c>
      <c r="TP10" s="1" t="s">
        <v>166</v>
      </c>
      <c r="TQ10" s="1" t="s">
        <v>162</v>
      </c>
      <c r="TR10" s="1" t="s">
        <v>163</v>
      </c>
      <c r="TS10" s="1" t="s">
        <v>167</v>
      </c>
      <c r="TT10" s="1" t="s">
        <v>453</v>
      </c>
      <c r="TU10" s="1">
        <f>AR10</f>
        <v>68</v>
      </c>
      <c r="TV10" s="1" t="s">
        <v>168</v>
      </c>
      <c r="TW10" s="1" t="s">
        <v>163</v>
      </c>
      <c r="TX10" s="1" t="s">
        <v>165</v>
      </c>
      <c r="TY10" s="1" t="s">
        <v>208</v>
      </c>
      <c r="TZ10" s="1" t="s">
        <v>5</v>
      </c>
      <c r="UA10" s="1" t="s">
        <v>166</v>
      </c>
      <c r="UB10" s="1" t="s">
        <v>162</v>
      </c>
      <c r="UC10" s="1" t="s">
        <v>163</v>
      </c>
      <c r="UD10" s="1" t="s">
        <v>167</v>
      </c>
      <c r="UE10" s="1" t="s">
        <v>453</v>
      </c>
      <c r="UF10" s="1">
        <f>AS10</f>
        <v>69</v>
      </c>
      <c r="UG10" s="1" t="s">
        <v>168</v>
      </c>
      <c r="UH10" s="1" t="s">
        <v>163</v>
      </c>
      <c r="UI10" s="1" t="s">
        <v>165</v>
      </c>
      <c r="UJ10" s="1" t="s">
        <v>208</v>
      </c>
      <c r="UK10" s="1" t="s">
        <v>5</v>
      </c>
      <c r="UL10" s="1" t="s">
        <v>166</v>
      </c>
      <c r="UM10" s="1" t="s">
        <v>162</v>
      </c>
      <c r="UN10" s="1" t="s">
        <v>163</v>
      </c>
      <c r="UO10" s="1" t="s">
        <v>167</v>
      </c>
      <c r="UP10" s="1" t="s">
        <v>453</v>
      </c>
      <c r="UQ10" s="1">
        <f>AT10</f>
        <v>70</v>
      </c>
      <c r="UR10" s="1" t="s">
        <v>168</v>
      </c>
      <c r="US10" s="1" t="s">
        <v>163</v>
      </c>
      <c r="UT10" s="1" t="s">
        <v>165</v>
      </c>
      <c r="UU10" s="1" t="s">
        <v>208</v>
      </c>
      <c r="UV10" s="1" t="s">
        <v>5</v>
      </c>
      <c r="UW10" s="1" t="s">
        <v>166</v>
      </c>
      <c r="UX10" s="1" t="s">
        <v>162</v>
      </c>
      <c r="UY10" s="1" t="s">
        <v>163</v>
      </c>
      <c r="UZ10" s="1" t="s">
        <v>167</v>
      </c>
      <c r="VA10" s="1" t="s">
        <v>453</v>
      </c>
      <c r="VB10" s="1">
        <f>AU10</f>
        <v>71</v>
      </c>
      <c r="VC10" s="1" t="s">
        <v>168</v>
      </c>
      <c r="VD10" s="1" t="s">
        <v>163</v>
      </c>
      <c r="VE10" s="1" t="s">
        <v>165</v>
      </c>
      <c r="VF10" s="1" t="s">
        <v>208</v>
      </c>
      <c r="VG10" s="1" t="s">
        <v>5</v>
      </c>
      <c r="VH10" s="1" t="s">
        <v>166</v>
      </c>
      <c r="VI10" s="1" t="s">
        <v>162</v>
      </c>
      <c r="VJ10" s="1" t="s">
        <v>163</v>
      </c>
      <c r="VK10" s="1" t="s">
        <v>167</v>
      </c>
      <c r="VL10" s="1" t="s">
        <v>453</v>
      </c>
      <c r="VM10" s="1">
        <f>AV10</f>
        <v>72</v>
      </c>
      <c r="VN10" s="1" t="s">
        <v>168</v>
      </c>
      <c r="VO10" s="1" t="s">
        <v>163</v>
      </c>
      <c r="VP10" s="1" t="s">
        <v>165</v>
      </c>
      <c r="VQ10" s="1" t="s">
        <v>0</v>
      </c>
      <c r="VR10" s="3" t="s">
        <v>99</v>
      </c>
      <c r="VS10" s="1" t="s">
        <v>5</v>
      </c>
      <c r="VT10" s="1" t="s">
        <v>166</v>
      </c>
      <c r="VU10" s="1" t="s">
        <v>162</v>
      </c>
      <c r="VV10" s="1" t="s">
        <v>163</v>
      </c>
      <c r="VW10" s="1" t="s">
        <v>167</v>
      </c>
      <c r="VX10" s="1" t="s">
        <v>453</v>
      </c>
      <c r="VY10" s="1">
        <f>AW10</f>
        <v>73</v>
      </c>
      <c r="VZ10" s="1" t="s">
        <v>168</v>
      </c>
      <c r="WA10" s="1" t="s">
        <v>163</v>
      </c>
      <c r="WB10" s="1" t="s">
        <v>298</v>
      </c>
      <c r="WC10" s="1" t="s">
        <v>208</v>
      </c>
      <c r="WD10" s="1" t="s">
        <v>5</v>
      </c>
      <c r="WE10" s="1" t="s">
        <v>208</v>
      </c>
      <c r="WF10" s="1" t="s">
        <v>5</v>
      </c>
      <c r="WG10" s="1" t="s">
        <v>166</v>
      </c>
      <c r="WH10" s="1" t="s">
        <v>162</v>
      </c>
      <c r="WI10" s="1" t="s">
        <v>163</v>
      </c>
      <c r="WJ10" s="1" t="s">
        <v>167</v>
      </c>
      <c r="WK10" s="1" t="s">
        <v>453</v>
      </c>
      <c r="WL10" s="1">
        <f>AX10</f>
        <v>74</v>
      </c>
      <c r="WM10" s="1" t="s">
        <v>168</v>
      </c>
      <c r="WN10" s="1" t="s">
        <v>163</v>
      </c>
      <c r="WO10" s="1" t="s">
        <v>165</v>
      </c>
      <c r="WP10" s="1" t="s">
        <v>208</v>
      </c>
      <c r="WQ10" s="1" t="s">
        <v>166</v>
      </c>
      <c r="WR10" s="1" t="s">
        <v>162</v>
      </c>
      <c r="WS10" s="1" t="s">
        <v>163</v>
      </c>
      <c r="WT10" s="1" t="s">
        <v>167</v>
      </c>
      <c r="WU10" s="1" t="s">
        <v>453</v>
      </c>
      <c r="WV10" s="1">
        <f>AY10</f>
        <v>75</v>
      </c>
      <c r="WW10" s="1" t="s">
        <v>168</v>
      </c>
      <c r="WX10" s="1" t="s">
        <v>163</v>
      </c>
      <c r="WY10" s="1" t="s">
        <v>165</v>
      </c>
      <c r="WZ10" s="1" t="s">
        <v>0</v>
      </c>
      <c r="XA10" s="1" t="s">
        <v>0</v>
      </c>
      <c r="XB10" s="1" t="s">
        <v>208</v>
      </c>
      <c r="XC10" s="1" t="s">
        <v>5</v>
      </c>
      <c r="XD10" s="1" t="s">
        <v>166</v>
      </c>
      <c r="XE10" s="1" t="s">
        <v>162</v>
      </c>
      <c r="XF10" s="1" t="s">
        <v>163</v>
      </c>
      <c r="XG10" s="1" t="s">
        <v>167</v>
      </c>
      <c r="XH10" s="1" t="s">
        <v>453</v>
      </c>
      <c r="XI10" s="1">
        <f>AZ10</f>
        <v>76</v>
      </c>
      <c r="XJ10" s="1" t="s">
        <v>168</v>
      </c>
      <c r="XK10" s="1" t="s">
        <v>163</v>
      </c>
      <c r="XL10" s="1" t="s">
        <v>165</v>
      </c>
      <c r="XM10" s="1" t="s">
        <v>208</v>
      </c>
      <c r="XN10" s="1" t="s">
        <v>5</v>
      </c>
      <c r="XO10" s="1" t="s">
        <v>166</v>
      </c>
      <c r="XP10" s="1" t="s">
        <v>162</v>
      </c>
      <c r="XQ10" s="1" t="s">
        <v>163</v>
      </c>
      <c r="XR10" s="1" t="s">
        <v>167</v>
      </c>
      <c r="XS10" s="1" t="s">
        <v>453</v>
      </c>
      <c r="XT10" s="1">
        <f>BA10</f>
        <v>77</v>
      </c>
      <c r="XU10" s="1" t="s">
        <v>168</v>
      </c>
      <c r="XV10" s="1" t="s">
        <v>163</v>
      </c>
      <c r="XW10" s="1" t="s">
        <v>165</v>
      </c>
      <c r="XX10" s="1" t="s">
        <v>0</v>
      </c>
      <c r="XY10" s="1" t="s">
        <v>208</v>
      </c>
      <c r="XZ10" s="1" t="s">
        <v>5</v>
      </c>
      <c r="YA10" s="1" t="s">
        <v>166</v>
      </c>
      <c r="YB10" s="1" t="s">
        <v>162</v>
      </c>
      <c r="YC10" s="1" t="s">
        <v>163</v>
      </c>
      <c r="YD10" s="1" t="s">
        <v>167</v>
      </c>
      <c r="YE10" s="1" t="s">
        <v>453</v>
      </c>
      <c r="YF10" s="1">
        <f>BB10</f>
        <v>78</v>
      </c>
      <c r="YG10" s="1" t="s">
        <v>168</v>
      </c>
      <c r="YH10" s="1" t="s">
        <v>163</v>
      </c>
      <c r="YI10" s="1" t="s">
        <v>165</v>
      </c>
      <c r="YJ10" s="3" t="s">
        <v>101</v>
      </c>
      <c r="YK10" s="1" t="s">
        <v>5</v>
      </c>
      <c r="YL10" s="1" t="s">
        <v>166</v>
      </c>
      <c r="YM10" s="1" t="s">
        <v>162</v>
      </c>
      <c r="YN10" s="1" t="s">
        <v>163</v>
      </c>
      <c r="YO10" s="1" t="s">
        <v>167</v>
      </c>
      <c r="YP10" s="1" t="s">
        <v>453</v>
      </c>
      <c r="YQ10" s="1">
        <f>BC10</f>
        <v>79</v>
      </c>
      <c r="YR10" s="1" t="s">
        <v>168</v>
      </c>
      <c r="YS10" s="1" t="s">
        <v>163</v>
      </c>
      <c r="YT10" s="1" t="s">
        <v>298</v>
      </c>
      <c r="YU10" s="1" t="s">
        <v>5</v>
      </c>
      <c r="YV10" s="1" t="s">
        <v>208</v>
      </c>
      <c r="YW10" s="1" t="s">
        <v>5</v>
      </c>
      <c r="YX10" s="1" t="s">
        <v>208</v>
      </c>
      <c r="YY10" s="1" t="s">
        <v>5</v>
      </c>
      <c r="YZ10" s="1" t="s">
        <v>208</v>
      </c>
      <c r="ZA10" s="1" t="s">
        <v>5</v>
      </c>
      <c r="ZB10" s="1" t="s">
        <v>208</v>
      </c>
      <c r="ZC10" s="1" t="s">
        <v>5</v>
      </c>
      <c r="ZD10" s="1" t="s">
        <v>208</v>
      </c>
      <c r="ZE10" s="1" t="s">
        <v>5</v>
      </c>
      <c r="ZF10" s="1" t="s">
        <v>208</v>
      </c>
      <c r="ZG10" s="1" t="s">
        <v>5</v>
      </c>
      <c r="ZH10" s="1" t="s">
        <v>0</v>
      </c>
      <c r="ZI10" s="1" t="s">
        <v>0</v>
      </c>
      <c r="ZJ10" s="3" t="s">
        <v>104</v>
      </c>
      <c r="ZK10" s="1" t="s">
        <v>5</v>
      </c>
      <c r="ZL10" s="1" t="s">
        <v>166</v>
      </c>
      <c r="ZM10" s="1" t="s">
        <v>162</v>
      </c>
      <c r="ZN10" s="1" t="s">
        <v>163</v>
      </c>
      <c r="ZO10" s="1" t="s">
        <v>167</v>
      </c>
      <c r="ZP10" s="1" t="s">
        <v>453</v>
      </c>
      <c r="ZQ10" s="1">
        <f>BD10</f>
        <v>80</v>
      </c>
      <c r="ZR10" s="1" t="s">
        <v>168</v>
      </c>
      <c r="ZS10" s="1" t="s">
        <v>163</v>
      </c>
      <c r="ZT10" s="1" t="s">
        <v>298</v>
      </c>
      <c r="ZU10" s="1" t="s">
        <v>208</v>
      </c>
      <c r="ZV10" s="1" t="s">
        <v>5</v>
      </c>
      <c r="ZW10" s="1" t="s">
        <v>166</v>
      </c>
      <c r="ZX10" s="1" t="s">
        <v>162</v>
      </c>
      <c r="ZY10" s="1" t="s">
        <v>163</v>
      </c>
      <c r="ZZ10" s="1" t="s">
        <v>167</v>
      </c>
      <c r="AAA10" s="1" t="s">
        <v>453</v>
      </c>
      <c r="AAB10" s="1">
        <f>BE10</f>
        <v>81</v>
      </c>
      <c r="AAC10" s="1" t="s">
        <v>168</v>
      </c>
      <c r="AAD10" s="1" t="s">
        <v>163</v>
      </c>
      <c r="AAE10" s="1" t="s">
        <v>165</v>
      </c>
      <c r="AAF10" s="1" t="s">
        <v>208</v>
      </c>
      <c r="AAG10" s="1" t="s">
        <v>5</v>
      </c>
      <c r="AAH10" s="1" t="s">
        <v>166</v>
      </c>
      <c r="AAI10" s="1" t="s">
        <v>162</v>
      </c>
      <c r="AAJ10" s="1" t="s">
        <v>163</v>
      </c>
      <c r="AAK10" s="1" t="s">
        <v>167</v>
      </c>
      <c r="AAL10" s="1" t="s">
        <v>453</v>
      </c>
      <c r="AAM10" s="1">
        <f>BF10</f>
        <v>82</v>
      </c>
      <c r="AAN10" s="1" t="s">
        <v>168</v>
      </c>
      <c r="AAO10" s="1" t="s">
        <v>163</v>
      </c>
      <c r="AAP10" s="1" t="s">
        <v>165</v>
      </c>
      <c r="AAQ10" s="1" t="s">
        <v>208</v>
      </c>
      <c r="AAR10" s="1" t="s">
        <v>5</v>
      </c>
      <c r="AAS10" s="1" t="s">
        <v>166</v>
      </c>
      <c r="AAT10" s="1" t="s">
        <v>162</v>
      </c>
      <c r="AAU10" s="1" t="s">
        <v>163</v>
      </c>
      <c r="AAV10" s="1" t="s">
        <v>167</v>
      </c>
      <c r="AAW10" s="1" t="s">
        <v>453</v>
      </c>
      <c r="AAX10" s="1">
        <f>BG10</f>
        <v>83</v>
      </c>
      <c r="AAY10" s="1" t="s">
        <v>168</v>
      </c>
      <c r="AAZ10" s="1" t="s">
        <v>163</v>
      </c>
      <c r="ABA10" s="1" t="s">
        <v>165</v>
      </c>
      <c r="ABB10" s="3" t="s">
        <v>145</v>
      </c>
      <c r="ABC10" s="1" t="s">
        <v>5</v>
      </c>
      <c r="ABD10" s="1" t="s">
        <v>166</v>
      </c>
      <c r="ABE10" s="1" t="s">
        <v>162</v>
      </c>
      <c r="ABF10" s="1" t="s">
        <v>163</v>
      </c>
      <c r="ABG10" s="1" t="s">
        <v>167</v>
      </c>
      <c r="ABH10" s="1" t="s">
        <v>453</v>
      </c>
      <c r="ABI10" s="1">
        <f>BH10</f>
        <v>84</v>
      </c>
      <c r="ABJ10" s="1" t="s">
        <v>168</v>
      </c>
      <c r="ABK10" s="1" t="s">
        <v>163</v>
      </c>
      <c r="ABL10" s="1" t="s">
        <v>298</v>
      </c>
      <c r="ABM10" s="1" t="s">
        <v>208</v>
      </c>
      <c r="ABN10" s="1" t="s">
        <v>5</v>
      </c>
      <c r="ABO10" s="1" t="s">
        <v>208</v>
      </c>
      <c r="ABP10" s="1" t="s">
        <v>5</v>
      </c>
      <c r="ABQ10" s="1" t="s">
        <v>0</v>
      </c>
      <c r="ABR10" s="3" t="s">
        <v>146</v>
      </c>
      <c r="ABS10" s="1" t="s">
        <v>5</v>
      </c>
      <c r="ABT10" s="1" t="s">
        <v>166</v>
      </c>
      <c r="ABU10" s="1" t="s">
        <v>162</v>
      </c>
      <c r="ABV10" s="1" t="s">
        <v>163</v>
      </c>
      <c r="ABW10" s="1" t="s">
        <v>167</v>
      </c>
      <c r="ABX10" s="1" t="s">
        <v>453</v>
      </c>
      <c r="ABY10" s="1">
        <f>BI10</f>
        <v>85</v>
      </c>
      <c r="ABZ10" s="1" t="s">
        <v>168</v>
      </c>
      <c r="ACA10" s="1" t="s">
        <v>163</v>
      </c>
      <c r="ACB10" s="1" t="s">
        <v>298</v>
      </c>
      <c r="ACC10" s="1" t="s">
        <v>208</v>
      </c>
      <c r="ACD10" s="1" t="s">
        <v>5</v>
      </c>
      <c r="ACE10" s="1" t="s">
        <v>208</v>
      </c>
      <c r="ACF10" s="1" t="s">
        <v>5</v>
      </c>
      <c r="ACG10" s="1" t="s">
        <v>0</v>
      </c>
      <c r="ACH10" s="1" t="s">
        <v>208</v>
      </c>
      <c r="ACI10" s="1" t="s">
        <v>5</v>
      </c>
      <c r="ACJ10" s="1" t="s">
        <v>166</v>
      </c>
      <c r="ACK10" s="1" t="s">
        <v>162</v>
      </c>
      <c r="ACL10" s="1" t="s">
        <v>163</v>
      </c>
      <c r="ACM10" s="1" t="s">
        <v>167</v>
      </c>
      <c r="ACN10" s="1" t="s">
        <v>453</v>
      </c>
      <c r="ACO10" s="1">
        <f>BJ10</f>
        <v>86</v>
      </c>
      <c r="ACP10" s="1" t="s">
        <v>168</v>
      </c>
      <c r="ACQ10" s="1" t="s">
        <v>163</v>
      </c>
      <c r="ACR10" s="1" t="s">
        <v>165</v>
      </c>
      <c r="ACS10" s="3" t="s">
        <v>147</v>
      </c>
      <c r="ACT10" s="1" t="s">
        <v>5</v>
      </c>
      <c r="ACU10" s="1" t="s">
        <v>166</v>
      </c>
      <c r="ACV10" s="1" t="s">
        <v>162</v>
      </c>
      <c r="ACW10" s="1" t="s">
        <v>163</v>
      </c>
      <c r="ACX10" s="1" t="s">
        <v>167</v>
      </c>
      <c r="ACY10" s="1" t="s">
        <v>453</v>
      </c>
      <c r="ACZ10" s="1">
        <f>BK10</f>
        <v>87</v>
      </c>
      <c r="ADA10" s="1" t="s">
        <v>168</v>
      </c>
      <c r="ADB10" s="1" t="s">
        <v>163</v>
      </c>
      <c r="ADC10" s="1" t="s">
        <v>298</v>
      </c>
      <c r="ADD10" s="3" t="s">
        <v>148</v>
      </c>
      <c r="ADE10" s="1" t="s">
        <v>5</v>
      </c>
      <c r="ADF10" s="1" t="s">
        <v>208</v>
      </c>
      <c r="ADG10" s="1" t="s">
        <v>5</v>
      </c>
      <c r="ADH10" s="1" t="s">
        <v>208</v>
      </c>
      <c r="ADI10" s="1" t="s">
        <v>5</v>
      </c>
      <c r="ADJ10" s="1" t="s">
        <v>208</v>
      </c>
      <c r="ADK10" s="1" t="s">
        <v>5</v>
      </c>
      <c r="ADL10" s="1" t="s">
        <v>208</v>
      </c>
      <c r="ADM10" s="1" t="s">
        <v>5</v>
      </c>
      <c r="ADN10" s="1" t="s">
        <v>208</v>
      </c>
      <c r="ADO10" s="1" t="s">
        <v>5</v>
      </c>
      <c r="ADP10" s="1" t="s">
        <v>208</v>
      </c>
      <c r="ADQ10" s="1" t="s">
        <v>5</v>
      </c>
      <c r="ADR10" s="1" t="s">
        <v>208</v>
      </c>
      <c r="ADS10" s="1" t="s">
        <v>5</v>
      </c>
      <c r="ADT10" s="1" t="s">
        <v>208</v>
      </c>
      <c r="ADU10" s="1" t="s">
        <v>5</v>
      </c>
      <c r="ADV10" s="1" t="s">
        <v>208</v>
      </c>
      <c r="ADW10" s="1" t="s">
        <v>5</v>
      </c>
      <c r="ADX10" s="1" t="s">
        <v>208</v>
      </c>
      <c r="ADY10" s="1" t="s">
        <v>0</v>
      </c>
      <c r="ADZ10" s="3" t="s">
        <v>149</v>
      </c>
      <c r="AEA10" s="1" t="s">
        <v>5</v>
      </c>
      <c r="AEB10" s="1" t="s">
        <v>208</v>
      </c>
      <c r="AEC10" s="1" t="s">
        <v>5</v>
      </c>
      <c r="AED10" s="1" t="s">
        <v>208</v>
      </c>
      <c r="AEE10" s="1" t="s">
        <v>5</v>
      </c>
      <c r="AEF10" s="1" t="s">
        <v>208</v>
      </c>
      <c r="AEG10" s="1" t="s">
        <v>0</v>
      </c>
      <c r="AEH10" s="3" t="s">
        <v>150</v>
      </c>
      <c r="AEI10" s="1" t="s">
        <v>5</v>
      </c>
      <c r="AEJ10" s="1" t="s">
        <v>208</v>
      </c>
      <c r="AEK10" s="1" t="s">
        <v>5</v>
      </c>
      <c r="AEL10" s="1" t="s">
        <v>208</v>
      </c>
      <c r="AEM10" s="1" t="s">
        <v>5</v>
      </c>
      <c r="AEN10" s="1" t="s">
        <v>208</v>
      </c>
      <c r="AEO10" s="1" t="s">
        <v>0</v>
      </c>
      <c r="AEP10" s="1" t="s">
        <v>0</v>
      </c>
      <c r="AEQ10" s="3" t="s">
        <v>151</v>
      </c>
      <c r="AER10" s="1" t="s">
        <v>5</v>
      </c>
      <c r="AES10" s="1" t="s">
        <v>208</v>
      </c>
      <c r="AET10" s="1" t="s">
        <v>5</v>
      </c>
      <c r="AEU10" s="1" t="s">
        <v>166</v>
      </c>
      <c r="AEV10" s="1" t="s">
        <v>162</v>
      </c>
      <c r="AEW10" s="1" t="s">
        <v>163</v>
      </c>
      <c r="AEX10" s="1" t="s">
        <v>167</v>
      </c>
      <c r="AEY10" s="1" t="s">
        <v>453</v>
      </c>
      <c r="AEZ10" s="1">
        <f>BL10</f>
        <v>88</v>
      </c>
      <c r="AFA10" s="1" t="s">
        <v>168</v>
      </c>
      <c r="AFB10" s="1" t="s">
        <v>163</v>
      </c>
      <c r="AFC10" s="1" t="s">
        <v>165</v>
      </c>
      <c r="AFD10" s="1" t="s">
        <v>208</v>
      </c>
      <c r="AFE10" s="1" t="s">
        <v>5</v>
      </c>
      <c r="AFF10" s="1" t="s">
        <v>166</v>
      </c>
      <c r="AFG10" s="1" t="s">
        <v>162</v>
      </c>
      <c r="AFH10" s="1" t="s">
        <v>163</v>
      </c>
      <c r="AFI10" s="1" t="s">
        <v>167</v>
      </c>
      <c r="AFJ10" s="1" t="s">
        <v>453</v>
      </c>
      <c r="AFK10" s="1">
        <f>BM10</f>
        <v>89</v>
      </c>
      <c r="AFL10" s="1" t="s">
        <v>168</v>
      </c>
      <c r="AFM10" s="1" t="s">
        <v>163</v>
      </c>
      <c r="AFN10" s="1" t="s">
        <v>165</v>
      </c>
      <c r="AFO10" s="1" t="s">
        <v>0</v>
      </c>
      <c r="AFP10" s="1" t="s">
        <v>0</v>
      </c>
      <c r="AFQ10" s="3" t="s">
        <v>152</v>
      </c>
      <c r="AFR10" s="1" t="s">
        <v>5</v>
      </c>
      <c r="AFS10" s="1" t="s">
        <v>166</v>
      </c>
      <c r="AFT10" s="1" t="s">
        <v>162</v>
      </c>
      <c r="AFU10" s="1" t="s">
        <v>163</v>
      </c>
      <c r="AFV10" s="1" t="s">
        <v>167</v>
      </c>
      <c r="AFW10" s="1" t="s">
        <v>453</v>
      </c>
      <c r="AFX10" s="1">
        <f>BN10</f>
        <v>90</v>
      </c>
      <c r="AFY10" s="1" t="s">
        <v>168</v>
      </c>
      <c r="AFZ10" s="1" t="s">
        <v>163</v>
      </c>
      <c r="AGA10" s="1" t="s">
        <v>165</v>
      </c>
      <c r="AGB10" s="1" t="s">
        <v>208</v>
      </c>
      <c r="AGC10" s="1" t="s">
        <v>5</v>
      </c>
      <c r="AGD10" s="1" t="s">
        <v>208</v>
      </c>
      <c r="AGE10" s="1" t="s">
        <v>0</v>
      </c>
      <c r="AGF10" s="1" t="s">
        <v>0</v>
      </c>
      <c r="AGG10" s="1" t="s">
        <v>0</v>
      </c>
      <c r="AGH10" s="1" t="s">
        <v>2</v>
      </c>
      <c r="AGI10" s="1" t="s">
        <v>175</v>
      </c>
      <c r="AGJ10" s="1" t="s">
        <v>177</v>
      </c>
      <c r="AGK10" s="1" t="s">
        <v>163</v>
      </c>
      <c r="AGL10" s="1" t="s">
        <v>505</v>
      </c>
      <c r="AGM10" s="1" t="str">
        <f>D10</f>
        <v>o-o</v>
      </c>
      <c r="AGN10" s="1" t="s">
        <v>163</v>
      </c>
      <c r="AGO10" s="1" t="s">
        <v>166</v>
      </c>
      <c r="AGP10" s="1" t="s">
        <v>509</v>
      </c>
      <c r="AGQ10" s="1" t="s">
        <v>163</v>
      </c>
      <c r="AGR10" s="1" t="s">
        <v>510</v>
      </c>
      <c r="AGS10" s="1" t="str">
        <f>D10</f>
        <v>o-o</v>
      </c>
      <c r="AGT10" s="1" t="s">
        <v>163</v>
      </c>
      <c r="AGU10" s="1" t="s">
        <v>166</v>
      </c>
      <c r="AGV10" s="1" t="s">
        <v>511</v>
      </c>
      <c r="AGW10" s="1" t="s">
        <v>178</v>
      </c>
      <c r="AGX10" s="1" t="s">
        <v>200</v>
      </c>
      <c r="AGY10" s="1" t="s">
        <v>163</v>
      </c>
      <c r="AGZ10" s="1" t="s">
        <v>513</v>
      </c>
      <c r="AHA10" s="1" t="str">
        <f>D10</f>
        <v>o-o</v>
      </c>
      <c r="AHB10" s="1" t="s">
        <v>163</v>
      </c>
      <c r="AHC10" s="1" t="s">
        <v>298</v>
      </c>
      <c r="AHD10" s="1" t="s">
        <v>201</v>
      </c>
      <c r="AHE10" s="2" t="s">
        <v>187</v>
      </c>
      <c r="AHF10" s="2" t="s">
        <v>185</v>
      </c>
      <c r="AHG10" s="2" t="s">
        <v>186</v>
      </c>
      <c r="AHH10" s="2" t="s">
        <v>188</v>
      </c>
      <c r="AHI10" s="2" t="s">
        <v>163</v>
      </c>
      <c r="AHJ10" s="2" t="s">
        <v>453</v>
      </c>
      <c r="AHK10" s="9">
        <f>F10</f>
        <v>30</v>
      </c>
      <c r="AHL10" s="2" t="s">
        <v>163</v>
      </c>
      <c r="AHM10" s="2" t="s">
        <v>185</v>
      </c>
      <c r="AHN10" s="2" t="s">
        <v>163</v>
      </c>
      <c r="AHO10" s="2">
        <f t="shared" ref="AHO10" si="0">F10</f>
        <v>30</v>
      </c>
      <c r="AHP10" s="2" t="s">
        <v>163</v>
      </c>
      <c r="AHQ10" s="2" t="s">
        <v>189</v>
      </c>
      <c r="AHR10" s="2" t="s">
        <v>163</v>
      </c>
      <c r="AHS10" s="2" t="s">
        <v>453</v>
      </c>
      <c r="AHT10" s="9">
        <f>G10</f>
        <v>31</v>
      </c>
      <c r="AHU10" s="2" t="s">
        <v>163</v>
      </c>
      <c r="AHV10" s="2" t="s">
        <v>185</v>
      </c>
      <c r="AHW10" s="2" t="s">
        <v>163</v>
      </c>
      <c r="AHX10" s="2">
        <f t="shared" ref="AHX10" si="1">G10</f>
        <v>31</v>
      </c>
      <c r="AHY10" s="2" t="s">
        <v>163</v>
      </c>
      <c r="AHZ10" s="2" t="s">
        <v>189</v>
      </c>
      <c r="AIA10" s="2" t="s">
        <v>163</v>
      </c>
      <c r="AIB10" s="2" t="s">
        <v>453</v>
      </c>
      <c r="AIC10" s="9">
        <f>H10</f>
        <v>32</v>
      </c>
      <c r="AID10" s="2" t="s">
        <v>163</v>
      </c>
      <c r="AIE10" s="2" t="s">
        <v>185</v>
      </c>
      <c r="AIF10" s="2" t="s">
        <v>163</v>
      </c>
      <c r="AIG10" s="2">
        <f t="shared" ref="AIG10" si="2">H10</f>
        <v>32</v>
      </c>
      <c r="AIH10" s="2" t="s">
        <v>163</v>
      </c>
      <c r="AII10" s="2" t="s">
        <v>189</v>
      </c>
      <c r="AIJ10" s="2" t="s">
        <v>163</v>
      </c>
      <c r="AIK10" s="2" t="s">
        <v>453</v>
      </c>
      <c r="AIL10" s="9">
        <f>I10</f>
        <v>33</v>
      </c>
      <c r="AIM10" s="2" t="s">
        <v>163</v>
      </c>
      <c r="AIN10" s="2" t="s">
        <v>185</v>
      </c>
      <c r="AIO10" s="2" t="s">
        <v>163</v>
      </c>
      <c r="AIP10" s="2">
        <f t="shared" ref="AIP10:AIP52" si="3">I10</f>
        <v>33</v>
      </c>
      <c r="AIQ10" s="2" t="s">
        <v>163</v>
      </c>
      <c r="AIR10" s="2" t="s">
        <v>189</v>
      </c>
      <c r="AIS10" s="2" t="s">
        <v>163</v>
      </c>
      <c r="AIT10" s="2" t="s">
        <v>453</v>
      </c>
      <c r="AIU10" s="9">
        <f>J10</f>
        <v>34</v>
      </c>
      <c r="AIV10" s="2" t="s">
        <v>163</v>
      </c>
      <c r="AIW10" s="2" t="s">
        <v>185</v>
      </c>
      <c r="AIX10" s="2" t="s">
        <v>163</v>
      </c>
      <c r="AIY10" s="2">
        <f t="shared" ref="AIY10:AIY52" si="4">J10</f>
        <v>34</v>
      </c>
      <c r="AIZ10" s="2" t="s">
        <v>163</v>
      </c>
      <c r="AJA10" s="2" t="s">
        <v>189</v>
      </c>
      <c r="AJB10" s="2" t="s">
        <v>163</v>
      </c>
      <c r="AJC10" s="2" t="s">
        <v>453</v>
      </c>
      <c r="AJD10" s="9">
        <f>K10</f>
        <v>35</v>
      </c>
      <c r="AJE10" s="2" t="s">
        <v>163</v>
      </c>
      <c r="AJF10" s="2" t="s">
        <v>185</v>
      </c>
      <c r="AJG10" s="2" t="s">
        <v>163</v>
      </c>
      <c r="AJH10" s="2">
        <f t="shared" ref="AJH10:AJH52" si="5">K10</f>
        <v>35</v>
      </c>
      <c r="AJI10" s="2" t="s">
        <v>163</v>
      </c>
      <c r="AJJ10" s="2" t="s">
        <v>189</v>
      </c>
      <c r="AJK10" s="2" t="s">
        <v>163</v>
      </c>
      <c r="AJL10" s="2" t="s">
        <v>453</v>
      </c>
      <c r="AJM10" s="9">
        <f>L10</f>
        <v>36</v>
      </c>
      <c r="AJN10" s="2" t="s">
        <v>163</v>
      </c>
      <c r="AJO10" s="2" t="s">
        <v>185</v>
      </c>
      <c r="AJP10" s="2" t="s">
        <v>163</v>
      </c>
      <c r="AJQ10" s="2">
        <f t="shared" ref="AJQ10:AJQ52" si="6">L10</f>
        <v>36</v>
      </c>
      <c r="AJR10" s="2" t="s">
        <v>163</v>
      </c>
      <c r="AJS10" s="2" t="s">
        <v>189</v>
      </c>
      <c r="AJT10" s="2" t="s">
        <v>163</v>
      </c>
      <c r="AJU10" s="2" t="s">
        <v>453</v>
      </c>
      <c r="AJV10" s="9">
        <f>M10</f>
        <v>37</v>
      </c>
      <c r="AJW10" s="2" t="s">
        <v>163</v>
      </c>
      <c r="AJX10" s="2" t="s">
        <v>185</v>
      </c>
      <c r="AJY10" s="2" t="s">
        <v>163</v>
      </c>
      <c r="AJZ10" s="2">
        <f t="shared" ref="AJZ10:AJZ52" si="7">M10</f>
        <v>37</v>
      </c>
      <c r="AKA10" s="2" t="s">
        <v>163</v>
      </c>
      <c r="AKB10" s="2" t="s">
        <v>189</v>
      </c>
      <c r="AKC10" s="2" t="s">
        <v>163</v>
      </c>
      <c r="AKD10" s="2" t="s">
        <v>453</v>
      </c>
      <c r="AKE10" s="9">
        <f>N10</f>
        <v>38</v>
      </c>
      <c r="AKF10" s="2" t="s">
        <v>163</v>
      </c>
      <c r="AKG10" s="2" t="s">
        <v>185</v>
      </c>
      <c r="AKH10" s="2" t="s">
        <v>163</v>
      </c>
      <c r="AKI10" s="2">
        <f t="shared" ref="AKI10:AKI52" si="8">N10</f>
        <v>38</v>
      </c>
      <c r="AKJ10" s="2" t="s">
        <v>163</v>
      </c>
      <c r="AKK10" s="2" t="s">
        <v>189</v>
      </c>
      <c r="AKL10" s="2" t="s">
        <v>163</v>
      </c>
      <c r="AKM10" s="2" t="s">
        <v>453</v>
      </c>
      <c r="AKN10" s="9">
        <f>O10</f>
        <v>39</v>
      </c>
      <c r="AKO10" s="2" t="s">
        <v>163</v>
      </c>
      <c r="AKP10" s="2" t="s">
        <v>185</v>
      </c>
      <c r="AKQ10" s="2" t="s">
        <v>163</v>
      </c>
      <c r="AKR10" s="2">
        <f t="shared" ref="AKR10:AKR52" si="9">O10</f>
        <v>39</v>
      </c>
      <c r="AKS10" s="2" t="s">
        <v>163</v>
      </c>
      <c r="AKT10" s="2" t="s">
        <v>189</v>
      </c>
      <c r="AKU10" s="2" t="s">
        <v>163</v>
      </c>
      <c r="AKV10" s="2" t="s">
        <v>453</v>
      </c>
      <c r="AKW10" s="9">
        <f>P10</f>
        <v>40</v>
      </c>
      <c r="AKX10" s="2" t="s">
        <v>163</v>
      </c>
      <c r="AKY10" s="2" t="s">
        <v>185</v>
      </c>
      <c r="AKZ10" s="2" t="s">
        <v>163</v>
      </c>
      <c r="ALA10" s="2">
        <f t="shared" ref="ALA10:ALA52" si="10">P10</f>
        <v>40</v>
      </c>
      <c r="ALB10" s="2" t="s">
        <v>163</v>
      </c>
      <c r="ALC10" s="2" t="s">
        <v>189</v>
      </c>
      <c r="ALD10" s="2" t="s">
        <v>163</v>
      </c>
      <c r="ALE10" s="2" t="s">
        <v>453</v>
      </c>
      <c r="ALF10" s="9">
        <f>Q10</f>
        <v>41</v>
      </c>
      <c r="ALG10" s="2" t="s">
        <v>163</v>
      </c>
      <c r="ALH10" s="2" t="s">
        <v>185</v>
      </c>
      <c r="ALI10" s="2" t="s">
        <v>163</v>
      </c>
      <c r="ALJ10" s="2">
        <f t="shared" ref="ALJ10:ALJ52" si="11">Q10</f>
        <v>41</v>
      </c>
      <c r="ALK10" s="2" t="s">
        <v>163</v>
      </c>
      <c r="ALL10" s="2" t="s">
        <v>189</v>
      </c>
      <c r="ALM10" s="2" t="s">
        <v>163</v>
      </c>
      <c r="ALN10" s="2" t="s">
        <v>453</v>
      </c>
      <c r="ALO10" s="9">
        <f>R10</f>
        <v>42</v>
      </c>
      <c r="ALP10" s="2" t="s">
        <v>163</v>
      </c>
      <c r="ALQ10" s="2" t="s">
        <v>185</v>
      </c>
      <c r="ALR10" s="2" t="s">
        <v>163</v>
      </c>
      <c r="ALS10" s="2">
        <f t="shared" ref="ALS10:ALS52" si="12">R10</f>
        <v>42</v>
      </c>
      <c r="ALT10" s="2" t="s">
        <v>163</v>
      </c>
      <c r="ALU10" s="2" t="s">
        <v>189</v>
      </c>
      <c r="ALV10" s="2" t="s">
        <v>163</v>
      </c>
      <c r="ALW10" s="2" t="s">
        <v>453</v>
      </c>
      <c r="ALX10" s="9">
        <f>S10</f>
        <v>43</v>
      </c>
      <c r="ALY10" s="2" t="s">
        <v>163</v>
      </c>
      <c r="ALZ10" s="2" t="s">
        <v>185</v>
      </c>
      <c r="AMA10" s="2" t="s">
        <v>163</v>
      </c>
      <c r="AMB10" s="2">
        <f t="shared" ref="AMB10:AMB52" si="13">S10</f>
        <v>43</v>
      </c>
      <c r="AMC10" s="2" t="s">
        <v>163</v>
      </c>
      <c r="AMD10" s="2" t="s">
        <v>189</v>
      </c>
      <c r="AME10" s="2" t="s">
        <v>163</v>
      </c>
      <c r="AMF10" s="2" t="s">
        <v>453</v>
      </c>
      <c r="AMG10" s="9">
        <f>T10</f>
        <v>44</v>
      </c>
      <c r="AMH10" s="2" t="s">
        <v>163</v>
      </c>
      <c r="AMI10" s="2" t="s">
        <v>185</v>
      </c>
      <c r="AMJ10" s="2" t="s">
        <v>163</v>
      </c>
      <c r="AMK10" s="2">
        <f t="shared" ref="AMK10:AMK52" si="14">T10</f>
        <v>44</v>
      </c>
      <c r="AML10" s="2" t="s">
        <v>163</v>
      </c>
      <c r="AMM10" s="2" t="s">
        <v>189</v>
      </c>
      <c r="AMN10" s="2" t="s">
        <v>163</v>
      </c>
      <c r="AMO10" s="2" t="s">
        <v>453</v>
      </c>
      <c r="AMP10" s="9">
        <f>U10</f>
        <v>45</v>
      </c>
      <c r="AMQ10" s="2" t="s">
        <v>163</v>
      </c>
      <c r="AMR10" s="2" t="s">
        <v>185</v>
      </c>
      <c r="AMS10" s="2" t="s">
        <v>163</v>
      </c>
      <c r="AMT10" s="2">
        <f t="shared" ref="AMT10:AMT52" si="15">U10</f>
        <v>45</v>
      </c>
      <c r="AMU10" s="2" t="s">
        <v>163</v>
      </c>
      <c r="AMV10" s="2" t="s">
        <v>189</v>
      </c>
      <c r="AMW10" s="2" t="s">
        <v>163</v>
      </c>
      <c r="AMX10" s="2" t="s">
        <v>453</v>
      </c>
      <c r="AMY10" s="9">
        <f>V10</f>
        <v>46</v>
      </c>
      <c r="AMZ10" s="2" t="s">
        <v>163</v>
      </c>
      <c r="ANA10" s="2" t="s">
        <v>185</v>
      </c>
      <c r="ANB10" s="2" t="s">
        <v>163</v>
      </c>
      <c r="ANC10" s="2">
        <f t="shared" ref="ANC10:ANC52" si="16">V10</f>
        <v>46</v>
      </c>
      <c r="AND10" s="2" t="s">
        <v>163</v>
      </c>
      <c r="ANE10" s="2" t="s">
        <v>189</v>
      </c>
      <c r="ANF10" s="2" t="s">
        <v>163</v>
      </c>
      <c r="ANG10" s="2" t="s">
        <v>453</v>
      </c>
      <c r="ANH10" s="9">
        <f>W10</f>
        <v>47</v>
      </c>
      <c r="ANI10" s="2" t="s">
        <v>163</v>
      </c>
      <c r="ANJ10" s="2" t="s">
        <v>185</v>
      </c>
      <c r="ANK10" s="2" t="s">
        <v>163</v>
      </c>
      <c r="ANL10" s="2">
        <f t="shared" ref="ANL10:ANL52" si="17">W10</f>
        <v>47</v>
      </c>
      <c r="ANM10" s="2" t="s">
        <v>163</v>
      </c>
      <c r="ANN10" s="2" t="s">
        <v>189</v>
      </c>
      <c r="ANO10" s="2" t="s">
        <v>163</v>
      </c>
      <c r="ANP10" s="2" t="s">
        <v>453</v>
      </c>
      <c r="ANQ10" s="9">
        <f>X10</f>
        <v>48</v>
      </c>
      <c r="ANR10" s="2" t="s">
        <v>163</v>
      </c>
      <c r="ANS10" s="2" t="s">
        <v>185</v>
      </c>
      <c r="ANT10" s="2" t="s">
        <v>163</v>
      </c>
      <c r="ANU10" s="2">
        <f t="shared" ref="ANU10:ANU52" si="18">X10</f>
        <v>48</v>
      </c>
      <c r="ANV10" s="2" t="s">
        <v>163</v>
      </c>
      <c r="ANW10" s="2" t="s">
        <v>189</v>
      </c>
      <c r="ANX10" s="2" t="s">
        <v>163</v>
      </c>
      <c r="ANY10" s="2" t="s">
        <v>453</v>
      </c>
      <c r="ANZ10" s="9">
        <f>Y10</f>
        <v>49</v>
      </c>
      <c r="AOA10" s="2" t="s">
        <v>163</v>
      </c>
      <c r="AOB10" s="2" t="s">
        <v>185</v>
      </c>
      <c r="AOC10" s="2" t="s">
        <v>163</v>
      </c>
      <c r="AOD10" s="2">
        <f t="shared" ref="AOD10:AOD52" si="19">Y10</f>
        <v>49</v>
      </c>
      <c r="AOE10" s="2" t="s">
        <v>163</v>
      </c>
      <c r="AOF10" s="2" t="s">
        <v>189</v>
      </c>
      <c r="AOG10" s="2" t="s">
        <v>163</v>
      </c>
      <c r="AOH10" s="2" t="s">
        <v>453</v>
      </c>
      <c r="AOI10" s="9">
        <f>Z10</f>
        <v>50</v>
      </c>
      <c r="AOJ10" s="2" t="s">
        <v>163</v>
      </c>
      <c r="AOK10" s="2" t="s">
        <v>185</v>
      </c>
      <c r="AOL10" s="2" t="s">
        <v>163</v>
      </c>
      <c r="AOM10" s="2">
        <f t="shared" ref="AOM10:AOM52" si="20">Z10</f>
        <v>50</v>
      </c>
      <c r="AON10" s="2" t="s">
        <v>163</v>
      </c>
      <c r="AOO10" s="2" t="s">
        <v>189</v>
      </c>
      <c r="AOP10" s="2" t="s">
        <v>163</v>
      </c>
      <c r="AOQ10" s="2" t="s">
        <v>453</v>
      </c>
      <c r="AOR10" s="9">
        <f>AA10</f>
        <v>51</v>
      </c>
      <c r="AOS10" s="2" t="s">
        <v>163</v>
      </c>
      <c r="AOT10" s="2" t="s">
        <v>185</v>
      </c>
      <c r="AOU10" s="2" t="s">
        <v>163</v>
      </c>
      <c r="AOV10" s="2">
        <f t="shared" ref="AOV10:AOV52" si="21">AA10</f>
        <v>51</v>
      </c>
      <c r="AOW10" s="2" t="s">
        <v>163</v>
      </c>
      <c r="AOX10" s="2" t="s">
        <v>189</v>
      </c>
      <c r="AOY10" s="2" t="s">
        <v>163</v>
      </c>
      <c r="AOZ10" s="2" t="s">
        <v>453</v>
      </c>
      <c r="APA10" s="9">
        <f>AB10</f>
        <v>52</v>
      </c>
      <c r="APB10" s="2" t="s">
        <v>163</v>
      </c>
      <c r="APC10" s="2" t="s">
        <v>185</v>
      </c>
      <c r="APD10" s="2" t="s">
        <v>163</v>
      </c>
      <c r="APE10" s="2">
        <f t="shared" ref="APE10:APE52" si="22">AB10</f>
        <v>52</v>
      </c>
      <c r="APF10" s="2" t="s">
        <v>163</v>
      </c>
      <c r="APG10" s="2" t="s">
        <v>189</v>
      </c>
      <c r="APH10" s="2" t="s">
        <v>163</v>
      </c>
      <c r="API10" s="2" t="s">
        <v>453</v>
      </c>
      <c r="APJ10" s="9">
        <f>AC10</f>
        <v>53</v>
      </c>
      <c r="APK10" s="2" t="s">
        <v>163</v>
      </c>
      <c r="APL10" s="2" t="s">
        <v>185</v>
      </c>
      <c r="APM10" s="2" t="s">
        <v>163</v>
      </c>
      <c r="APN10" s="2">
        <f t="shared" ref="APN10:APN52" si="23">AC10</f>
        <v>53</v>
      </c>
      <c r="APO10" s="2" t="s">
        <v>163</v>
      </c>
      <c r="APP10" s="2" t="s">
        <v>189</v>
      </c>
      <c r="APQ10" s="2" t="s">
        <v>163</v>
      </c>
      <c r="APR10" s="2" t="s">
        <v>453</v>
      </c>
      <c r="APS10" s="9">
        <f>AD10</f>
        <v>54</v>
      </c>
      <c r="APT10" s="2" t="s">
        <v>163</v>
      </c>
      <c r="APU10" s="2" t="s">
        <v>185</v>
      </c>
      <c r="APV10" s="2" t="s">
        <v>163</v>
      </c>
      <c r="APW10" s="2">
        <f t="shared" ref="APW10:APW52" si="24">AD10</f>
        <v>54</v>
      </c>
      <c r="APX10" s="2" t="s">
        <v>163</v>
      </c>
      <c r="APY10" s="2" t="s">
        <v>189</v>
      </c>
      <c r="APZ10" s="2" t="s">
        <v>163</v>
      </c>
      <c r="AQA10" s="2" t="s">
        <v>453</v>
      </c>
      <c r="AQB10" s="9">
        <f>AE10</f>
        <v>55</v>
      </c>
      <c r="AQC10" s="2" t="s">
        <v>163</v>
      </c>
      <c r="AQD10" s="2" t="s">
        <v>185</v>
      </c>
      <c r="AQE10" s="2" t="s">
        <v>163</v>
      </c>
      <c r="AQF10" s="2">
        <f t="shared" ref="AQF10:AQF52" si="25">AE10</f>
        <v>55</v>
      </c>
      <c r="AQG10" s="2" t="s">
        <v>163</v>
      </c>
      <c r="AQH10" s="2" t="s">
        <v>189</v>
      </c>
      <c r="AQI10" s="2" t="s">
        <v>163</v>
      </c>
      <c r="AQJ10" s="2" t="s">
        <v>453</v>
      </c>
      <c r="AQK10" s="9">
        <f>AF10</f>
        <v>56</v>
      </c>
      <c r="AQL10" s="2" t="s">
        <v>163</v>
      </c>
      <c r="AQM10" s="2" t="s">
        <v>185</v>
      </c>
      <c r="AQN10" s="2" t="s">
        <v>163</v>
      </c>
      <c r="AQO10" s="2">
        <f t="shared" ref="AQO10:AQO52" si="26">AF10</f>
        <v>56</v>
      </c>
      <c r="AQP10" s="2" t="s">
        <v>163</v>
      </c>
      <c r="AQQ10" s="2" t="s">
        <v>189</v>
      </c>
      <c r="AQR10" s="2" t="s">
        <v>163</v>
      </c>
      <c r="AQS10" s="2" t="s">
        <v>453</v>
      </c>
      <c r="AQT10" s="9">
        <f>AG10</f>
        <v>57</v>
      </c>
      <c r="AQU10" s="2" t="s">
        <v>163</v>
      </c>
      <c r="AQV10" s="2" t="s">
        <v>185</v>
      </c>
      <c r="AQW10" s="2" t="s">
        <v>163</v>
      </c>
      <c r="AQX10" s="2">
        <f t="shared" ref="AQX10:AQX52" si="27">AG10</f>
        <v>57</v>
      </c>
      <c r="AQY10" s="2" t="s">
        <v>163</v>
      </c>
      <c r="AQZ10" s="2" t="s">
        <v>189</v>
      </c>
      <c r="ARA10" s="2" t="s">
        <v>163</v>
      </c>
      <c r="ARB10" s="2" t="s">
        <v>453</v>
      </c>
      <c r="ARC10" s="9">
        <f>AH10</f>
        <v>58</v>
      </c>
      <c r="ARD10" s="2" t="s">
        <v>163</v>
      </c>
      <c r="ARE10" s="2" t="s">
        <v>185</v>
      </c>
      <c r="ARF10" s="2" t="s">
        <v>163</v>
      </c>
      <c r="ARG10" s="2">
        <f t="shared" ref="ARG10:ARG52" si="28">AH10</f>
        <v>58</v>
      </c>
      <c r="ARH10" s="2" t="s">
        <v>163</v>
      </c>
      <c r="ARI10" s="2" t="s">
        <v>189</v>
      </c>
      <c r="ARJ10" s="2" t="s">
        <v>163</v>
      </c>
      <c r="ARK10" s="2" t="s">
        <v>453</v>
      </c>
      <c r="ARL10" s="9">
        <f>AI10</f>
        <v>59</v>
      </c>
      <c r="ARM10" s="2" t="s">
        <v>163</v>
      </c>
      <c r="ARN10" s="2" t="s">
        <v>185</v>
      </c>
      <c r="ARO10" s="2" t="s">
        <v>163</v>
      </c>
      <c r="ARP10" s="2">
        <f t="shared" ref="ARP10:ARP52" si="29">AI10</f>
        <v>59</v>
      </c>
      <c r="ARQ10" s="2" t="s">
        <v>163</v>
      </c>
      <c r="ARR10" s="2" t="s">
        <v>189</v>
      </c>
      <c r="ARS10" s="2" t="s">
        <v>163</v>
      </c>
      <c r="ART10" s="2" t="s">
        <v>453</v>
      </c>
      <c r="ARU10" s="9">
        <f>AJ10</f>
        <v>60</v>
      </c>
      <c r="ARV10" s="2" t="s">
        <v>163</v>
      </c>
      <c r="ARW10" s="2" t="s">
        <v>185</v>
      </c>
      <c r="ARX10" s="2" t="s">
        <v>163</v>
      </c>
      <c r="ARY10" s="2">
        <f t="shared" ref="ARY10:ARY52" si="30">AJ10</f>
        <v>60</v>
      </c>
      <c r="ARZ10" s="2" t="s">
        <v>163</v>
      </c>
      <c r="ASA10" s="2" t="s">
        <v>189</v>
      </c>
      <c r="ASB10" s="2" t="s">
        <v>163</v>
      </c>
      <c r="ASC10" s="2" t="s">
        <v>453</v>
      </c>
      <c r="ASD10" s="9">
        <f>AK10</f>
        <v>61</v>
      </c>
      <c r="ASE10" s="2" t="s">
        <v>163</v>
      </c>
      <c r="ASF10" s="2" t="s">
        <v>185</v>
      </c>
      <c r="ASG10" s="2" t="s">
        <v>163</v>
      </c>
      <c r="ASH10" s="2">
        <f t="shared" ref="ASH10:ASH52" si="31">AK10</f>
        <v>61</v>
      </c>
      <c r="ASI10" s="2" t="s">
        <v>163</v>
      </c>
      <c r="ASJ10" s="2" t="s">
        <v>189</v>
      </c>
      <c r="ASK10" s="2" t="s">
        <v>163</v>
      </c>
      <c r="ASL10" s="2" t="s">
        <v>453</v>
      </c>
      <c r="ASM10" s="9">
        <f>AL10</f>
        <v>62</v>
      </c>
      <c r="ASN10" s="2" t="s">
        <v>163</v>
      </c>
      <c r="ASO10" s="2" t="s">
        <v>185</v>
      </c>
      <c r="ASP10" s="2" t="s">
        <v>163</v>
      </c>
      <c r="ASQ10" s="2">
        <f t="shared" ref="ASQ10:ASQ52" si="32">AL10</f>
        <v>62</v>
      </c>
      <c r="ASR10" s="2" t="s">
        <v>163</v>
      </c>
      <c r="ASS10" s="2" t="s">
        <v>189</v>
      </c>
      <c r="AST10" s="2" t="s">
        <v>163</v>
      </c>
      <c r="ASU10" s="2" t="s">
        <v>453</v>
      </c>
      <c r="ASV10" s="9">
        <f>AM10</f>
        <v>63</v>
      </c>
      <c r="ASW10" s="2" t="s">
        <v>163</v>
      </c>
      <c r="ASX10" s="2" t="s">
        <v>185</v>
      </c>
      <c r="ASY10" s="2" t="s">
        <v>163</v>
      </c>
      <c r="ASZ10" s="2">
        <f t="shared" ref="ASZ10:ASZ52" si="33">AM10</f>
        <v>63</v>
      </c>
      <c r="ATA10" s="2" t="s">
        <v>163</v>
      </c>
      <c r="ATB10" s="2" t="s">
        <v>189</v>
      </c>
      <c r="ATC10" s="2" t="s">
        <v>163</v>
      </c>
      <c r="ATD10" s="2" t="s">
        <v>453</v>
      </c>
      <c r="ATE10" s="9">
        <f>AN10</f>
        <v>64</v>
      </c>
      <c r="ATF10" s="2" t="s">
        <v>163</v>
      </c>
      <c r="ATG10" s="2" t="s">
        <v>185</v>
      </c>
      <c r="ATH10" s="2" t="s">
        <v>163</v>
      </c>
      <c r="ATI10" s="2">
        <f t="shared" ref="ATI10:ATI52" si="34">AN10</f>
        <v>64</v>
      </c>
      <c r="ATJ10" s="2" t="s">
        <v>163</v>
      </c>
      <c r="ATK10" s="2" t="s">
        <v>189</v>
      </c>
      <c r="ATL10" s="2" t="s">
        <v>163</v>
      </c>
      <c r="ATM10" s="2" t="s">
        <v>453</v>
      </c>
      <c r="ATN10" s="9">
        <f>AO10</f>
        <v>65</v>
      </c>
      <c r="ATO10" s="2" t="s">
        <v>163</v>
      </c>
      <c r="ATP10" s="2" t="s">
        <v>185</v>
      </c>
      <c r="ATQ10" s="2" t="s">
        <v>163</v>
      </c>
      <c r="ATR10" s="2">
        <f t="shared" ref="ATR10:ATR52" si="35">AO10</f>
        <v>65</v>
      </c>
      <c r="ATS10" s="2" t="s">
        <v>163</v>
      </c>
      <c r="ATT10" s="2" t="s">
        <v>189</v>
      </c>
      <c r="ATU10" s="2" t="s">
        <v>163</v>
      </c>
      <c r="ATV10" s="2" t="s">
        <v>453</v>
      </c>
      <c r="ATW10" s="9">
        <f>AP10</f>
        <v>66</v>
      </c>
      <c r="ATX10" s="2" t="s">
        <v>163</v>
      </c>
      <c r="ATY10" s="2" t="s">
        <v>185</v>
      </c>
      <c r="ATZ10" s="2" t="s">
        <v>163</v>
      </c>
      <c r="AUA10" s="2">
        <f t="shared" ref="AUA10:AUA52" si="36">AP10</f>
        <v>66</v>
      </c>
      <c r="AUB10" s="2" t="s">
        <v>163</v>
      </c>
      <c r="AUC10" s="2" t="s">
        <v>189</v>
      </c>
      <c r="AUD10" s="2" t="s">
        <v>163</v>
      </c>
      <c r="AUE10" s="2" t="s">
        <v>453</v>
      </c>
      <c r="AUF10" s="9">
        <f>AQ10</f>
        <v>67</v>
      </c>
      <c r="AUG10" s="2" t="s">
        <v>163</v>
      </c>
      <c r="AUH10" s="2" t="s">
        <v>185</v>
      </c>
      <c r="AUI10" s="2" t="s">
        <v>163</v>
      </c>
      <c r="AUJ10" s="2">
        <f t="shared" ref="AUJ10:AUJ52" si="37">AQ10</f>
        <v>67</v>
      </c>
      <c r="AUK10" s="2" t="s">
        <v>163</v>
      </c>
      <c r="AUL10" s="2" t="s">
        <v>189</v>
      </c>
      <c r="AUM10" s="2" t="s">
        <v>163</v>
      </c>
      <c r="AUN10" s="2" t="s">
        <v>453</v>
      </c>
      <c r="AUO10" s="9">
        <f>AR10</f>
        <v>68</v>
      </c>
      <c r="AUP10" s="2" t="s">
        <v>163</v>
      </c>
      <c r="AUQ10" s="2" t="s">
        <v>185</v>
      </c>
      <c r="AUR10" s="2" t="s">
        <v>163</v>
      </c>
      <c r="AUS10" s="2">
        <f t="shared" ref="AUS10:AUS52" si="38">AR10</f>
        <v>68</v>
      </c>
      <c r="AUT10" s="2" t="s">
        <v>163</v>
      </c>
      <c r="AUU10" s="2" t="s">
        <v>189</v>
      </c>
      <c r="AUV10" s="2" t="s">
        <v>163</v>
      </c>
      <c r="AUW10" s="2" t="s">
        <v>453</v>
      </c>
      <c r="AUX10" s="9">
        <f>AS10</f>
        <v>69</v>
      </c>
      <c r="AUY10" s="2" t="s">
        <v>163</v>
      </c>
      <c r="AUZ10" s="2" t="s">
        <v>185</v>
      </c>
      <c r="AVA10" s="2" t="s">
        <v>163</v>
      </c>
      <c r="AVB10" s="2">
        <f t="shared" ref="AVB10:AVB52" si="39">AS10</f>
        <v>69</v>
      </c>
      <c r="AVC10" s="2" t="s">
        <v>163</v>
      </c>
      <c r="AVD10" s="2" t="s">
        <v>189</v>
      </c>
      <c r="AVE10" s="2" t="s">
        <v>163</v>
      </c>
      <c r="AVF10" s="2" t="s">
        <v>453</v>
      </c>
      <c r="AVG10" s="9">
        <f>AT10</f>
        <v>70</v>
      </c>
      <c r="AVH10" s="2" t="s">
        <v>163</v>
      </c>
      <c r="AVI10" s="2" t="s">
        <v>185</v>
      </c>
      <c r="AVJ10" s="2" t="s">
        <v>163</v>
      </c>
      <c r="AVK10" s="2">
        <f t="shared" ref="AVK10:AVK52" si="40">AT10</f>
        <v>70</v>
      </c>
      <c r="AVL10" s="2" t="s">
        <v>163</v>
      </c>
      <c r="AVM10" s="2" t="s">
        <v>189</v>
      </c>
      <c r="AVN10" s="2" t="s">
        <v>163</v>
      </c>
      <c r="AVO10" s="2" t="s">
        <v>453</v>
      </c>
      <c r="AVP10" s="9">
        <f>AU10</f>
        <v>71</v>
      </c>
      <c r="AVQ10" s="2" t="s">
        <v>163</v>
      </c>
      <c r="AVR10" s="2" t="s">
        <v>185</v>
      </c>
      <c r="AVS10" s="2" t="s">
        <v>163</v>
      </c>
      <c r="AVT10" s="2">
        <f t="shared" ref="AVT10:AVT52" si="41">AU10</f>
        <v>71</v>
      </c>
      <c r="AVU10" s="2" t="s">
        <v>163</v>
      </c>
      <c r="AVV10" s="2" t="s">
        <v>189</v>
      </c>
      <c r="AVW10" s="2" t="s">
        <v>163</v>
      </c>
      <c r="AVX10" s="2" t="s">
        <v>453</v>
      </c>
      <c r="AVY10" s="9">
        <f>AV10</f>
        <v>72</v>
      </c>
      <c r="AVZ10" s="2" t="s">
        <v>163</v>
      </c>
      <c r="AWA10" s="2" t="s">
        <v>185</v>
      </c>
      <c r="AWB10" s="2" t="s">
        <v>163</v>
      </c>
      <c r="AWC10" s="2">
        <f t="shared" ref="AWC10:AWC52" si="42">AV10</f>
        <v>72</v>
      </c>
      <c r="AWD10" s="2" t="s">
        <v>163</v>
      </c>
      <c r="AWE10" s="2" t="s">
        <v>189</v>
      </c>
      <c r="AWF10" s="2" t="s">
        <v>163</v>
      </c>
      <c r="AWG10" s="2" t="s">
        <v>453</v>
      </c>
      <c r="AWH10" s="9">
        <f>AW10</f>
        <v>73</v>
      </c>
      <c r="AWI10" s="2" t="s">
        <v>163</v>
      </c>
      <c r="AWJ10" s="2" t="s">
        <v>185</v>
      </c>
      <c r="AWK10" s="2" t="s">
        <v>163</v>
      </c>
      <c r="AWL10" s="2">
        <f t="shared" ref="AWL10:AWL52" si="43">AW10</f>
        <v>73</v>
      </c>
      <c r="AWM10" s="2" t="s">
        <v>163</v>
      </c>
      <c r="AWN10" s="2" t="s">
        <v>189</v>
      </c>
      <c r="AWO10" s="2" t="s">
        <v>163</v>
      </c>
      <c r="AWP10" s="2" t="s">
        <v>453</v>
      </c>
      <c r="AWQ10" s="9">
        <f>AX10</f>
        <v>74</v>
      </c>
      <c r="AWR10" s="2" t="s">
        <v>163</v>
      </c>
      <c r="AWS10" s="2" t="s">
        <v>185</v>
      </c>
      <c r="AWT10" s="2" t="s">
        <v>163</v>
      </c>
      <c r="AWU10" s="2">
        <f t="shared" ref="AWU10:AWU52" si="44">AX10</f>
        <v>74</v>
      </c>
      <c r="AWV10" s="2" t="s">
        <v>163</v>
      </c>
      <c r="AWW10" s="2" t="s">
        <v>189</v>
      </c>
      <c r="AWX10" s="2" t="s">
        <v>163</v>
      </c>
      <c r="AWY10" s="2" t="s">
        <v>453</v>
      </c>
      <c r="AWZ10" s="9">
        <f>AY10</f>
        <v>75</v>
      </c>
      <c r="AXA10" s="2" t="s">
        <v>163</v>
      </c>
      <c r="AXB10" s="2" t="s">
        <v>185</v>
      </c>
      <c r="AXC10" s="2" t="s">
        <v>163</v>
      </c>
      <c r="AXD10" s="2">
        <f t="shared" ref="AXD10:AXD52" si="45">AY10</f>
        <v>75</v>
      </c>
      <c r="AXE10" s="2" t="s">
        <v>163</v>
      </c>
      <c r="AXF10" s="2" t="s">
        <v>189</v>
      </c>
      <c r="AXG10" s="2" t="s">
        <v>163</v>
      </c>
      <c r="AXH10" s="2" t="s">
        <v>453</v>
      </c>
      <c r="AXI10" s="9">
        <f>AZ10</f>
        <v>76</v>
      </c>
      <c r="AXJ10" s="2" t="s">
        <v>163</v>
      </c>
      <c r="AXK10" s="2" t="s">
        <v>185</v>
      </c>
      <c r="AXL10" s="2" t="s">
        <v>163</v>
      </c>
      <c r="AXM10" s="2">
        <f t="shared" ref="AXM10:AXM52" si="46">AZ10</f>
        <v>76</v>
      </c>
      <c r="AXN10" s="2" t="s">
        <v>163</v>
      </c>
      <c r="AXO10" s="2" t="s">
        <v>189</v>
      </c>
      <c r="AXP10" s="2" t="s">
        <v>163</v>
      </c>
      <c r="AXQ10" s="2" t="s">
        <v>453</v>
      </c>
      <c r="AXR10" s="9">
        <f>BA10</f>
        <v>77</v>
      </c>
      <c r="AXS10" s="2" t="s">
        <v>163</v>
      </c>
      <c r="AXT10" s="2" t="s">
        <v>185</v>
      </c>
      <c r="AXU10" s="2" t="s">
        <v>163</v>
      </c>
      <c r="AXV10" s="2">
        <f t="shared" ref="AXV10:AXV52" si="47">BA10</f>
        <v>77</v>
      </c>
      <c r="AXW10" s="2" t="s">
        <v>163</v>
      </c>
      <c r="AXX10" s="2" t="s">
        <v>189</v>
      </c>
      <c r="AXY10" s="2" t="s">
        <v>163</v>
      </c>
      <c r="AXZ10" s="2" t="s">
        <v>453</v>
      </c>
      <c r="AYA10" s="9">
        <f>BB10</f>
        <v>78</v>
      </c>
      <c r="AYB10" s="2" t="s">
        <v>163</v>
      </c>
      <c r="AYC10" s="2" t="s">
        <v>185</v>
      </c>
      <c r="AYD10" s="2" t="s">
        <v>163</v>
      </c>
      <c r="AYE10" s="2">
        <f t="shared" ref="AYE10:AYE52" si="48">BB10</f>
        <v>78</v>
      </c>
      <c r="AYF10" s="2" t="s">
        <v>163</v>
      </c>
      <c r="AYG10" s="2" t="s">
        <v>189</v>
      </c>
      <c r="AYH10" s="2" t="s">
        <v>163</v>
      </c>
      <c r="AYI10" s="2" t="s">
        <v>453</v>
      </c>
      <c r="AYJ10" s="9">
        <f>BC10</f>
        <v>79</v>
      </c>
      <c r="AYK10" s="2" t="s">
        <v>163</v>
      </c>
      <c r="AYL10" s="2" t="s">
        <v>185</v>
      </c>
      <c r="AYM10" s="2" t="s">
        <v>163</v>
      </c>
      <c r="AYN10" s="2">
        <f t="shared" ref="AYN10:AYN52" si="49">BC10</f>
        <v>79</v>
      </c>
      <c r="AYO10" s="2" t="s">
        <v>163</v>
      </c>
      <c r="AYP10" s="2" t="s">
        <v>189</v>
      </c>
      <c r="AYQ10" s="2" t="s">
        <v>163</v>
      </c>
      <c r="AYR10" s="2" t="s">
        <v>453</v>
      </c>
      <c r="AYS10" s="9">
        <f>BD10</f>
        <v>80</v>
      </c>
      <c r="AYT10" s="2" t="s">
        <v>163</v>
      </c>
      <c r="AYU10" s="2" t="s">
        <v>185</v>
      </c>
      <c r="AYV10" s="2" t="s">
        <v>163</v>
      </c>
      <c r="AYW10" s="2">
        <f t="shared" ref="AYW10:AYW52" si="50">BD10</f>
        <v>80</v>
      </c>
      <c r="AYX10" s="2" t="s">
        <v>163</v>
      </c>
      <c r="AYY10" s="2" t="s">
        <v>189</v>
      </c>
      <c r="AYZ10" s="2" t="s">
        <v>163</v>
      </c>
      <c r="AZA10" s="2" t="s">
        <v>453</v>
      </c>
      <c r="AZB10" s="9">
        <f>BE10</f>
        <v>81</v>
      </c>
      <c r="AZC10" s="2" t="s">
        <v>163</v>
      </c>
      <c r="AZD10" s="2" t="s">
        <v>185</v>
      </c>
      <c r="AZE10" s="2" t="s">
        <v>163</v>
      </c>
      <c r="AZF10" s="2">
        <f t="shared" ref="AZF10:AZF52" si="51">BE10</f>
        <v>81</v>
      </c>
      <c r="AZG10" s="2" t="s">
        <v>163</v>
      </c>
      <c r="AZH10" s="2" t="s">
        <v>189</v>
      </c>
      <c r="AZI10" s="2" t="s">
        <v>163</v>
      </c>
      <c r="AZJ10" s="2" t="s">
        <v>453</v>
      </c>
      <c r="AZK10" s="9">
        <f>BF10</f>
        <v>82</v>
      </c>
      <c r="AZL10" s="2" t="s">
        <v>163</v>
      </c>
      <c r="AZM10" s="2" t="s">
        <v>185</v>
      </c>
      <c r="AZN10" s="2" t="s">
        <v>163</v>
      </c>
      <c r="AZO10" s="2">
        <f t="shared" ref="AZO10:AZO52" si="52">BF10</f>
        <v>82</v>
      </c>
      <c r="AZP10" s="2" t="s">
        <v>163</v>
      </c>
      <c r="AZQ10" s="2" t="s">
        <v>189</v>
      </c>
      <c r="AZR10" s="2" t="s">
        <v>163</v>
      </c>
      <c r="AZS10" s="2" t="s">
        <v>453</v>
      </c>
      <c r="AZT10" s="9">
        <f>BG10</f>
        <v>83</v>
      </c>
      <c r="AZU10" s="2" t="s">
        <v>163</v>
      </c>
      <c r="AZV10" s="2" t="s">
        <v>185</v>
      </c>
      <c r="AZW10" s="2" t="s">
        <v>163</v>
      </c>
      <c r="AZX10" s="2">
        <f t="shared" ref="AZX10:AZX52" si="53">BG10</f>
        <v>83</v>
      </c>
      <c r="AZY10" s="2" t="s">
        <v>163</v>
      </c>
      <c r="AZZ10" s="2" t="s">
        <v>189</v>
      </c>
      <c r="BAA10" s="2" t="s">
        <v>163</v>
      </c>
      <c r="BAB10" s="2" t="s">
        <v>453</v>
      </c>
      <c r="BAC10" s="9">
        <f>BH10</f>
        <v>84</v>
      </c>
      <c r="BAD10" s="2" t="s">
        <v>163</v>
      </c>
      <c r="BAE10" s="2" t="s">
        <v>185</v>
      </c>
      <c r="BAF10" s="2" t="s">
        <v>163</v>
      </c>
      <c r="BAG10" s="2">
        <f t="shared" ref="BAG10:BAG52" si="54">BH10</f>
        <v>84</v>
      </c>
      <c r="BAH10" s="2" t="s">
        <v>163</v>
      </c>
      <c r="BAI10" s="2" t="s">
        <v>189</v>
      </c>
      <c r="BAJ10" s="2" t="s">
        <v>163</v>
      </c>
      <c r="BAK10" s="2" t="s">
        <v>453</v>
      </c>
      <c r="BAL10" s="9">
        <f>BI10</f>
        <v>85</v>
      </c>
      <c r="BAM10" s="2" t="s">
        <v>163</v>
      </c>
      <c r="BAN10" s="2" t="s">
        <v>185</v>
      </c>
      <c r="BAO10" s="2" t="s">
        <v>163</v>
      </c>
      <c r="BAP10" s="2">
        <f t="shared" ref="BAP10:BAP52" si="55">BI10</f>
        <v>85</v>
      </c>
      <c r="BAQ10" s="2" t="s">
        <v>163</v>
      </c>
      <c r="BAR10" s="2" t="s">
        <v>189</v>
      </c>
      <c r="BAS10" s="2" t="s">
        <v>163</v>
      </c>
      <c r="BAT10" s="2" t="s">
        <v>453</v>
      </c>
      <c r="BAU10" s="9">
        <f>BJ10</f>
        <v>86</v>
      </c>
      <c r="BAV10" s="2" t="s">
        <v>163</v>
      </c>
      <c r="BAW10" s="2" t="s">
        <v>185</v>
      </c>
      <c r="BAX10" s="2" t="s">
        <v>163</v>
      </c>
      <c r="BAY10" s="2">
        <f t="shared" ref="BAY10:BAY52" si="56">BJ10</f>
        <v>86</v>
      </c>
      <c r="BAZ10" s="2" t="s">
        <v>163</v>
      </c>
      <c r="BBA10" s="2" t="s">
        <v>189</v>
      </c>
      <c r="BBB10" s="2" t="s">
        <v>163</v>
      </c>
      <c r="BBC10" s="2" t="s">
        <v>453</v>
      </c>
      <c r="BBD10" s="9">
        <f>BK10</f>
        <v>87</v>
      </c>
      <c r="BBE10" s="2" t="s">
        <v>163</v>
      </c>
      <c r="BBF10" s="2" t="s">
        <v>185</v>
      </c>
      <c r="BBG10" s="2" t="s">
        <v>163</v>
      </c>
      <c r="BBH10" s="2">
        <f t="shared" ref="BBH10:BBH52" si="57">BK10</f>
        <v>87</v>
      </c>
      <c r="BBI10" s="2" t="s">
        <v>163</v>
      </c>
      <c r="BBJ10" s="2" t="s">
        <v>189</v>
      </c>
      <c r="BBK10" s="2" t="s">
        <v>163</v>
      </c>
      <c r="BBL10" s="2" t="s">
        <v>453</v>
      </c>
      <c r="BBM10" s="9">
        <f>BL10</f>
        <v>88</v>
      </c>
      <c r="BBN10" s="2" t="s">
        <v>163</v>
      </c>
      <c r="BBO10" s="2" t="s">
        <v>185</v>
      </c>
      <c r="BBP10" s="2" t="s">
        <v>163</v>
      </c>
      <c r="BBQ10" s="2">
        <f t="shared" ref="BBQ10:BBQ52" si="58">BL10</f>
        <v>88</v>
      </c>
      <c r="BBR10" s="2" t="s">
        <v>163</v>
      </c>
      <c r="BBS10" s="2" t="s">
        <v>189</v>
      </c>
      <c r="BBT10" s="2" t="s">
        <v>163</v>
      </c>
      <c r="BBU10" s="2" t="s">
        <v>453</v>
      </c>
      <c r="BBV10" s="9">
        <f>BM10</f>
        <v>89</v>
      </c>
      <c r="BBW10" s="2" t="s">
        <v>163</v>
      </c>
      <c r="BBX10" s="2" t="s">
        <v>185</v>
      </c>
      <c r="BBY10" s="2" t="s">
        <v>163</v>
      </c>
      <c r="BBZ10" s="2">
        <f t="shared" ref="BBZ10:BBZ52" si="59">BM10</f>
        <v>89</v>
      </c>
      <c r="BCA10" s="2" t="s">
        <v>163</v>
      </c>
      <c r="BCB10" s="2" t="s">
        <v>189</v>
      </c>
      <c r="BCC10" s="2" t="s">
        <v>163</v>
      </c>
      <c r="BCD10" s="2" t="s">
        <v>453</v>
      </c>
      <c r="BCE10" s="9">
        <f>BN10</f>
        <v>90</v>
      </c>
      <c r="BCF10" s="2" t="s">
        <v>163</v>
      </c>
      <c r="BCG10" s="2" t="s">
        <v>185</v>
      </c>
      <c r="BCH10" s="2" t="s">
        <v>163</v>
      </c>
      <c r="BCI10" s="2">
        <f t="shared" ref="BCI10:BCI52" si="60">BN10</f>
        <v>90</v>
      </c>
      <c r="BCJ10" s="2" t="s">
        <v>163</v>
      </c>
      <c r="BCK10" s="2" t="s">
        <v>181</v>
      </c>
      <c r="BCL10" s="2" t="s">
        <v>190</v>
      </c>
      <c r="BCM10" s="2" t="s">
        <v>181</v>
      </c>
      <c r="BCN10" s="1" t="s">
        <v>182</v>
      </c>
      <c r="BCO10" s="1" t="s">
        <v>183</v>
      </c>
      <c r="BCP10" s="1" t="s">
        <v>184</v>
      </c>
      <c r="BCS10" s="1" t="s">
        <v>5</v>
      </c>
    </row>
    <row r="11" spans="1:1449" x14ac:dyDescent="0.4">
      <c r="A11" s="1" t="s">
        <v>5</v>
      </c>
      <c r="B11" s="1" t="s">
        <v>286</v>
      </c>
      <c r="C11" s="1" t="s">
        <v>5</v>
      </c>
      <c r="D11" s="1">
        <v>11</v>
      </c>
      <c r="E11" s="1" t="s">
        <v>15</v>
      </c>
      <c r="F11" s="2" t="s">
        <v>192</v>
      </c>
      <c r="G11" s="2" t="s">
        <v>180</v>
      </c>
      <c r="H11" s="11" t="s">
        <v>169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1" t="s">
        <v>197</v>
      </c>
      <c r="Q11" s="11" t="s">
        <v>194</v>
      </c>
      <c r="R11" s="11" t="s">
        <v>194</v>
      </c>
      <c r="S11" s="1" t="s">
        <v>5</v>
      </c>
      <c r="T11" s="1" t="s">
        <v>5</v>
      </c>
      <c r="U11" s="1" t="s">
        <v>5</v>
      </c>
      <c r="V11" s="1" t="s">
        <v>5</v>
      </c>
      <c r="W11" s="1" t="s">
        <v>5</v>
      </c>
      <c r="X11" s="1" t="s">
        <v>5</v>
      </c>
      <c r="Y11" s="1" t="s">
        <v>5</v>
      </c>
      <c r="Z11" s="1" t="s">
        <v>5</v>
      </c>
      <c r="AA11" s="1" t="s">
        <v>5</v>
      </c>
      <c r="AB11" s="1" t="s">
        <v>5</v>
      </c>
      <c r="AC11" s="1" t="s">
        <v>5</v>
      </c>
      <c r="AD11" s="1" t="s">
        <v>5</v>
      </c>
      <c r="AE11" s="1" t="s">
        <v>5</v>
      </c>
      <c r="AF11" s="1" t="s">
        <v>5</v>
      </c>
      <c r="AG11" s="1" t="s">
        <v>5</v>
      </c>
      <c r="AH11" s="1" t="s">
        <v>5</v>
      </c>
      <c r="AI11" s="1" t="s">
        <v>5</v>
      </c>
      <c r="AJ11" s="1" t="s">
        <v>5</v>
      </c>
      <c r="AK11" s="1" t="s">
        <v>5</v>
      </c>
      <c r="AL11" s="1" t="s">
        <v>5</v>
      </c>
      <c r="AM11" s="1" t="s">
        <v>5</v>
      </c>
      <c r="AN11" s="1" t="s">
        <v>5</v>
      </c>
      <c r="AO11" s="1" t="s">
        <v>5</v>
      </c>
      <c r="AP11" s="1" t="s">
        <v>5</v>
      </c>
      <c r="AQ11" s="1" t="s">
        <v>5</v>
      </c>
      <c r="AR11" s="1" t="s">
        <v>5</v>
      </c>
      <c r="AS11" s="1" t="s">
        <v>5</v>
      </c>
      <c r="AT11" s="1" t="s">
        <v>5</v>
      </c>
      <c r="AU11" s="1" t="s">
        <v>5</v>
      </c>
      <c r="AV11" s="1" t="s">
        <v>5</v>
      </c>
      <c r="AW11" s="1" t="s">
        <v>5</v>
      </c>
      <c r="AX11" s="1" t="s">
        <v>5</v>
      </c>
      <c r="AY11" s="1" t="s">
        <v>5</v>
      </c>
      <c r="AZ11" s="1" t="s">
        <v>5</v>
      </c>
      <c r="BA11" s="1" t="s">
        <v>5</v>
      </c>
      <c r="BB11" s="1" t="s">
        <v>5</v>
      </c>
      <c r="BC11" s="1" t="s">
        <v>5</v>
      </c>
      <c r="BD11" s="1" t="s">
        <v>5</v>
      </c>
      <c r="BE11" s="1" t="s">
        <v>5</v>
      </c>
      <c r="BF11" s="1" t="s">
        <v>5</v>
      </c>
      <c r="BG11" s="1" t="s">
        <v>5</v>
      </c>
      <c r="BH11" s="1" t="s">
        <v>5</v>
      </c>
      <c r="BI11" s="1" t="s">
        <v>5</v>
      </c>
      <c r="BJ11" s="1" t="s">
        <v>5</v>
      </c>
      <c r="BK11" s="1" t="s">
        <v>5</v>
      </c>
      <c r="BL11" s="1" t="s">
        <v>5</v>
      </c>
      <c r="BM11" s="1" t="s">
        <v>5</v>
      </c>
      <c r="BN11" s="1" t="s">
        <v>5</v>
      </c>
      <c r="BP11" s="1" t="s">
        <v>503</v>
      </c>
      <c r="BQ11" s="1" t="s">
        <v>174</v>
      </c>
      <c r="BR11" s="1" t="s">
        <v>504</v>
      </c>
      <c r="BT11" s="1" t="s">
        <v>506</v>
      </c>
      <c r="BU11" s="1" t="s">
        <v>163</v>
      </c>
      <c r="BV11" s="1" t="s">
        <v>505</v>
      </c>
      <c r="BW11" s="1">
        <f>D11</f>
        <v>11</v>
      </c>
      <c r="BX11" s="1" t="s">
        <v>163</v>
      </c>
      <c r="BY11" s="1" t="s">
        <v>298</v>
      </c>
      <c r="BZ11" s="1" t="s">
        <v>5</v>
      </c>
      <c r="CA11" s="1" t="s">
        <v>244</v>
      </c>
      <c r="CB11" s="1" t="s">
        <v>5</v>
      </c>
      <c r="CC11" s="1" t="s">
        <v>347</v>
      </c>
      <c r="CE11" s="1" t="s">
        <v>348</v>
      </c>
      <c r="CF11" s="1" t="s">
        <v>5</v>
      </c>
      <c r="CG11" s="1" t="s">
        <v>4</v>
      </c>
      <c r="CH11" s="1" t="s">
        <v>5</v>
      </c>
      <c r="CJ11" s="1" t="s">
        <v>5</v>
      </c>
      <c r="CK11" s="1" t="s">
        <v>3</v>
      </c>
      <c r="CL11" s="1" t="s">
        <v>5</v>
      </c>
      <c r="CM11" s="1" t="s">
        <v>193</v>
      </c>
      <c r="CN11" s="1" t="s">
        <v>5</v>
      </c>
      <c r="CO11" s="1" t="s">
        <v>166</v>
      </c>
      <c r="CP11" s="1" t="s">
        <v>162</v>
      </c>
      <c r="CQ11" s="1" t="s">
        <v>163</v>
      </c>
      <c r="CR11" s="1" t="s">
        <v>167</v>
      </c>
      <c r="CS11" s="1" t="s">
        <v>453</v>
      </c>
      <c r="CT11" s="2">
        <v>30</v>
      </c>
      <c r="CU11" s="1" t="s">
        <v>168</v>
      </c>
      <c r="CV11" s="1" t="s">
        <v>163</v>
      </c>
      <c r="CW11" s="1" t="s">
        <v>165</v>
      </c>
      <c r="CX11" s="1" t="s">
        <v>196</v>
      </c>
      <c r="CY11" s="1" t="s">
        <v>5</v>
      </c>
      <c r="CZ11" s="1" t="s">
        <v>166</v>
      </c>
      <c r="DA11" s="1" t="s">
        <v>162</v>
      </c>
      <c r="DB11" s="1" t="s">
        <v>163</v>
      </c>
      <c r="DC11" s="1" t="s">
        <v>167</v>
      </c>
      <c r="DD11" s="1" t="s">
        <v>453</v>
      </c>
      <c r="DE11" s="2">
        <v>31</v>
      </c>
      <c r="DF11" s="1" t="s">
        <v>168</v>
      </c>
      <c r="DG11" s="1" t="s">
        <v>163</v>
      </c>
      <c r="DH11" s="1" t="s">
        <v>165</v>
      </c>
      <c r="DI11" s="1" t="s">
        <v>0</v>
      </c>
      <c r="DJ11" s="1" t="s">
        <v>5</v>
      </c>
      <c r="DK11" s="1" t="s">
        <v>164</v>
      </c>
      <c r="DL11" s="1" t="s">
        <v>5</v>
      </c>
      <c r="DM11" s="1" t="s">
        <v>166</v>
      </c>
      <c r="DN11" s="1" t="s">
        <v>162</v>
      </c>
      <c r="DO11" s="1" t="s">
        <v>163</v>
      </c>
      <c r="DP11" s="1" t="s">
        <v>167</v>
      </c>
      <c r="DQ11" s="1" t="s">
        <v>453</v>
      </c>
      <c r="DR11" s="2">
        <v>32</v>
      </c>
      <c r="DS11" s="1" t="s">
        <v>168</v>
      </c>
      <c r="DT11" s="1" t="s">
        <v>163</v>
      </c>
      <c r="DU11" s="1" t="s">
        <v>165</v>
      </c>
      <c r="EC11" s="1" t="s">
        <v>5</v>
      </c>
      <c r="EN11" s="1" t="s">
        <v>5</v>
      </c>
      <c r="ES11" s="1" t="s">
        <v>5</v>
      </c>
      <c r="EZ11" s="1" t="s">
        <v>1</v>
      </c>
      <c r="FA11" s="1" t="s">
        <v>5</v>
      </c>
      <c r="FG11" s="1" t="s">
        <v>5</v>
      </c>
      <c r="FS11" s="1" t="s">
        <v>5</v>
      </c>
      <c r="GD11" s="1" t="s">
        <v>5</v>
      </c>
      <c r="GO11" s="1" t="s">
        <v>5</v>
      </c>
      <c r="GZ11" s="1" t="s">
        <v>5</v>
      </c>
      <c r="HD11" s="1" t="s">
        <v>198</v>
      </c>
      <c r="HE11" s="1" t="s">
        <v>5</v>
      </c>
      <c r="HF11" s="1" t="s">
        <v>166</v>
      </c>
      <c r="HG11" s="1" t="s">
        <v>162</v>
      </c>
      <c r="HH11" s="1" t="s">
        <v>163</v>
      </c>
      <c r="HI11" s="1" t="s">
        <v>167</v>
      </c>
      <c r="HJ11" s="1" t="s">
        <v>453</v>
      </c>
      <c r="HK11" s="1">
        <v>40</v>
      </c>
      <c r="HL11" s="1" t="s">
        <v>168</v>
      </c>
      <c r="HM11" s="1" t="s">
        <v>163</v>
      </c>
      <c r="HN11" s="1" t="s">
        <v>165</v>
      </c>
      <c r="HO11" s="1" t="s">
        <v>199</v>
      </c>
      <c r="HP11" s="1" t="s">
        <v>5</v>
      </c>
      <c r="HQ11" s="1" t="s">
        <v>166</v>
      </c>
      <c r="HR11" s="1" t="s">
        <v>162</v>
      </c>
      <c r="HS11" s="1" t="s">
        <v>163</v>
      </c>
      <c r="HT11" s="1" t="s">
        <v>167</v>
      </c>
      <c r="HU11" s="1" t="s">
        <v>453</v>
      </c>
      <c r="HV11" s="1">
        <v>41</v>
      </c>
      <c r="HW11" s="1" t="s">
        <v>168</v>
      </c>
      <c r="HX11" s="1" t="s">
        <v>163</v>
      </c>
      <c r="HY11" s="1" t="s">
        <v>165</v>
      </c>
      <c r="HZ11" s="1" t="s">
        <v>195</v>
      </c>
      <c r="IA11" s="1" t="s">
        <v>5</v>
      </c>
      <c r="IB11" s="1" t="s">
        <v>166</v>
      </c>
      <c r="IC11" s="1" t="s">
        <v>162</v>
      </c>
      <c r="ID11" s="1" t="s">
        <v>163</v>
      </c>
      <c r="IE11" s="1" t="s">
        <v>167</v>
      </c>
      <c r="IF11" s="1" t="s">
        <v>453</v>
      </c>
      <c r="IG11" s="1">
        <v>42</v>
      </c>
      <c r="IH11" s="1" t="s">
        <v>168</v>
      </c>
      <c r="II11" s="1" t="s">
        <v>163</v>
      </c>
      <c r="IJ11" s="1" t="s">
        <v>165</v>
      </c>
      <c r="IR11" s="1" t="s">
        <v>5</v>
      </c>
      <c r="JC11" s="1" t="s">
        <v>5</v>
      </c>
      <c r="JN11" s="1" t="s">
        <v>5</v>
      </c>
      <c r="JY11" s="1" t="s">
        <v>5</v>
      </c>
      <c r="KJ11" s="1" t="s">
        <v>5</v>
      </c>
      <c r="LI11" s="1" t="s">
        <v>5</v>
      </c>
      <c r="LT11" s="1" t="s">
        <v>5</v>
      </c>
      <c r="ME11" s="1" t="s">
        <v>5</v>
      </c>
      <c r="MP11" s="1" t="s">
        <v>5</v>
      </c>
      <c r="NA11" s="1" t="s">
        <v>5</v>
      </c>
      <c r="NL11" s="1" t="s">
        <v>5</v>
      </c>
      <c r="NW11" s="1" t="s">
        <v>5</v>
      </c>
      <c r="OH11" s="1" t="s">
        <v>5</v>
      </c>
      <c r="OS11" s="1" t="s">
        <v>5</v>
      </c>
      <c r="PD11" s="1" t="s">
        <v>5</v>
      </c>
      <c r="PO11" s="1" t="s">
        <v>5</v>
      </c>
      <c r="PZ11" s="1" t="s">
        <v>5</v>
      </c>
      <c r="QK11" s="1" t="s">
        <v>5</v>
      </c>
      <c r="QV11" s="1" t="s">
        <v>5</v>
      </c>
      <c r="RG11" s="1" t="s">
        <v>5</v>
      </c>
      <c r="RR11" s="1" t="s">
        <v>5</v>
      </c>
      <c r="SC11" s="1" t="s">
        <v>5</v>
      </c>
      <c r="SN11" s="1" t="s">
        <v>5</v>
      </c>
      <c r="SY11" s="1" t="s">
        <v>5</v>
      </c>
      <c r="TJ11" s="1" t="s">
        <v>5</v>
      </c>
      <c r="TU11" s="1" t="s">
        <v>5</v>
      </c>
      <c r="UF11" s="1" t="s">
        <v>5</v>
      </c>
      <c r="UQ11" s="1" t="s">
        <v>5</v>
      </c>
      <c r="VB11" s="1" t="s">
        <v>5</v>
      </c>
      <c r="VM11" s="1" t="s">
        <v>5</v>
      </c>
      <c r="VY11" s="1" t="s">
        <v>5</v>
      </c>
      <c r="WL11" s="1" t="s">
        <v>5</v>
      </c>
      <c r="WV11" s="1" t="s">
        <v>5</v>
      </c>
      <c r="XI11" s="1" t="s">
        <v>5</v>
      </c>
      <c r="XT11" s="1" t="s">
        <v>5</v>
      </c>
      <c r="YF11" s="1" t="s">
        <v>5</v>
      </c>
      <c r="YQ11" s="1" t="s">
        <v>5</v>
      </c>
      <c r="ZQ11" s="1" t="s">
        <v>5</v>
      </c>
      <c r="AAB11" s="1" t="s">
        <v>5</v>
      </c>
      <c r="AAM11" s="1" t="s">
        <v>5</v>
      </c>
      <c r="AAX11" s="1" t="s">
        <v>5</v>
      </c>
      <c r="ABI11" s="1" t="s">
        <v>5</v>
      </c>
      <c r="ABY11" s="1" t="s">
        <v>5</v>
      </c>
      <c r="ACO11" s="1" t="s">
        <v>5</v>
      </c>
      <c r="ACZ11" s="1" t="s">
        <v>5</v>
      </c>
      <c r="AEZ11" s="1" t="s">
        <v>5</v>
      </c>
      <c r="AFK11" s="1" t="s">
        <v>5</v>
      </c>
      <c r="AFX11" s="1" t="s">
        <v>5</v>
      </c>
      <c r="AGF11" s="1" t="s">
        <v>0</v>
      </c>
      <c r="AGG11" s="1" t="s">
        <v>0</v>
      </c>
      <c r="AGH11" s="1" t="s">
        <v>2</v>
      </c>
      <c r="AGI11" s="1" t="s">
        <v>175</v>
      </c>
      <c r="AGJ11" s="1" t="s">
        <v>508</v>
      </c>
      <c r="AGK11" s="1" t="s">
        <v>163</v>
      </c>
      <c r="AGL11" s="1" t="s">
        <v>505</v>
      </c>
      <c r="AGM11" s="1">
        <f>D11</f>
        <v>11</v>
      </c>
      <c r="AGN11" s="1" t="s">
        <v>163</v>
      </c>
      <c r="AGO11" s="1" t="s">
        <v>166</v>
      </c>
      <c r="AGP11" s="1" t="s">
        <v>509</v>
      </c>
      <c r="AGQ11" s="1" t="s">
        <v>163</v>
      </c>
      <c r="AGR11" s="1" t="s">
        <v>510</v>
      </c>
      <c r="AGS11" s="1">
        <f>D11</f>
        <v>11</v>
      </c>
      <c r="AGT11" s="1" t="s">
        <v>163</v>
      </c>
      <c r="AGU11" s="1" t="s">
        <v>166</v>
      </c>
      <c r="AGV11" s="1" t="s">
        <v>511</v>
      </c>
      <c r="AGW11" s="1" t="s">
        <v>176</v>
      </c>
      <c r="AGX11" s="1" t="s">
        <v>512</v>
      </c>
      <c r="AGY11" s="1" t="s">
        <v>163</v>
      </c>
      <c r="AGZ11" s="1" t="s">
        <v>513</v>
      </c>
      <c r="AHA11" s="1">
        <f>D11</f>
        <v>11</v>
      </c>
      <c r="AHB11" s="1" t="s">
        <v>163</v>
      </c>
      <c r="AHC11" s="1" t="s">
        <v>298</v>
      </c>
      <c r="AHD11" s="1" t="s">
        <v>179</v>
      </c>
      <c r="AHE11" s="2" t="s">
        <v>187</v>
      </c>
      <c r="AHF11" s="2" t="s">
        <v>185</v>
      </c>
      <c r="AHG11" s="2" t="s">
        <v>186</v>
      </c>
      <c r="AHH11" s="2" t="s">
        <v>188</v>
      </c>
      <c r="AHI11" s="2" t="s">
        <v>163</v>
      </c>
      <c r="AHJ11" s="2" t="s">
        <v>453</v>
      </c>
      <c r="AHK11" s="2">
        <f t="shared" ref="AHK11:AHK52" si="61">$AHK$10</f>
        <v>30</v>
      </c>
      <c r="AHL11" s="2" t="s">
        <v>163</v>
      </c>
      <c r="AHM11" s="2" t="s">
        <v>185</v>
      </c>
      <c r="AHN11" s="2" t="s">
        <v>163</v>
      </c>
      <c r="AHO11" s="2" t="str">
        <f t="shared" ref="AHO11:AHO52" si="62">F11</f>
        <v>#f1c9a5</v>
      </c>
      <c r="AHP11" s="2" t="s">
        <v>163</v>
      </c>
      <c r="AHQ11" s="2" t="s">
        <v>189</v>
      </c>
      <c r="AHR11" s="2" t="s">
        <v>163</v>
      </c>
      <c r="AHS11" s="2" t="s">
        <v>453</v>
      </c>
      <c r="AHT11" s="2">
        <f t="shared" ref="AHT11:AHT52" si="63">$AHT$10</f>
        <v>31</v>
      </c>
      <c r="AHU11" s="2" t="s">
        <v>163</v>
      </c>
      <c r="AHV11" s="2" t="s">
        <v>185</v>
      </c>
      <c r="AHW11" s="2" t="s">
        <v>163</v>
      </c>
      <c r="AHX11" s="2" t="str">
        <f t="shared" ref="AHX11:AHX52" si="64">G11</f>
        <v>#e4b992</v>
      </c>
      <c r="AHY11" s="2" t="s">
        <v>163</v>
      </c>
      <c r="AHZ11" s="2" t="s">
        <v>189</v>
      </c>
      <c r="AIA11" s="2" t="s">
        <v>163</v>
      </c>
      <c r="AIB11" s="2" t="s">
        <v>453</v>
      </c>
      <c r="AIC11" s="2">
        <f t="shared" ref="AIC11:AIC52" si="65">$AIC$10</f>
        <v>32</v>
      </c>
      <c r="AID11" s="2" t="s">
        <v>163</v>
      </c>
      <c r="AIE11" s="2" t="s">
        <v>185</v>
      </c>
      <c r="AIF11" s="2" t="s">
        <v>163</v>
      </c>
      <c r="AIG11" s="2" t="str">
        <f t="shared" ref="AIG11:AIG52" si="66">H11</f>
        <v>#f47c00</v>
      </c>
      <c r="AIH11" s="2" t="s">
        <v>163</v>
      </c>
      <c r="AII11" s="2" t="s">
        <v>189</v>
      </c>
      <c r="AIJ11" s="2" t="s">
        <v>163</v>
      </c>
      <c r="AIK11" s="2" t="s">
        <v>453</v>
      </c>
      <c r="AIL11" s="2">
        <f t="shared" ref="AIL11:AIL52" si="67">$AIL$10</f>
        <v>33</v>
      </c>
      <c r="AIM11" s="2" t="s">
        <v>163</v>
      </c>
      <c r="AIN11" s="2" t="s">
        <v>185</v>
      </c>
      <c r="AIO11" s="2" t="s">
        <v>163</v>
      </c>
      <c r="AIP11" s="2" t="str">
        <f t="shared" si="3"/>
        <v>|</v>
      </c>
      <c r="AIQ11" s="2" t="s">
        <v>163</v>
      </c>
      <c r="AIR11" s="2" t="s">
        <v>189</v>
      </c>
      <c r="AIS11" s="2" t="s">
        <v>163</v>
      </c>
      <c r="AIT11" s="2" t="s">
        <v>453</v>
      </c>
      <c r="AIU11" s="2">
        <f t="shared" ref="AIU11:AIU52" si="68">$AIU$10</f>
        <v>34</v>
      </c>
      <c r="AIV11" s="2" t="s">
        <v>163</v>
      </c>
      <c r="AIW11" s="2" t="s">
        <v>185</v>
      </c>
      <c r="AIX11" s="2" t="s">
        <v>163</v>
      </c>
      <c r="AIY11" s="2" t="str">
        <f t="shared" si="4"/>
        <v>|</v>
      </c>
      <c r="AIZ11" s="2" t="s">
        <v>163</v>
      </c>
      <c r="AJA11" s="2" t="s">
        <v>189</v>
      </c>
      <c r="AJB11" s="2" t="s">
        <v>163</v>
      </c>
      <c r="AJC11" s="2" t="s">
        <v>453</v>
      </c>
      <c r="AJD11" s="2">
        <f t="shared" ref="AJD11:AJD52" si="69">$AJD$10</f>
        <v>35</v>
      </c>
      <c r="AJE11" s="2" t="s">
        <v>163</v>
      </c>
      <c r="AJF11" s="2" t="s">
        <v>185</v>
      </c>
      <c r="AJG11" s="2" t="s">
        <v>163</v>
      </c>
      <c r="AJH11" s="2" t="str">
        <f t="shared" si="5"/>
        <v>|</v>
      </c>
      <c r="AJI11" s="2" t="s">
        <v>163</v>
      </c>
      <c r="AJJ11" s="2" t="s">
        <v>189</v>
      </c>
      <c r="AJK11" s="2" t="s">
        <v>163</v>
      </c>
      <c r="AJL11" s="2" t="s">
        <v>453</v>
      </c>
      <c r="AJM11" s="2">
        <f t="shared" ref="AJM11:AJM52" si="70">$AJM$10</f>
        <v>36</v>
      </c>
      <c r="AJN11" s="2" t="s">
        <v>163</v>
      </c>
      <c r="AJO11" s="2" t="s">
        <v>185</v>
      </c>
      <c r="AJP11" s="2" t="s">
        <v>163</v>
      </c>
      <c r="AJQ11" s="2" t="str">
        <f t="shared" si="6"/>
        <v>|</v>
      </c>
      <c r="AJR11" s="2" t="s">
        <v>163</v>
      </c>
      <c r="AJS11" s="2" t="s">
        <v>189</v>
      </c>
      <c r="AJT11" s="2" t="s">
        <v>163</v>
      </c>
      <c r="AJU11" s="2" t="s">
        <v>453</v>
      </c>
      <c r="AJV11" s="2">
        <f t="shared" ref="AJV11:AJV52" si="71">$AJV$10</f>
        <v>37</v>
      </c>
      <c r="AJW11" s="2" t="s">
        <v>163</v>
      </c>
      <c r="AJX11" s="2" t="s">
        <v>185</v>
      </c>
      <c r="AJY11" s="2" t="s">
        <v>163</v>
      </c>
      <c r="AJZ11" s="2" t="str">
        <f t="shared" si="7"/>
        <v>|</v>
      </c>
      <c r="AKA11" s="2" t="s">
        <v>163</v>
      </c>
      <c r="AKB11" s="2" t="s">
        <v>189</v>
      </c>
      <c r="AKC11" s="2" t="s">
        <v>163</v>
      </c>
      <c r="AKD11" s="2" t="s">
        <v>453</v>
      </c>
      <c r="AKE11" s="2">
        <f t="shared" ref="AKE11:AKE52" si="72">$AKE$10</f>
        <v>38</v>
      </c>
      <c r="AKF11" s="2" t="s">
        <v>163</v>
      </c>
      <c r="AKG11" s="2" t="s">
        <v>185</v>
      </c>
      <c r="AKH11" s="2" t="s">
        <v>163</v>
      </c>
      <c r="AKI11" s="2" t="str">
        <f t="shared" si="8"/>
        <v>|</v>
      </c>
      <c r="AKJ11" s="2" t="s">
        <v>163</v>
      </c>
      <c r="AKK11" s="2" t="s">
        <v>189</v>
      </c>
      <c r="AKL11" s="2" t="s">
        <v>163</v>
      </c>
      <c r="AKM11" s="2" t="s">
        <v>453</v>
      </c>
      <c r="AKN11" s="2">
        <f t="shared" ref="AKN11:AKN52" si="73">$AKN$10</f>
        <v>39</v>
      </c>
      <c r="AKO11" s="2" t="s">
        <v>163</v>
      </c>
      <c r="AKP11" s="2" t="s">
        <v>185</v>
      </c>
      <c r="AKQ11" s="2" t="s">
        <v>163</v>
      </c>
      <c r="AKR11" s="2" t="str">
        <f t="shared" si="9"/>
        <v>|</v>
      </c>
      <c r="AKS11" s="2" t="s">
        <v>163</v>
      </c>
      <c r="AKT11" s="2" t="s">
        <v>189</v>
      </c>
      <c r="AKU11" s="2" t="s">
        <v>163</v>
      </c>
      <c r="AKV11" s="2" t="s">
        <v>453</v>
      </c>
      <c r="AKW11" s="2">
        <f t="shared" ref="AKW11:AKW52" si="74">$AKW$10</f>
        <v>40</v>
      </c>
      <c r="AKX11" s="2" t="s">
        <v>163</v>
      </c>
      <c r="AKY11" s="2" t="s">
        <v>185</v>
      </c>
      <c r="AKZ11" s="2" t="s">
        <v>163</v>
      </c>
      <c r="ALA11" s="2" t="str">
        <f t="shared" si="10"/>
        <v>#ffffff</v>
      </c>
      <c r="ALB11" s="2" t="s">
        <v>163</v>
      </c>
      <c r="ALC11" s="2" t="s">
        <v>189</v>
      </c>
      <c r="ALD11" s="2" t="s">
        <v>163</v>
      </c>
      <c r="ALE11" s="2" t="s">
        <v>453</v>
      </c>
      <c r="ALF11" s="2">
        <f t="shared" ref="ALF11:ALF52" si="75">$ALF$10</f>
        <v>41</v>
      </c>
      <c r="ALG11" s="2" t="s">
        <v>163</v>
      </c>
      <c r="ALH11" s="2" t="s">
        <v>185</v>
      </c>
      <c r="ALI11" s="2" t="s">
        <v>163</v>
      </c>
      <c r="ALJ11" s="2" t="str">
        <f t="shared" si="11"/>
        <v>#0bda9b</v>
      </c>
      <c r="ALK11" s="2" t="s">
        <v>163</v>
      </c>
      <c r="ALL11" s="2" t="s">
        <v>189</v>
      </c>
      <c r="ALM11" s="2" t="s">
        <v>163</v>
      </c>
      <c r="ALN11" s="2" t="s">
        <v>453</v>
      </c>
      <c r="ALO11" s="2">
        <f t="shared" ref="ALO11:ALO52" si="76">$ALO$10</f>
        <v>42</v>
      </c>
      <c r="ALP11" s="2" t="s">
        <v>163</v>
      </c>
      <c r="ALQ11" s="2" t="s">
        <v>185</v>
      </c>
      <c r="ALR11" s="2" t="s">
        <v>163</v>
      </c>
      <c r="ALS11" s="2" t="str">
        <f t="shared" si="12"/>
        <v>#0bda9b</v>
      </c>
      <c r="ALT11" s="2" t="s">
        <v>163</v>
      </c>
      <c r="ALU11" s="2" t="s">
        <v>189</v>
      </c>
      <c r="ALV11" s="2" t="s">
        <v>163</v>
      </c>
      <c r="ALW11" s="2" t="s">
        <v>453</v>
      </c>
      <c r="ALX11" s="2">
        <f t="shared" ref="ALX11:ALX52" si="77">$ALX$10</f>
        <v>43</v>
      </c>
      <c r="ALY11" s="2" t="s">
        <v>163</v>
      </c>
      <c r="ALZ11" s="2" t="s">
        <v>185</v>
      </c>
      <c r="AMA11" s="2" t="s">
        <v>163</v>
      </c>
      <c r="AMB11" s="2" t="str">
        <f t="shared" si="13"/>
        <v>|</v>
      </c>
      <c r="AMC11" s="2" t="s">
        <v>163</v>
      </c>
      <c r="AMD11" s="2" t="s">
        <v>189</v>
      </c>
      <c r="AME11" s="2" t="s">
        <v>163</v>
      </c>
      <c r="AMF11" s="2" t="s">
        <v>453</v>
      </c>
      <c r="AMG11" s="2">
        <f t="shared" ref="AMG11:AMG52" si="78">$AMG$10</f>
        <v>44</v>
      </c>
      <c r="AMH11" s="2" t="s">
        <v>163</v>
      </c>
      <c r="AMI11" s="2" t="s">
        <v>185</v>
      </c>
      <c r="AMJ11" s="2" t="s">
        <v>163</v>
      </c>
      <c r="AMK11" s="2" t="str">
        <f t="shared" si="14"/>
        <v>|</v>
      </c>
      <c r="AML11" s="2" t="s">
        <v>163</v>
      </c>
      <c r="AMM11" s="2" t="s">
        <v>189</v>
      </c>
      <c r="AMN11" s="2" t="s">
        <v>163</v>
      </c>
      <c r="AMO11" s="2" t="s">
        <v>453</v>
      </c>
      <c r="AMP11" s="2">
        <f t="shared" ref="AMP11:AMP52" si="79">$AMP$10</f>
        <v>45</v>
      </c>
      <c r="AMQ11" s="2" t="s">
        <v>163</v>
      </c>
      <c r="AMR11" s="2" t="s">
        <v>185</v>
      </c>
      <c r="AMS11" s="2" t="s">
        <v>163</v>
      </c>
      <c r="AMT11" s="2" t="str">
        <f t="shared" si="15"/>
        <v>|</v>
      </c>
      <c r="AMU11" s="2" t="s">
        <v>163</v>
      </c>
      <c r="AMV11" s="2" t="s">
        <v>189</v>
      </c>
      <c r="AMW11" s="2" t="s">
        <v>163</v>
      </c>
      <c r="AMX11" s="2" t="s">
        <v>453</v>
      </c>
      <c r="AMY11" s="2">
        <f t="shared" ref="AMY11:AMY52" si="80">$AMY$10</f>
        <v>46</v>
      </c>
      <c r="AMZ11" s="2" t="s">
        <v>163</v>
      </c>
      <c r="ANA11" s="2" t="s">
        <v>185</v>
      </c>
      <c r="ANB11" s="2" t="s">
        <v>163</v>
      </c>
      <c r="ANC11" s="2" t="str">
        <f t="shared" si="16"/>
        <v>|</v>
      </c>
      <c r="AND11" s="2" t="s">
        <v>163</v>
      </c>
      <c r="ANE11" s="2" t="s">
        <v>189</v>
      </c>
      <c r="ANF11" s="2" t="s">
        <v>163</v>
      </c>
      <c r="ANG11" s="2" t="s">
        <v>453</v>
      </c>
      <c r="ANH11" s="2">
        <f t="shared" ref="ANH11:ANH52" si="81">$ANH$10</f>
        <v>47</v>
      </c>
      <c r="ANI11" s="2" t="s">
        <v>163</v>
      </c>
      <c r="ANJ11" s="2" t="s">
        <v>185</v>
      </c>
      <c r="ANK11" s="2" t="s">
        <v>163</v>
      </c>
      <c r="ANL11" s="2" t="str">
        <f t="shared" si="17"/>
        <v>|</v>
      </c>
      <c r="ANM11" s="2" t="s">
        <v>163</v>
      </c>
      <c r="ANN11" s="2" t="s">
        <v>189</v>
      </c>
      <c r="ANO11" s="2" t="s">
        <v>163</v>
      </c>
      <c r="ANP11" s="2" t="s">
        <v>453</v>
      </c>
      <c r="ANQ11" s="2">
        <f t="shared" ref="ANQ11:ANQ52" si="82">$ANQ$10</f>
        <v>48</v>
      </c>
      <c r="ANR11" s="2" t="s">
        <v>163</v>
      </c>
      <c r="ANS11" s="2" t="s">
        <v>185</v>
      </c>
      <c r="ANT11" s="2" t="s">
        <v>163</v>
      </c>
      <c r="ANU11" s="2" t="str">
        <f t="shared" si="18"/>
        <v>|</v>
      </c>
      <c r="ANV11" s="2" t="s">
        <v>163</v>
      </c>
      <c r="ANW11" s="2" t="s">
        <v>189</v>
      </c>
      <c r="ANX11" s="2" t="s">
        <v>163</v>
      </c>
      <c r="ANY11" s="2" t="s">
        <v>453</v>
      </c>
      <c r="ANZ11" s="2">
        <f t="shared" ref="ANZ11:ANZ52" si="83">$ANZ$10</f>
        <v>49</v>
      </c>
      <c r="AOA11" s="2" t="s">
        <v>163</v>
      </c>
      <c r="AOB11" s="2" t="s">
        <v>185</v>
      </c>
      <c r="AOC11" s="2" t="s">
        <v>163</v>
      </c>
      <c r="AOD11" s="2" t="str">
        <f t="shared" si="19"/>
        <v>|</v>
      </c>
      <c r="AOE11" s="2" t="s">
        <v>163</v>
      </c>
      <c r="AOF11" s="2" t="s">
        <v>189</v>
      </c>
      <c r="AOG11" s="2" t="s">
        <v>163</v>
      </c>
      <c r="AOH11" s="2" t="s">
        <v>453</v>
      </c>
      <c r="AOI11" s="2">
        <f t="shared" ref="AOI11:AOI52" si="84">$AOI$10</f>
        <v>50</v>
      </c>
      <c r="AOJ11" s="2" t="s">
        <v>163</v>
      </c>
      <c r="AOK11" s="2" t="s">
        <v>185</v>
      </c>
      <c r="AOL11" s="2" t="s">
        <v>163</v>
      </c>
      <c r="AOM11" s="2" t="str">
        <f t="shared" si="20"/>
        <v>|</v>
      </c>
      <c r="AON11" s="2" t="s">
        <v>163</v>
      </c>
      <c r="AOO11" s="2" t="s">
        <v>189</v>
      </c>
      <c r="AOP11" s="2" t="s">
        <v>163</v>
      </c>
      <c r="AOQ11" s="2" t="s">
        <v>453</v>
      </c>
      <c r="AOR11" s="2">
        <f t="shared" ref="AOR11:AOR52" si="85">$AOR$10</f>
        <v>51</v>
      </c>
      <c r="AOS11" s="2" t="s">
        <v>163</v>
      </c>
      <c r="AOT11" s="2" t="s">
        <v>185</v>
      </c>
      <c r="AOU11" s="2" t="s">
        <v>163</v>
      </c>
      <c r="AOV11" s="2" t="str">
        <f t="shared" si="21"/>
        <v>|</v>
      </c>
      <c r="AOW11" s="2" t="s">
        <v>163</v>
      </c>
      <c r="AOX11" s="2" t="s">
        <v>189</v>
      </c>
      <c r="AOY11" s="2" t="s">
        <v>163</v>
      </c>
      <c r="AOZ11" s="2" t="s">
        <v>453</v>
      </c>
      <c r="APA11" s="2">
        <f t="shared" ref="APA11:APA52" si="86">$APA$10</f>
        <v>52</v>
      </c>
      <c r="APB11" s="2" t="s">
        <v>163</v>
      </c>
      <c r="APC11" s="2" t="s">
        <v>185</v>
      </c>
      <c r="APD11" s="2" t="s">
        <v>163</v>
      </c>
      <c r="APE11" s="2" t="str">
        <f t="shared" si="22"/>
        <v>|</v>
      </c>
      <c r="APF11" s="2" t="s">
        <v>163</v>
      </c>
      <c r="APG11" s="2" t="s">
        <v>189</v>
      </c>
      <c r="APH11" s="2" t="s">
        <v>163</v>
      </c>
      <c r="API11" s="2" t="s">
        <v>453</v>
      </c>
      <c r="APJ11" s="2">
        <f t="shared" ref="APJ11:APJ52" si="87">$APJ$10</f>
        <v>53</v>
      </c>
      <c r="APK11" s="2" t="s">
        <v>163</v>
      </c>
      <c r="APL11" s="2" t="s">
        <v>185</v>
      </c>
      <c r="APM11" s="2" t="s">
        <v>163</v>
      </c>
      <c r="APN11" s="2" t="str">
        <f t="shared" si="23"/>
        <v>|</v>
      </c>
      <c r="APO11" s="2" t="s">
        <v>163</v>
      </c>
      <c r="APP11" s="2" t="s">
        <v>189</v>
      </c>
      <c r="APQ11" s="2" t="s">
        <v>163</v>
      </c>
      <c r="APR11" s="2" t="s">
        <v>453</v>
      </c>
      <c r="APS11" s="2">
        <f t="shared" ref="APS11:APS52" si="88">$APS$10</f>
        <v>54</v>
      </c>
      <c r="APT11" s="2" t="s">
        <v>163</v>
      </c>
      <c r="APU11" s="2" t="s">
        <v>185</v>
      </c>
      <c r="APV11" s="2" t="s">
        <v>163</v>
      </c>
      <c r="APW11" s="2" t="str">
        <f t="shared" si="24"/>
        <v>|</v>
      </c>
      <c r="APX11" s="2" t="s">
        <v>163</v>
      </c>
      <c r="APY11" s="2" t="s">
        <v>189</v>
      </c>
      <c r="APZ11" s="2" t="s">
        <v>163</v>
      </c>
      <c r="AQA11" s="2" t="s">
        <v>453</v>
      </c>
      <c r="AQB11" s="2">
        <f t="shared" ref="AQB11:AQB52" si="89">$AQB$10</f>
        <v>55</v>
      </c>
      <c r="AQC11" s="2" t="s">
        <v>163</v>
      </c>
      <c r="AQD11" s="2" t="s">
        <v>185</v>
      </c>
      <c r="AQE11" s="2" t="s">
        <v>163</v>
      </c>
      <c r="AQF11" s="2" t="str">
        <f t="shared" si="25"/>
        <v>|</v>
      </c>
      <c r="AQG11" s="2" t="s">
        <v>163</v>
      </c>
      <c r="AQH11" s="2" t="s">
        <v>189</v>
      </c>
      <c r="AQI11" s="2" t="s">
        <v>163</v>
      </c>
      <c r="AQJ11" s="2" t="s">
        <v>453</v>
      </c>
      <c r="AQK11" s="2">
        <f t="shared" ref="AQK11:AQK52" si="90">$AQK$10</f>
        <v>56</v>
      </c>
      <c r="AQL11" s="2" t="s">
        <v>163</v>
      </c>
      <c r="AQM11" s="2" t="s">
        <v>185</v>
      </c>
      <c r="AQN11" s="2" t="s">
        <v>163</v>
      </c>
      <c r="AQO11" s="2" t="str">
        <f t="shared" si="26"/>
        <v>|</v>
      </c>
      <c r="AQP11" s="2" t="s">
        <v>163</v>
      </c>
      <c r="AQQ11" s="2" t="s">
        <v>189</v>
      </c>
      <c r="AQR11" s="2" t="s">
        <v>163</v>
      </c>
      <c r="AQS11" s="2" t="s">
        <v>453</v>
      </c>
      <c r="AQT11" s="2">
        <f t="shared" ref="AQT11:AQT52" si="91">$AQT$10</f>
        <v>57</v>
      </c>
      <c r="AQU11" s="2" t="s">
        <v>163</v>
      </c>
      <c r="AQV11" s="2" t="s">
        <v>185</v>
      </c>
      <c r="AQW11" s="2" t="s">
        <v>163</v>
      </c>
      <c r="AQX11" s="2" t="str">
        <f t="shared" si="27"/>
        <v>|</v>
      </c>
      <c r="AQY11" s="2" t="s">
        <v>163</v>
      </c>
      <c r="AQZ11" s="2" t="s">
        <v>189</v>
      </c>
      <c r="ARA11" s="2" t="s">
        <v>163</v>
      </c>
      <c r="ARB11" s="2" t="s">
        <v>453</v>
      </c>
      <c r="ARC11" s="2">
        <f t="shared" ref="ARC11:ARC52" si="92">$ARC$10</f>
        <v>58</v>
      </c>
      <c r="ARD11" s="2" t="s">
        <v>163</v>
      </c>
      <c r="ARE11" s="2" t="s">
        <v>185</v>
      </c>
      <c r="ARF11" s="2" t="s">
        <v>163</v>
      </c>
      <c r="ARG11" s="2" t="str">
        <f t="shared" si="28"/>
        <v>|</v>
      </c>
      <c r="ARH11" s="2" t="s">
        <v>163</v>
      </c>
      <c r="ARI11" s="2" t="s">
        <v>189</v>
      </c>
      <c r="ARJ11" s="2" t="s">
        <v>163</v>
      </c>
      <c r="ARK11" s="2" t="s">
        <v>453</v>
      </c>
      <c r="ARL11" s="2">
        <f t="shared" ref="ARL11:ARL52" si="93">$ARL$10</f>
        <v>59</v>
      </c>
      <c r="ARM11" s="2" t="s">
        <v>163</v>
      </c>
      <c r="ARN11" s="2" t="s">
        <v>185</v>
      </c>
      <c r="ARO11" s="2" t="s">
        <v>163</v>
      </c>
      <c r="ARP11" s="2" t="str">
        <f t="shared" si="29"/>
        <v>|</v>
      </c>
      <c r="ARQ11" s="2" t="s">
        <v>163</v>
      </c>
      <c r="ARR11" s="2" t="s">
        <v>189</v>
      </c>
      <c r="ARS11" s="2" t="s">
        <v>163</v>
      </c>
      <c r="ART11" s="2" t="s">
        <v>453</v>
      </c>
      <c r="ARU11" s="2">
        <f t="shared" ref="ARU11:ARU52" si="94">$ARU$10</f>
        <v>60</v>
      </c>
      <c r="ARV11" s="2" t="s">
        <v>163</v>
      </c>
      <c r="ARW11" s="2" t="s">
        <v>185</v>
      </c>
      <c r="ARX11" s="2" t="s">
        <v>163</v>
      </c>
      <c r="ARY11" s="2" t="str">
        <f t="shared" si="30"/>
        <v>|</v>
      </c>
      <c r="ARZ11" s="2" t="s">
        <v>163</v>
      </c>
      <c r="ASA11" s="2" t="s">
        <v>189</v>
      </c>
      <c r="ASB11" s="2" t="s">
        <v>163</v>
      </c>
      <c r="ASC11" s="2" t="s">
        <v>453</v>
      </c>
      <c r="ASD11" s="2">
        <f t="shared" ref="ASD11:ASD52" si="95">$ASD$10</f>
        <v>61</v>
      </c>
      <c r="ASE11" s="2" t="s">
        <v>163</v>
      </c>
      <c r="ASF11" s="2" t="s">
        <v>185</v>
      </c>
      <c r="ASG11" s="2" t="s">
        <v>163</v>
      </c>
      <c r="ASH11" s="2" t="str">
        <f t="shared" si="31"/>
        <v>|</v>
      </c>
      <c r="ASI11" s="2" t="s">
        <v>163</v>
      </c>
      <c r="ASJ11" s="2" t="s">
        <v>189</v>
      </c>
      <c r="ASK11" s="2" t="s">
        <v>163</v>
      </c>
      <c r="ASL11" s="2" t="s">
        <v>453</v>
      </c>
      <c r="ASM11" s="2">
        <f t="shared" ref="ASM11:ASM52" si="96">$ASM$10</f>
        <v>62</v>
      </c>
      <c r="ASN11" s="2" t="s">
        <v>163</v>
      </c>
      <c r="ASO11" s="2" t="s">
        <v>185</v>
      </c>
      <c r="ASP11" s="2" t="s">
        <v>163</v>
      </c>
      <c r="ASQ11" s="2" t="str">
        <f t="shared" si="32"/>
        <v>|</v>
      </c>
      <c r="ASR11" s="2" t="s">
        <v>163</v>
      </c>
      <c r="ASS11" s="2" t="s">
        <v>189</v>
      </c>
      <c r="AST11" s="2" t="s">
        <v>163</v>
      </c>
      <c r="ASU11" s="2" t="s">
        <v>453</v>
      </c>
      <c r="ASV11" s="2">
        <f t="shared" ref="ASV11:ASV52" si="97">$ASV$10</f>
        <v>63</v>
      </c>
      <c r="ASW11" s="2" t="s">
        <v>163</v>
      </c>
      <c r="ASX11" s="2" t="s">
        <v>185</v>
      </c>
      <c r="ASY11" s="2" t="s">
        <v>163</v>
      </c>
      <c r="ASZ11" s="2" t="str">
        <f t="shared" si="33"/>
        <v>|</v>
      </c>
      <c r="ATA11" s="2" t="s">
        <v>163</v>
      </c>
      <c r="ATB11" s="2" t="s">
        <v>189</v>
      </c>
      <c r="ATC11" s="2" t="s">
        <v>163</v>
      </c>
      <c r="ATD11" s="2" t="s">
        <v>453</v>
      </c>
      <c r="ATE11" s="2">
        <f t="shared" ref="ATE11:ATE52" si="98">$ATE$10</f>
        <v>64</v>
      </c>
      <c r="ATF11" s="2" t="s">
        <v>163</v>
      </c>
      <c r="ATG11" s="2" t="s">
        <v>185</v>
      </c>
      <c r="ATH11" s="2" t="s">
        <v>163</v>
      </c>
      <c r="ATI11" s="2" t="str">
        <f t="shared" si="34"/>
        <v>|</v>
      </c>
      <c r="ATJ11" s="2" t="s">
        <v>163</v>
      </c>
      <c r="ATK11" s="2" t="s">
        <v>189</v>
      </c>
      <c r="ATL11" s="2" t="s">
        <v>163</v>
      </c>
      <c r="ATM11" s="2" t="s">
        <v>453</v>
      </c>
      <c r="ATN11" s="2">
        <f t="shared" ref="ATN11:ATN52" si="99">$ATN$10</f>
        <v>65</v>
      </c>
      <c r="ATO11" s="2" t="s">
        <v>163</v>
      </c>
      <c r="ATP11" s="2" t="s">
        <v>185</v>
      </c>
      <c r="ATQ11" s="2" t="s">
        <v>163</v>
      </c>
      <c r="ATR11" s="2" t="str">
        <f t="shared" si="35"/>
        <v>|</v>
      </c>
      <c r="ATS11" s="2" t="s">
        <v>163</v>
      </c>
      <c r="ATT11" s="2" t="s">
        <v>189</v>
      </c>
      <c r="ATU11" s="2" t="s">
        <v>163</v>
      </c>
      <c r="ATV11" s="2" t="s">
        <v>453</v>
      </c>
      <c r="ATW11" s="2">
        <f t="shared" ref="ATW11:ATW52" si="100">$ATW$10</f>
        <v>66</v>
      </c>
      <c r="ATX11" s="2" t="s">
        <v>163</v>
      </c>
      <c r="ATY11" s="2" t="s">
        <v>185</v>
      </c>
      <c r="ATZ11" s="2" t="s">
        <v>163</v>
      </c>
      <c r="AUA11" s="2" t="str">
        <f t="shared" si="36"/>
        <v>|</v>
      </c>
      <c r="AUB11" s="2" t="s">
        <v>163</v>
      </c>
      <c r="AUC11" s="2" t="s">
        <v>189</v>
      </c>
      <c r="AUD11" s="2" t="s">
        <v>163</v>
      </c>
      <c r="AUE11" s="2" t="s">
        <v>453</v>
      </c>
      <c r="AUF11" s="2">
        <f t="shared" ref="AUF11:AUF52" si="101">$AUF$10</f>
        <v>67</v>
      </c>
      <c r="AUG11" s="2" t="s">
        <v>163</v>
      </c>
      <c r="AUH11" s="2" t="s">
        <v>185</v>
      </c>
      <c r="AUI11" s="2" t="s">
        <v>163</v>
      </c>
      <c r="AUJ11" s="2" t="str">
        <f t="shared" si="37"/>
        <v>|</v>
      </c>
      <c r="AUK11" s="2" t="s">
        <v>163</v>
      </c>
      <c r="AUL11" s="2" t="s">
        <v>189</v>
      </c>
      <c r="AUM11" s="2" t="s">
        <v>163</v>
      </c>
      <c r="AUN11" s="2" t="s">
        <v>453</v>
      </c>
      <c r="AUO11" s="2">
        <f t="shared" ref="AUO11:AUO52" si="102">$AUO$10</f>
        <v>68</v>
      </c>
      <c r="AUP11" s="2" t="s">
        <v>163</v>
      </c>
      <c r="AUQ11" s="2" t="s">
        <v>185</v>
      </c>
      <c r="AUR11" s="2" t="s">
        <v>163</v>
      </c>
      <c r="AUS11" s="2" t="str">
        <f t="shared" si="38"/>
        <v>|</v>
      </c>
      <c r="AUT11" s="2" t="s">
        <v>163</v>
      </c>
      <c r="AUU11" s="2" t="s">
        <v>189</v>
      </c>
      <c r="AUV11" s="2" t="s">
        <v>163</v>
      </c>
      <c r="AUW11" s="2" t="s">
        <v>453</v>
      </c>
      <c r="AUX11" s="2">
        <f t="shared" ref="AUX11:AUX52" si="103">$AUX$10</f>
        <v>69</v>
      </c>
      <c r="AUY11" s="2" t="s">
        <v>163</v>
      </c>
      <c r="AUZ11" s="2" t="s">
        <v>185</v>
      </c>
      <c r="AVA11" s="2" t="s">
        <v>163</v>
      </c>
      <c r="AVB11" s="2" t="str">
        <f t="shared" si="39"/>
        <v>|</v>
      </c>
      <c r="AVC11" s="2" t="s">
        <v>163</v>
      </c>
      <c r="AVD11" s="2" t="s">
        <v>189</v>
      </c>
      <c r="AVE11" s="2" t="s">
        <v>163</v>
      </c>
      <c r="AVF11" s="2" t="s">
        <v>453</v>
      </c>
      <c r="AVG11" s="2">
        <f t="shared" ref="AVG11:AVG52" si="104">$AVG$10</f>
        <v>70</v>
      </c>
      <c r="AVH11" s="2" t="s">
        <v>163</v>
      </c>
      <c r="AVI11" s="2" t="s">
        <v>185</v>
      </c>
      <c r="AVJ11" s="2" t="s">
        <v>163</v>
      </c>
      <c r="AVK11" s="2" t="str">
        <f t="shared" si="40"/>
        <v>|</v>
      </c>
      <c r="AVL11" s="2" t="s">
        <v>163</v>
      </c>
      <c r="AVM11" s="2" t="s">
        <v>189</v>
      </c>
      <c r="AVN11" s="2" t="s">
        <v>163</v>
      </c>
      <c r="AVO11" s="2" t="s">
        <v>453</v>
      </c>
      <c r="AVP11" s="2">
        <f t="shared" ref="AVP11:AVP52" si="105">$AVP$10</f>
        <v>71</v>
      </c>
      <c r="AVQ11" s="2" t="s">
        <v>163</v>
      </c>
      <c r="AVR11" s="2" t="s">
        <v>185</v>
      </c>
      <c r="AVS11" s="2" t="s">
        <v>163</v>
      </c>
      <c r="AVT11" s="2" t="str">
        <f t="shared" si="41"/>
        <v>|</v>
      </c>
      <c r="AVU11" s="2" t="s">
        <v>163</v>
      </c>
      <c r="AVV11" s="2" t="s">
        <v>189</v>
      </c>
      <c r="AVW11" s="2" t="s">
        <v>163</v>
      </c>
      <c r="AVX11" s="2" t="s">
        <v>453</v>
      </c>
      <c r="AVY11" s="2">
        <f t="shared" ref="AVY11:AVY52" si="106">$AVY$10</f>
        <v>72</v>
      </c>
      <c r="AVZ11" s="2" t="s">
        <v>163</v>
      </c>
      <c r="AWA11" s="2" t="s">
        <v>185</v>
      </c>
      <c r="AWB11" s="2" t="s">
        <v>163</v>
      </c>
      <c r="AWC11" s="2" t="str">
        <f t="shared" si="42"/>
        <v>|</v>
      </c>
      <c r="AWD11" s="2" t="s">
        <v>163</v>
      </c>
      <c r="AWE11" s="2" t="s">
        <v>189</v>
      </c>
      <c r="AWF11" s="2" t="s">
        <v>163</v>
      </c>
      <c r="AWG11" s="2" t="s">
        <v>453</v>
      </c>
      <c r="AWH11" s="2">
        <f t="shared" ref="AWH11:AWH52" si="107">$AWH$10</f>
        <v>73</v>
      </c>
      <c r="AWI11" s="2" t="s">
        <v>163</v>
      </c>
      <c r="AWJ11" s="2" t="s">
        <v>185</v>
      </c>
      <c r="AWK11" s="2" t="s">
        <v>163</v>
      </c>
      <c r="AWL11" s="2" t="str">
        <f t="shared" si="43"/>
        <v>|</v>
      </c>
      <c r="AWM11" s="2" t="s">
        <v>163</v>
      </c>
      <c r="AWN11" s="2" t="s">
        <v>189</v>
      </c>
      <c r="AWO11" s="2" t="s">
        <v>163</v>
      </c>
      <c r="AWP11" s="2" t="s">
        <v>453</v>
      </c>
      <c r="AWQ11" s="2">
        <f t="shared" ref="AWQ11:AWQ52" si="108">$AWQ$10</f>
        <v>74</v>
      </c>
      <c r="AWR11" s="2" t="s">
        <v>163</v>
      </c>
      <c r="AWS11" s="2" t="s">
        <v>185</v>
      </c>
      <c r="AWT11" s="2" t="s">
        <v>163</v>
      </c>
      <c r="AWU11" s="2" t="str">
        <f t="shared" si="44"/>
        <v>|</v>
      </c>
      <c r="AWV11" s="2" t="s">
        <v>163</v>
      </c>
      <c r="AWW11" s="2" t="s">
        <v>189</v>
      </c>
      <c r="AWX11" s="2" t="s">
        <v>163</v>
      </c>
      <c r="AWY11" s="2" t="s">
        <v>453</v>
      </c>
      <c r="AWZ11" s="2">
        <f t="shared" ref="AWZ11:AWZ52" si="109">$AWZ$10</f>
        <v>75</v>
      </c>
      <c r="AXA11" s="2" t="s">
        <v>163</v>
      </c>
      <c r="AXB11" s="2" t="s">
        <v>185</v>
      </c>
      <c r="AXC11" s="2" t="s">
        <v>163</v>
      </c>
      <c r="AXD11" s="2" t="str">
        <f t="shared" si="45"/>
        <v>|</v>
      </c>
      <c r="AXE11" s="2" t="s">
        <v>163</v>
      </c>
      <c r="AXF11" s="2" t="s">
        <v>189</v>
      </c>
      <c r="AXG11" s="2" t="s">
        <v>163</v>
      </c>
      <c r="AXH11" s="2" t="s">
        <v>453</v>
      </c>
      <c r="AXI11" s="2">
        <f t="shared" ref="AXI11:AXI52" si="110">$AXI$10</f>
        <v>76</v>
      </c>
      <c r="AXJ11" s="2" t="s">
        <v>163</v>
      </c>
      <c r="AXK11" s="2" t="s">
        <v>185</v>
      </c>
      <c r="AXL11" s="2" t="s">
        <v>163</v>
      </c>
      <c r="AXM11" s="2" t="str">
        <f t="shared" si="46"/>
        <v>|</v>
      </c>
      <c r="AXN11" s="2" t="s">
        <v>163</v>
      </c>
      <c r="AXO11" s="2" t="s">
        <v>189</v>
      </c>
      <c r="AXP11" s="2" t="s">
        <v>163</v>
      </c>
      <c r="AXQ11" s="2" t="s">
        <v>453</v>
      </c>
      <c r="AXR11" s="2">
        <f t="shared" ref="AXR11:AXR52" si="111">$AXR$10</f>
        <v>77</v>
      </c>
      <c r="AXS11" s="2" t="s">
        <v>163</v>
      </c>
      <c r="AXT11" s="2" t="s">
        <v>185</v>
      </c>
      <c r="AXU11" s="2" t="s">
        <v>163</v>
      </c>
      <c r="AXV11" s="2" t="str">
        <f t="shared" si="47"/>
        <v>|</v>
      </c>
      <c r="AXW11" s="2" t="s">
        <v>163</v>
      </c>
      <c r="AXX11" s="2" t="s">
        <v>189</v>
      </c>
      <c r="AXY11" s="2" t="s">
        <v>163</v>
      </c>
      <c r="AXZ11" s="2" t="s">
        <v>453</v>
      </c>
      <c r="AYA11" s="2">
        <f t="shared" ref="AYA11:AYA52" si="112">$AYA$10</f>
        <v>78</v>
      </c>
      <c r="AYB11" s="2" t="s">
        <v>163</v>
      </c>
      <c r="AYC11" s="2" t="s">
        <v>185</v>
      </c>
      <c r="AYD11" s="2" t="s">
        <v>163</v>
      </c>
      <c r="AYE11" s="2" t="str">
        <f t="shared" si="48"/>
        <v>|</v>
      </c>
      <c r="AYF11" s="2" t="s">
        <v>163</v>
      </c>
      <c r="AYG11" s="2" t="s">
        <v>189</v>
      </c>
      <c r="AYH11" s="2" t="s">
        <v>163</v>
      </c>
      <c r="AYI11" s="2" t="s">
        <v>453</v>
      </c>
      <c r="AYJ11" s="2">
        <f t="shared" ref="AYJ11:AYJ52" si="113">$AYJ$10</f>
        <v>79</v>
      </c>
      <c r="AYK11" s="2" t="s">
        <v>163</v>
      </c>
      <c r="AYL11" s="2" t="s">
        <v>185</v>
      </c>
      <c r="AYM11" s="2" t="s">
        <v>163</v>
      </c>
      <c r="AYN11" s="2" t="str">
        <f t="shared" si="49"/>
        <v>|</v>
      </c>
      <c r="AYO11" s="2" t="s">
        <v>163</v>
      </c>
      <c r="AYP11" s="2" t="s">
        <v>189</v>
      </c>
      <c r="AYQ11" s="2" t="s">
        <v>163</v>
      </c>
      <c r="AYR11" s="2" t="s">
        <v>453</v>
      </c>
      <c r="AYS11" s="2">
        <f t="shared" ref="AYS11:AYS52" si="114">$AYS$10</f>
        <v>80</v>
      </c>
      <c r="AYT11" s="2" t="s">
        <v>163</v>
      </c>
      <c r="AYU11" s="2" t="s">
        <v>185</v>
      </c>
      <c r="AYV11" s="2" t="s">
        <v>163</v>
      </c>
      <c r="AYW11" s="2" t="str">
        <f t="shared" si="50"/>
        <v>|</v>
      </c>
      <c r="AYX11" s="2" t="s">
        <v>163</v>
      </c>
      <c r="AYY11" s="2" t="s">
        <v>189</v>
      </c>
      <c r="AYZ11" s="2" t="s">
        <v>163</v>
      </c>
      <c r="AZA11" s="2" t="s">
        <v>453</v>
      </c>
      <c r="AZB11" s="2">
        <f t="shared" ref="AZB11:AZB52" si="115">$AZB$10</f>
        <v>81</v>
      </c>
      <c r="AZC11" s="2" t="s">
        <v>163</v>
      </c>
      <c r="AZD11" s="2" t="s">
        <v>185</v>
      </c>
      <c r="AZE11" s="2" t="s">
        <v>163</v>
      </c>
      <c r="AZF11" s="2" t="str">
        <f t="shared" si="51"/>
        <v>|</v>
      </c>
      <c r="AZG11" s="2" t="s">
        <v>163</v>
      </c>
      <c r="AZH11" s="2" t="s">
        <v>189</v>
      </c>
      <c r="AZI11" s="2" t="s">
        <v>163</v>
      </c>
      <c r="AZJ11" s="2" t="s">
        <v>453</v>
      </c>
      <c r="AZK11" s="2">
        <f t="shared" ref="AZK11:AZK52" si="116">$AZK$10</f>
        <v>82</v>
      </c>
      <c r="AZL11" s="2" t="s">
        <v>163</v>
      </c>
      <c r="AZM11" s="2" t="s">
        <v>185</v>
      </c>
      <c r="AZN11" s="2" t="s">
        <v>163</v>
      </c>
      <c r="AZO11" s="2" t="str">
        <f t="shared" si="52"/>
        <v>|</v>
      </c>
      <c r="AZP11" s="2" t="s">
        <v>163</v>
      </c>
      <c r="AZQ11" s="2" t="s">
        <v>189</v>
      </c>
      <c r="AZR11" s="2" t="s">
        <v>163</v>
      </c>
      <c r="AZS11" s="2" t="s">
        <v>453</v>
      </c>
      <c r="AZT11" s="2">
        <f t="shared" ref="AZT11:AZT52" si="117">$AZT$10</f>
        <v>83</v>
      </c>
      <c r="AZU11" s="2" t="s">
        <v>163</v>
      </c>
      <c r="AZV11" s="2" t="s">
        <v>185</v>
      </c>
      <c r="AZW11" s="2" t="s">
        <v>163</v>
      </c>
      <c r="AZX11" s="2" t="str">
        <f t="shared" si="53"/>
        <v>|</v>
      </c>
      <c r="AZY11" s="2" t="s">
        <v>163</v>
      </c>
      <c r="AZZ11" s="2" t="s">
        <v>189</v>
      </c>
      <c r="BAA11" s="2" t="s">
        <v>163</v>
      </c>
      <c r="BAB11" s="2" t="s">
        <v>453</v>
      </c>
      <c r="BAC11" s="2">
        <f t="shared" ref="BAC11:BAC52" si="118">$BAC$10</f>
        <v>84</v>
      </c>
      <c r="BAD11" s="2" t="s">
        <v>163</v>
      </c>
      <c r="BAE11" s="2" t="s">
        <v>185</v>
      </c>
      <c r="BAF11" s="2" t="s">
        <v>163</v>
      </c>
      <c r="BAG11" s="2" t="str">
        <f t="shared" si="54"/>
        <v>|</v>
      </c>
      <c r="BAH11" s="2" t="s">
        <v>163</v>
      </c>
      <c r="BAI11" s="2" t="s">
        <v>189</v>
      </c>
      <c r="BAJ11" s="2" t="s">
        <v>163</v>
      </c>
      <c r="BAK11" s="2" t="s">
        <v>453</v>
      </c>
      <c r="BAL11" s="2">
        <f t="shared" ref="BAL11:BAL52" si="119">$BAL$10</f>
        <v>85</v>
      </c>
      <c r="BAM11" s="2" t="s">
        <v>163</v>
      </c>
      <c r="BAN11" s="2" t="s">
        <v>185</v>
      </c>
      <c r="BAO11" s="2" t="s">
        <v>163</v>
      </c>
      <c r="BAP11" s="2" t="str">
        <f t="shared" si="55"/>
        <v>|</v>
      </c>
      <c r="BAQ11" s="2" t="s">
        <v>163</v>
      </c>
      <c r="BAR11" s="2" t="s">
        <v>189</v>
      </c>
      <c r="BAS11" s="2" t="s">
        <v>163</v>
      </c>
      <c r="BAT11" s="2" t="s">
        <v>453</v>
      </c>
      <c r="BAU11" s="2">
        <f t="shared" ref="BAU11:BAU52" si="120">$BAU$10</f>
        <v>86</v>
      </c>
      <c r="BAV11" s="2" t="s">
        <v>163</v>
      </c>
      <c r="BAW11" s="2" t="s">
        <v>185</v>
      </c>
      <c r="BAX11" s="2" t="s">
        <v>163</v>
      </c>
      <c r="BAY11" s="2" t="str">
        <f t="shared" si="56"/>
        <v>|</v>
      </c>
      <c r="BAZ11" s="2" t="s">
        <v>163</v>
      </c>
      <c r="BBA11" s="2" t="s">
        <v>189</v>
      </c>
      <c r="BBB11" s="2" t="s">
        <v>163</v>
      </c>
      <c r="BBC11" s="2" t="s">
        <v>453</v>
      </c>
      <c r="BBD11" s="2">
        <f t="shared" ref="BBD11:BBD52" si="121">$BBD$10</f>
        <v>87</v>
      </c>
      <c r="BBE11" s="2" t="s">
        <v>163</v>
      </c>
      <c r="BBF11" s="2" t="s">
        <v>185</v>
      </c>
      <c r="BBG11" s="2" t="s">
        <v>163</v>
      </c>
      <c r="BBH11" s="2" t="str">
        <f t="shared" si="57"/>
        <v>|</v>
      </c>
      <c r="BBI11" s="2" t="s">
        <v>163</v>
      </c>
      <c r="BBJ11" s="2" t="s">
        <v>189</v>
      </c>
      <c r="BBK11" s="2" t="s">
        <v>163</v>
      </c>
      <c r="BBL11" s="2" t="s">
        <v>453</v>
      </c>
      <c r="BBM11" s="2">
        <f t="shared" ref="BBM11:BBM52" si="122">$BBM$10</f>
        <v>88</v>
      </c>
      <c r="BBN11" s="2" t="s">
        <v>163</v>
      </c>
      <c r="BBO11" s="2" t="s">
        <v>185</v>
      </c>
      <c r="BBP11" s="2" t="s">
        <v>163</v>
      </c>
      <c r="BBQ11" s="2" t="str">
        <f t="shared" si="58"/>
        <v>|</v>
      </c>
      <c r="BBR11" s="2" t="s">
        <v>163</v>
      </c>
      <c r="BBS11" s="2" t="s">
        <v>189</v>
      </c>
      <c r="BBT11" s="2" t="s">
        <v>163</v>
      </c>
      <c r="BBU11" s="2" t="s">
        <v>453</v>
      </c>
      <c r="BBV11" s="2">
        <f t="shared" ref="BBV11:BBV52" si="123">$BBV$10</f>
        <v>89</v>
      </c>
      <c r="BBW11" s="2" t="s">
        <v>163</v>
      </c>
      <c r="BBX11" s="2" t="s">
        <v>185</v>
      </c>
      <c r="BBY11" s="2" t="s">
        <v>163</v>
      </c>
      <c r="BBZ11" s="2" t="str">
        <f t="shared" si="59"/>
        <v>|</v>
      </c>
      <c r="BCA11" s="2" t="s">
        <v>163</v>
      </c>
      <c r="BCB11" s="2" t="s">
        <v>189</v>
      </c>
      <c r="BCC11" s="2" t="s">
        <v>163</v>
      </c>
      <c r="BCD11" s="2" t="s">
        <v>453</v>
      </c>
      <c r="BCE11" s="2">
        <f t="shared" ref="BCE11:BCE52" si="124">$BCE$10</f>
        <v>90</v>
      </c>
      <c r="BCF11" s="2" t="s">
        <v>163</v>
      </c>
      <c r="BCG11" s="2" t="s">
        <v>185</v>
      </c>
      <c r="BCH11" s="2" t="s">
        <v>163</v>
      </c>
      <c r="BCI11" s="2" t="str">
        <f t="shared" si="60"/>
        <v>|</v>
      </c>
      <c r="BCJ11" s="2" t="s">
        <v>163</v>
      </c>
      <c r="BCK11" s="2" t="s">
        <v>181</v>
      </c>
      <c r="BCL11" s="2" t="s">
        <v>190</v>
      </c>
      <c r="BCM11" s="2" t="s">
        <v>181</v>
      </c>
      <c r="BCN11" s="1" t="s">
        <v>182</v>
      </c>
      <c r="BCO11" s="1" t="s">
        <v>183</v>
      </c>
      <c r="BCP11" s="1" t="s">
        <v>184</v>
      </c>
      <c r="BCS11" s="1" t="s">
        <v>5</v>
      </c>
    </row>
    <row r="12" spans="1:1449" x14ac:dyDescent="0.4">
      <c r="A12" s="1" t="s">
        <v>5</v>
      </c>
      <c r="B12" s="1" t="s">
        <v>286</v>
      </c>
      <c r="C12" s="1" t="s">
        <v>5</v>
      </c>
      <c r="D12" s="1">
        <v>12</v>
      </c>
      <c r="E12" s="1" t="s">
        <v>14</v>
      </c>
      <c r="F12" s="2" t="s">
        <v>192</v>
      </c>
      <c r="G12" s="2" t="s">
        <v>180</v>
      </c>
      <c r="H12" s="11" t="s">
        <v>205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 t="s">
        <v>5</v>
      </c>
      <c r="O12" s="1" t="s">
        <v>5</v>
      </c>
      <c r="P12" s="11" t="s">
        <v>203</v>
      </c>
      <c r="Q12" s="11" t="s">
        <v>5</v>
      </c>
      <c r="R12" s="11" t="s">
        <v>5</v>
      </c>
      <c r="S12" s="1" t="s">
        <v>5</v>
      </c>
      <c r="T12" s="1" t="s">
        <v>5</v>
      </c>
      <c r="U12" s="1" t="s">
        <v>5</v>
      </c>
      <c r="V12" s="1" t="s">
        <v>5</v>
      </c>
      <c r="W12" s="1" t="s">
        <v>5</v>
      </c>
      <c r="X12" s="1" t="s">
        <v>5</v>
      </c>
      <c r="Y12" s="1" t="s">
        <v>5</v>
      </c>
      <c r="Z12" s="1" t="s">
        <v>5</v>
      </c>
      <c r="AA12" s="1" t="s">
        <v>5</v>
      </c>
      <c r="AB12" s="1" t="s">
        <v>5</v>
      </c>
      <c r="AC12" s="1" t="s">
        <v>5</v>
      </c>
      <c r="AD12" s="1" t="s">
        <v>5</v>
      </c>
      <c r="AE12" s="1" t="s">
        <v>5</v>
      </c>
      <c r="AF12" s="1" t="s">
        <v>5</v>
      </c>
      <c r="AG12" s="1" t="s">
        <v>5</v>
      </c>
      <c r="AH12" s="1" t="s">
        <v>5</v>
      </c>
      <c r="AI12" s="1" t="s">
        <v>5</v>
      </c>
      <c r="AJ12" s="1" t="s">
        <v>5</v>
      </c>
      <c r="AK12" s="1" t="s">
        <v>5</v>
      </c>
      <c r="AL12" s="1" t="s">
        <v>5</v>
      </c>
      <c r="AM12" s="1" t="s">
        <v>5</v>
      </c>
      <c r="AN12" s="1" t="s">
        <v>5</v>
      </c>
      <c r="AO12" s="1" t="s">
        <v>5</v>
      </c>
      <c r="AP12" s="1" t="s">
        <v>5</v>
      </c>
      <c r="AQ12" s="1" t="s">
        <v>5</v>
      </c>
      <c r="AR12" s="1" t="s">
        <v>5</v>
      </c>
      <c r="AS12" s="1" t="s">
        <v>5</v>
      </c>
      <c r="AT12" s="1" t="s">
        <v>5</v>
      </c>
      <c r="AU12" s="1" t="s">
        <v>5</v>
      </c>
      <c r="AV12" s="1" t="s">
        <v>5</v>
      </c>
      <c r="AW12" s="1" t="s">
        <v>5</v>
      </c>
      <c r="AX12" s="1" t="s">
        <v>5</v>
      </c>
      <c r="AY12" s="1" t="s">
        <v>5</v>
      </c>
      <c r="AZ12" s="1" t="s">
        <v>5</v>
      </c>
      <c r="BA12" s="1" t="s">
        <v>5</v>
      </c>
      <c r="BB12" s="1" t="s">
        <v>5</v>
      </c>
      <c r="BC12" s="1" t="s">
        <v>5</v>
      </c>
      <c r="BD12" s="1" t="s">
        <v>5</v>
      </c>
      <c r="BE12" s="1" t="s">
        <v>5</v>
      </c>
      <c r="BF12" s="1" t="s">
        <v>5</v>
      </c>
      <c r="BG12" s="1" t="s">
        <v>5</v>
      </c>
      <c r="BH12" s="1" t="s">
        <v>5</v>
      </c>
      <c r="BI12" s="1" t="s">
        <v>5</v>
      </c>
      <c r="BJ12" s="1" t="s">
        <v>5</v>
      </c>
      <c r="BK12" s="1" t="s">
        <v>5</v>
      </c>
      <c r="BL12" s="1" t="s">
        <v>5</v>
      </c>
      <c r="BM12" s="1" t="s">
        <v>5</v>
      </c>
      <c r="BN12" s="1" t="s">
        <v>5</v>
      </c>
      <c r="BP12" s="1" t="s">
        <v>503</v>
      </c>
      <c r="BQ12" s="1" t="s">
        <v>287</v>
      </c>
      <c r="BR12" s="1" t="s">
        <v>504</v>
      </c>
      <c r="BT12" s="1" t="s">
        <v>506</v>
      </c>
      <c r="BU12" s="1" t="s">
        <v>163</v>
      </c>
      <c r="BV12" s="1" t="s">
        <v>505</v>
      </c>
      <c r="BW12" s="1">
        <f t="shared" ref="BW12:BW52" si="125">D12</f>
        <v>12</v>
      </c>
      <c r="BX12" s="1" t="s">
        <v>163</v>
      </c>
      <c r="BY12" s="1" t="s">
        <v>298</v>
      </c>
      <c r="BZ12" s="1" t="s">
        <v>5</v>
      </c>
      <c r="CA12" s="1" t="s">
        <v>244</v>
      </c>
      <c r="CB12" s="1" t="s">
        <v>5</v>
      </c>
      <c r="CC12" s="1" t="s">
        <v>347</v>
      </c>
      <c r="CE12" s="1" t="s">
        <v>348</v>
      </c>
      <c r="CF12" s="1" t="s">
        <v>5</v>
      </c>
      <c r="CG12" s="1" t="s">
        <v>4</v>
      </c>
      <c r="CH12" s="1" t="s">
        <v>5</v>
      </c>
      <c r="CJ12" s="1" t="s">
        <v>5</v>
      </c>
      <c r="CK12" s="1" t="s">
        <v>3</v>
      </c>
      <c r="CL12" s="1" t="s">
        <v>5</v>
      </c>
      <c r="CM12" s="1" t="s">
        <v>193</v>
      </c>
      <c r="CN12" s="1" t="s">
        <v>5</v>
      </c>
      <c r="CO12" s="1" t="s">
        <v>166</v>
      </c>
      <c r="CP12" s="1" t="s">
        <v>162</v>
      </c>
      <c r="CQ12" s="1" t="s">
        <v>163</v>
      </c>
      <c r="CR12" s="1" t="s">
        <v>167</v>
      </c>
      <c r="CS12" s="1" t="s">
        <v>453</v>
      </c>
      <c r="CT12" s="2">
        <v>30</v>
      </c>
      <c r="CU12" s="1" t="s">
        <v>168</v>
      </c>
      <c r="CV12" s="1" t="s">
        <v>163</v>
      </c>
      <c r="CW12" s="1" t="s">
        <v>165</v>
      </c>
      <c r="CX12" s="1" t="s">
        <v>196</v>
      </c>
      <c r="CY12" s="1" t="s">
        <v>5</v>
      </c>
      <c r="CZ12" s="1" t="s">
        <v>166</v>
      </c>
      <c r="DA12" s="1" t="s">
        <v>162</v>
      </c>
      <c r="DB12" s="1" t="s">
        <v>163</v>
      </c>
      <c r="DC12" s="1" t="s">
        <v>167</v>
      </c>
      <c r="DD12" s="1" t="s">
        <v>453</v>
      </c>
      <c r="DE12" s="2">
        <v>31</v>
      </c>
      <c r="DF12" s="1" t="s">
        <v>168</v>
      </c>
      <c r="DG12" s="1" t="s">
        <v>163</v>
      </c>
      <c r="DH12" s="1" t="s">
        <v>165</v>
      </c>
      <c r="DI12" s="1" t="s">
        <v>0</v>
      </c>
      <c r="DJ12" s="1" t="s">
        <v>5</v>
      </c>
      <c r="DK12" s="1" t="s">
        <v>164</v>
      </c>
      <c r="DL12" s="1" t="s">
        <v>5</v>
      </c>
      <c r="DM12" s="1" t="s">
        <v>166</v>
      </c>
      <c r="DN12" s="1" t="s">
        <v>162</v>
      </c>
      <c r="DO12" s="1" t="s">
        <v>163</v>
      </c>
      <c r="DP12" s="1" t="s">
        <v>167</v>
      </c>
      <c r="DQ12" s="1" t="s">
        <v>453</v>
      </c>
      <c r="DR12" s="2">
        <v>32</v>
      </c>
      <c r="DS12" s="1" t="s">
        <v>168</v>
      </c>
      <c r="DT12" s="1" t="s">
        <v>163</v>
      </c>
      <c r="DU12" s="1" t="s">
        <v>165</v>
      </c>
      <c r="EC12" s="1" t="s">
        <v>5</v>
      </c>
      <c r="EN12" s="1" t="s">
        <v>5</v>
      </c>
      <c r="FG12" s="1" t="s">
        <v>5</v>
      </c>
      <c r="FS12" s="1" t="s">
        <v>5</v>
      </c>
      <c r="GD12" s="1" t="s">
        <v>5</v>
      </c>
      <c r="GO12" s="1" t="s">
        <v>5</v>
      </c>
      <c r="GZ12" s="1" t="s">
        <v>5</v>
      </c>
      <c r="HD12" s="1" t="s">
        <v>204</v>
      </c>
      <c r="HE12" s="1" t="s">
        <v>5</v>
      </c>
      <c r="HF12" s="1" t="s">
        <v>166</v>
      </c>
      <c r="HG12" s="1" t="s">
        <v>162</v>
      </c>
      <c r="HH12" s="1" t="s">
        <v>163</v>
      </c>
      <c r="HI12" s="1" t="s">
        <v>167</v>
      </c>
      <c r="HJ12" s="1" t="s">
        <v>453</v>
      </c>
      <c r="HK12" s="1">
        <v>40</v>
      </c>
      <c r="HL12" s="1" t="s">
        <v>168</v>
      </c>
      <c r="HM12" s="1" t="s">
        <v>163</v>
      </c>
      <c r="HN12" s="1" t="s">
        <v>165</v>
      </c>
      <c r="HP12" s="1" t="s">
        <v>5</v>
      </c>
      <c r="HV12" s="1" t="s">
        <v>5</v>
      </c>
      <c r="IG12" s="1" t="s">
        <v>5</v>
      </c>
      <c r="IR12" s="1" t="s">
        <v>5</v>
      </c>
      <c r="JC12" s="1" t="s">
        <v>5</v>
      </c>
      <c r="JN12" s="1" t="s">
        <v>5</v>
      </c>
      <c r="JY12" s="1" t="s">
        <v>5</v>
      </c>
      <c r="KJ12" s="1" t="s">
        <v>5</v>
      </c>
      <c r="LI12" s="1" t="s">
        <v>5</v>
      </c>
      <c r="LT12" s="1" t="s">
        <v>5</v>
      </c>
      <c r="ME12" s="1" t="s">
        <v>5</v>
      </c>
      <c r="MP12" s="1" t="s">
        <v>5</v>
      </c>
      <c r="NA12" s="1" t="s">
        <v>5</v>
      </c>
      <c r="NL12" s="1" t="s">
        <v>5</v>
      </c>
      <c r="NW12" s="1" t="s">
        <v>5</v>
      </c>
      <c r="OH12" s="1" t="s">
        <v>5</v>
      </c>
      <c r="OS12" s="1" t="s">
        <v>5</v>
      </c>
      <c r="PD12" s="1" t="s">
        <v>5</v>
      </c>
      <c r="PO12" s="1" t="s">
        <v>5</v>
      </c>
      <c r="PZ12" s="1" t="s">
        <v>5</v>
      </c>
      <c r="QK12" s="1" t="s">
        <v>5</v>
      </c>
      <c r="QV12" s="1" t="s">
        <v>5</v>
      </c>
      <c r="RG12" s="1" t="s">
        <v>5</v>
      </c>
      <c r="RR12" s="1" t="s">
        <v>5</v>
      </c>
      <c r="SC12" s="1" t="s">
        <v>5</v>
      </c>
      <c r="SN12" s="1" t="s">
        <v>5</v>
      </c>
      <c r="SY12" s="1" t="s">
        <v>5</v>
      </c>
      <c r="TJ12" s="1" t="s">
        <v>5</v>
      </c>
      <c r="TU12" s="1" t="s">
        <v>5</v>
      </c>
      <c r="UF12" s="1" t="s">
        <v>5</v>
      </c>
      <c r="UQ12" s="1" t="s">
        <v>5</v>
      </c>
      <c r="VB12" s="1" t="s">
        <v>5</v>
      </c>
      <c r="VM12" s="1" t="s">
        <v>5</v>
      </c>
      <c r="VY12" s="1" t="s">
        <v>5</v>
      </c>
      <c r="WL12" s="1" t="s">
        <v>5</v>
      </c>
      <c r="WV12" s="1" t="s">
        <v>5</v>
      </c>
      <c r="XI12" s="1" t="s">
        <v>5</v>
      </c>
      <c r="XT12" s="1" t="s">
        <v>5</v>
      </c>
      <c r="YF12" s="1" t="s">
        <v>5</v>
      </c>
      <c r="YQ12" s="1" t="s">
        <v>5</v>
      </c>
      <c r="ZQ12" s="1" t="s">
        <v>5</v>
      </c>
      <c r="AAB12" s="1" t="s">
        <v>5</v>
      </c>
      <c r="AAM12" s="1" t="s">
        <v>5</v>
      </c>
      <c r="AAX12" s="1" t="s">
        <v>5</v>
      </c>
      <c r="ABI12" s="1" t="s">
        <v>5</v>
      </c>
      <c r="ABY12" s="1" t="s">
        <v>5</v>
      </c>
      <c r="ACO12" s="1" t="s">
        <v>5</v>
      </c>
      <c r="ACZ12" s="1" t="s">
        <v>5</v>
      </c>
      <c r="AEZ12" s="1" t="s">
        <v>5</v>
      </c>
      <c r="AFK12" s="1" t="s">
        <v>5</v>
      </c>
      <c r="AFX12" s="1" t="s">
        <v>5</v>
      </c>
      <c r="AGG12" s="1" t="s">
        <v>0</v>
      </c>
      <c r="AGH12" s="1" t="s">
        <v>2</v>
      </c>
      <c r="AGI12" s="1" t="s">
        <v>175</v>
      </c>
      <c r="AGJ12" s="1" t="s">
        <v>508</v>
      </c>
      <c r="AGK12" s="1" t="s">
        <v>163</v>
      </c>
      <c r="AGL12" s="1" t="s">
        <v>505</v>
      </c>
      <c r="AGM12" s="1">
        <f t="shared" ref="AGM12:AGM52" si="126">D12</f>
        <v>12</v>
      </c>
      <c r="AGN12" s="1" t="s">
        <v>163</v>
      </c>
      <c r="AGO12" s="1" t="s">
        <v>166</v>
      </c>
      <c r="AGP12" s="1" t="s">
        <v>509</v>
      </c>
      <c r="AGQ12" s="1" t="s">
        <v>163</v>
      </c>
      <c r="AGR12" s="1" t="s">
        <v>510</v>
      </c>
      <c r="AGS12" s="1">
        <f t="shared" ref="AGS12:AGS52" si="127">D12</f>
        <v>12</v>
      </c>
      <c r="AGT12" s="1" t="s">
        <v>163</v>
      </c>
      <c r="AGU12" s="1" t="s">
        <v>166</v>
      </c>
      <c r="AGV12" s="1" t="s">
        <v>511</v>
      </c>
      <c r="AGW12" s="1" t="s">
        <v>176</v>
      </c>
      <c r="AGX12" s="1" t="s">
        <v>512</v>
      </c>
      <c r="AGY12" s="1" t="s">
        <v>163</v>
      </c>
      <c r="AGZ12" s="1" t="s">
        <v>513</v>
      </c>
      <c r="AHA12" s="1">
        <f t="shared" ref="AHA12:AHA52" si="128">D12</f>
        <v>12</v>
      </c>
      <c r="AHB12" s="1" t="s">
        <v>163</v>
      </c>
      <c r="AHC12" s="1" t="s">
        <v>298</v>
      </c>
      <c r="AHD12" s="1" t="s">
        <v>179</v>
      </c>
      <c r="AHE12" s="2" t="s">
        <v>187</v>
      </c>
      <c r="AHF12" s="2" t="s">
        <v>185</v>
      </c>
      <c r="AHG12" s="2" t="s">
        <v>186</v>
      </c>
      <c r="AHH12" s="2" t="s">
        <v>188</v>
      </c>
      <c r="AHI12" s="2" t="s">
        <v>163</v>
      </c>
      <c r="AHJ12" s="2" t="s">
        <v>453</v>
      </c>
      <c r="AHK12" s="2">
        <f t="shared" si="61"/>
        <v>30</v>
      </c>
      <c r="AHL12" s="2" t="s">
        <v>163</v>
      </c>
      <c r="AHM12" s="2" t="s">
        <v>185</v>
      </c>
      <c r="AHN12" s="2" t="s">
        <v>163</v>
      </c>
      <c r="AHO12" s="2" t="str">
        <f t="shared" si="62"/>
        <v>#f1c9a5</v>
      </c>
      <c r="AHP12" s="2" t="s">
        <v>163</v>
      </c>
      <c r="AHQ12" s="2" t="s">
        <v>189</v>
      </c>
      <c r="AHR12" s="2" t="s">
        <v>163</v>
      </c>
      <c r="AHS12" s="2" t="s">
        <v>453</v>
      </c>
      <c r="AHT12" s="2">
        <f t="shared" si="63"/>
        <v>31</v>
      </c>
      <c r="AHU12" s="2" t="s">
        <v>163</v>
      </c>
      <c r="AHV12" s="2" t="s">
        <v>185</v>
      </c>
      <c r="AHW12" s="2" t="s">
        <v>163</v>
      </c>
      <c r="AHX12" s="2" t="str">
        <f t="shared" si="64"/>
        <v>#e4b992</v>
      </c>
      <c r="AHY12" s="2" t="s">
        <v>163</v>
      </c>
      <c r="AHZ12" s="2" t="s">
        <v>189</v>
      </c>
      <c r="AIA12" s="2" t="s">
        <v>163</v>
      </c>
      <c r="AIB12" s="2" t="s">
        <v>453</v>
      </c>
      <c r="AIC12" s="2">
        <f t="shared" si="65"/>
        <v>32</v>
      </c>
      <c r="AID12" s="2" t="s">
        <v>163</v>
      </c>
      <c r="AIE12" s="2" t="s">
        <v>185</v>
      </c>
      <c r="AIF12" s="2" t="s">
        <v>163</v>
      </c>
      <c r="AIG12" s="2" t="str">
        <f t="shared" si="66"/>
        <v>#86572b</v>
      </c>
      <c r="AIH12" s="2" t="s">
        <v>163</v>
      </c>
      <c r="AII12" s="2" t="s">
        <v>189</v>
      </c>
      <c r="AIJ12" s="2" t="s">
        <v>163</v>
      </c>
      <c r="AIK12" s="2" t="s">
        <v>453</v>
      </c>
      <c r="AIL12" s="2">
        <f t="shared" si="67"/>
        <v>33</v>
      </c>
      <c r="AIM12" s="2" t="s">
        <v>163</v>
      </c>
      <c r="AIN12" s="2" t="s">
        <v>185</v>
      </c>
      <c r="AIO12" s="2" t="s">
        <v>163</v>
      </c>
      <c r="AIP12" s="2" t="str">
        <f t="shared" si="3"/>
        <v>|</v>
      </c>
      <c r="AIQ12" s="2" t="s">
        <v>163</v>
      </c>
      <c r="AIR12" s="2" t="s">
        <v>189</v>
      </c>
      <c r="AIS12" s="2" t="s">
        <v>163</v>
      </c>
      <c r="AIT12" s="2" t="s">
        <v>453</v>
      </c>
      <c r="AIU12" s="2">
        <f t="shared" si="68"/>
        <v>34</v>
      </c>
      <c r="AIV12" s="2" t="s">
        <v>163</v>
      </c>
      <c r="AIW12" s="2" t="s">
        <v>185</v>
      </c>
      <c r="AIX12" s="2" t="s">
        <v>163</v>
      </c>
      <c r="AIY12" s="2" t="str">
        <f t="shared" si="4"/>
        <v>|</v>
      </c>
      <c r="AIZ12" s="2" t="s">
        <v>163</v>
      </c>
      <c r="AJA12" s="2" t="s">
        <v>189</v>
      </c>
      <c r="AJB12" s="2" t="s">
        <v>163</v>
      </c>
      <c r="AJC12" s="2" t="s">
        <v>453</v>
      </c>
      <c r="AJD12" s="2">
        <f t="shared" si="69"/>
        <v>35</v>
      </c>
      <c r="AJE12" s="2" t="s">
        <v>163</v>
      </c>
      <c r="AJF12" s="2" t="s">
        <v>185</v>
      </c>
      <c r="AJG12" s="2" t="s">
        <v>163</v>
      </c>
      <c r="AJH12" s="2" t="str">
        <f t="shared" si="5"/>
        <v>|</v>
      </c>
      <c r="AJI12" s="2" t="s">
        <v>163</v>
      </c>
      <c r="AJJ12" s="2" t="s">
        <v>189</v>
      </c>
      <c r="AJK12" s="2" t="s">
        <v>163</v>
      </c>
      <c r="AJL12" s="2" t="s">
        <v>453</v>
      </c>
      <c r="AJM12" s="2">
        <f t="shared" si="70"/>
        <v>36</v>
      </c>
      <c r="AJN12" s="2" t="s">
        <v>163</v>
      </c>
      <c r="AJO12" s="2" t="s">
        <v>185</v>
      </c>
      <c r="AJP12" s="2" t="s">
        <v>163</v>
      </c>
      <c r="AJQ12" s="2" t="str">
        <f t="shared" si="6"/>
        <v>|</v>
      </c>
      <c r="AJR12" s="2" t="s">
        <v>163</v>
      </c>
      <c r="AJS12" s="2" t="s">
        <v>189</v>
      </c>
      <c r="AJT12" s="2" t="s">
        <v>163</v>
      </c>
      <c r="AJU12" s="2" t="s">
        <v>453</v>
      </c>
      <c r="AJV12" s="2">
        <f t="shared" si="71"/>
        <v>37</v>
      </c>
      <c r="AJW12" s="2" t="s">
        <v>163</v>
      </c>
      <c r="AJX12" s="2" t="s">
        <v>185</v>
      </c>
      <c r="AJY12" s="2" t="s">
        <v>163</v>
      </c>
      <c r="AJZ12" s="2" t="str">
        <f t="shared" si="7"/>
        <v>|</v>
      </c>
      <c r="AKA12" s="2" t="s">
        <v>163</v>
      </c>
      <c r="AKB12" s="2" t="s">
        <v>189</v>
      </c>
      <c r="AKC12" s="2" t="s">
        <v>163</v>
      </c>
      <c r="AKD12" s="2" t="s">
        <v>453</v>
      </c>
      <c r="AKE12" s="2">
        <f t="shared" si="72"/>
        <v>38</v>
      </c>
      <c r="AKF12" s="2" t="s">
        <v>163</v>
      </c>
      <c r="AKG12" s="2" t="s">
        <v>185</v>
      </c>
      <c r="AKH12" s="2" t="s">
        <v>163</v>
      </c>
      <c r="AKI12" s="2" t="str">
        <f t="shared" si="8"/>
        <v>|</v>
      </c>
      <c r="AKJ12" s="2" t="s">
        <v>163</v>
      </c>
      <c r="AKK12" s="2" t="s">
        <v>189</v>
      </c>
      <c r="AKL12" s="2" t="s">
        <v>163</v>
      </c>
      <c r="AKM12" s="2" t="s">
        <v>453</v>
      </c>
      <c r="AKN12" s="2">
        <f t="shared" si="73"/>
        <v>39</v>
      </c>
      <c r="AKO12" s="2" t="s">
        <v>163</v>
      </c>
      <c r="AKP12" s="2" t="s">
        <v>185</v>
      </c>
      <c r="AKQ12" s="2" t="s">
        <v>163</v>
      </c>
      <c r="AKR12" s="2" t="str">
        <f t="shared" si="9"/>
        <v>|</v>
      </c>
      <c r="AKS12" s="2" t="s">
        <v>163</v>
      </c>
      <c r="AKT12" s="2" t="s">
        <v>189</v>
      </c>
      <c r="AKU12" s="2" t="s">
        <v>163</v>
      </c>
      <c r="AKV12" s="2" t="s">
        <v>453</v>
      </c>
      <c r="AKW12" s="2">
        <f t="shared" si="74"/>
        <v>40</v>
      </c>
      <c r="AKX12" s="2" t="s">
        <v>163</v>
      </c>
      <c r="AKY12" s="2" t="s">
        <v>185</v>
      </c>
      <c r="AKZ12" s="2" t="s">
        <v>163</v>
      </c>
      <c r="ALA12" s="2" t="str">
        <f t="shared" si="10"/>
        <v>#7f007e</v>
      </c>
      <c r="ALB12" s="2" t="s">
        <v>163</v>
      </c>
      <c r="ALC12" s="2" t="s">
        <v>189</v>
      </c>
      <c r="ALD12" s="2" t="s">
        <v>163</v>
      </c>
      <c r="ALE12" s="2" t="s">
        <v>453</v>
      </c>
      <c r="ALF12" s="2">
        <f t="shared" si="75"/>
        <v>41</v>
      </c>
      <c r="ALG12" s="2" t="s">
        <v>163</v>
      </c>
      <c r="ALH12" s="2" t="s">
        <v>185</v>
      </c>
      <c r="ALI12" s="2" t="s">
        <v>163</v>
      </c>
      <c r="ALJ12" s="2" t="str">
        <f t="shared" si="11"/>
        <v>|</v>
      </c>
      <c r="ALK12" s="2" t="s">
        <v>163</v>
      </c>
      <c r="ALL12" s="2" t="s">
        <v>189</v>
      </c>
      <c r="ALM12" s="2" t="s">
        <v>163</v>
      </c>
      <c r="ALN12" s="2" t="s">
        <v>453</v>
      </c>
      <c r="ALO12" s="2">
        <f t="shared" si="76"/>
        <v>42</v>
      </c>
      <c r="ALP12" s="2" t="s">
        <v>163</v>
      </c>
      <c r="ALQ12" s="2" t="s">
        <v>185</v>
      </c>
      <c r="ALR12" s="2" t="s">
        <v>163</v>
      </c>
      <c r="ALS12" s="2" t="str">
        <f t="shared" si="12"/>
        <v>|</v>
      </c>
      <c r="ALT12" s="2" t="s">
        <v>163</v>
      </c>
      <c r="ALU12" s="2" t="s">
        <v>189</v>
      </c>
      <c r="ALV12" s="2" t="s">
        <v>163</v>
      </c>
      <c r="ALW12" s="2" t="s">
        <v>453</v>
      </c>
      <c r="ALX12" s="2">
        <f t="shared" si="77"/>
        <v>43</v>
      </c>
      <c r="ALY12" s="2" t="s">
        <v>163</v>
      </c>
      <c r="ALZ12" s="2" t="s">
        <v>185</v>
      </c>
      <c r="AMA12" s="2" t="s">
        <v>163</v>
      </c>
      <c r="AMB12" s="2" t="str">
        <f t="shared" si="13"/>
        <v>|</v>
      </c>
      <c r="AMC12" s="2" t="s">
        <v>163</v>
      </c>
      <c r="AMD12" s="2" t="s">
        <v>189</v>
      </c>
      <c r="AME12" s="2" t="s">
        <v>163</v>
      </c>
      <c r="AMF12" s="2" t="s">
        <v>453</v>
      </c>
      <c r="AMG12" s="2">
        <f t="shared" si="78"/>
        <v>44</v>
      </c>
      <c r="AMH12" s="2" t="s">
        <v>163</v>
      </c>
      <c r="AMI12" s="2" t="s">
        <v>185</v>
      </c>
      <c r="AMJ12" s="2" t="s">
        <v>163</v>
      </c>
      <c r="AMK12" s="2" t="str">
        <f t="shared" si="14"/>
        <v>|</v>
      </c>
      <c r="AML12" s="2" t="s">
        <v>163</v>
      </c>
      <c r="AMM12" s="2" t="s">
        <v>189</v>
      </c>
      <c r="AMN12" s="2" t="s">
        <v>163</v>
      </c>
      <c r="AMO12" s="2" t="s">
        <v>453</v>
      </c>
      <c r="AMP12" s="2">
        <f t="shared" si="79"/>
        <v>45</v>
      </c>
      <c r="AMQ12" s="2" t="s">
        <v>163</v>
      </c>
      <c r="AMR12" s="2" t="s">
        <v>185</v>
      </c>
      <c r="AMS12" s="2" t="s">
        <v>163</v>
      </c>
      <c r="AMT12" s="2" t="str">
        <f t="shared" si="15"/>
        <v>|</v>
      </c>
      <c r="AMU12" s="2" t="s">
        <v>163</v>
      </c>
      <c r="AMV12" s="2" t="s">
        <v>189</v>
      </c>
      <c r="AMW12" s="2" t="s">
        <v>163</v>
      </c>
      <c r="AMX12" s="2" t="s">
        <v>453</v>
      </c>
      <c r="AMY12" s="2">
        <f t="shared" si="80"/>
        <v>46</v>
      </c>
      <c r="AMZ12" s="2" t="s">
        <v>163</v>
      </c>
      <c r="ANA12" s="2" t="s">
        <v>185</v>
      </c>
      <c r="ANB12" s="2" t="s">
        <v>163</v>
      </c>
      <c r="ANC12" s="2" t="str">
        <f t="shared" si="16"/>
        <v>|</v>
      </c>
      <c r="AND12" s="2" t="s">
        <v>163</v>
      </c>
      <c r="ANE12" s="2" t="s">
        <v>189</v>
      </c>
      <c r="ANF12" s="2" t="s">
        <v>163</v>
      </c>
      <c r="ANG12" s="2" t="s">
        <v>453</v>
      </c>
      <c r="ANH12" s="2">
        <f t="shared" si="81"/>
        <v>47</v>
      </c>
      <c r="ANI12" s="2" t="s">
        <v>163</v>
      </c>
      <c r="ANJ12" s="2" t="s">
        <v>185</v>
      </c>
      <c r="ANK12" s="2" t="s">
        <v>163</v>
      </c>
      <c r="ANL12" s="2" t="str">
        <f t="shared" si="17"/>
        <v>|</v>
      </c>
      <c r="ANM12" s="2" t="s">
        <v>163</v>
      </c>
      <c r="ANN12" s="2" t="s">
        <v>189</v>
      </c>
      <c r="ANO12" s="2" t="s">
        <v>163</v>
      </c>
      <c r="ANP12" s="2" t="s">
        <v>453</v>
      </c>
      <c r="ANQ12" s="2">
        <f t="shared" si="82"/>
        <v>48</v>
      </c>
      <c r="ANR12" s="2" t="s">
        <v>163</v>
      </c>
      <c r="ANS12" s="2" t="s">
        <v>185</v>
      </c>
      <c r="ANT12" s="2" t="s">
        <v>163</v>
      </c>
      <c r="ANU12" s="2" t="str">
        <f t="shared" si="18"/>
        <v>|</v>
      </c>
      <c r="ANV12" s="2" t="s">
        <v>163</v>
      </c>
      <c r="ANW12" s="2" t="s">
        <v>189</v>
      </c>
      <c r="ANX12" s="2" t="s">
        <v>163</v>
      </c>
      <c r="ANY12" s="2" t="s">
        <v>453</v>
      </c>
      <c r="ANZ12" s="2">
        <f t="shared" si="83"/>
        <v>49</v>
      </c>
      <c r="AOA12" s="2" t="s">
        <v>163</v>
      </c>
      <c r="AOB12" s="2" t="s">
        <v>185</v>
      </c>
      <c r="AOC12" s="2" t="s">
        <v>163</v>
      </c>
      <c r="AOD12" s="2" t="str">
        <f t="shared" si="19"/>
        <v>|</v>
      </c>
      <c r="AOE12" s="2" t="s">
        <v>163</v>
      </c>
      <c r="AOF12" s="2" t="s">
        <v>189</v>
      </c>
      <c r="AOG12" s="2" t="s">
        <v>163</v>
      </c>
      <c r="AOH12" s="2" t="s">
        <v>453</v>
      </c>
      <c r="AOI12" s="2">
        <f t="shared" si="84"/>
        <v>50</v>
      </c>
      <c r="AOJ12" s="2" t="s">
        <v>163</v>
      </c>
      <c r="AOK12" s="2" t="s">
        <v>185</v>
      </c>
      <c r="AOL12" s="2" t="s">
        <v>163</v>
      </c>
      <c r="AOM12" s="2" t="str">
        <f t="shared" si="20"/>
        <v>|</v>
      </c>
      <c r="AON12" s="2" t="s">
        <v>163</v>
      </c>
      <c r="AOO12" s="2" t="s">
        <v>189</v>
      </c>
      <c r="AOP12" s="2" t="s">
        <v>163</v>
      </c>
      <c r="AOQ12" s="2" t="s">
        <v>453</v>
      </c>
      <c r="AOR12" s="2">
        <f t="shared" si="85"/>
        <v>51</v>
      </c>
      <c r="AOS12" s="2" t="s">
        <v>163</v>
      </c>
      <c r="AOT12" s="2" t="s">
        <v>185</v>
      </c>
      <c r="AOU12" s="2" t="s">
        <v>163</v>
      </c>
      <c r="AOV12" s="2" t="str">
        <f t="shared" si="21"/>
        <v>|</v>
      </c>
      <c r="AOW12" s="2" t="s">
        <v>163</v>
      </c>
      <c r="AOX12" s="2" t="s">
        <v>189</v>
      </c>
      <c r="AOY12" s="2" t="s">
        <v>163</v>
      </c>
      <c r="AOZ12" s="2" t="s">
        <v>453</v>
      </c>
      <c r="APA12" s="2">
        <f t="shared" si="86"/>
        <v>52</v>
      </c>
      <c r="APB12" s="2" t="s">
        <v>163</v>
      </c>
      <c r="APC12" s="2" t="s">
        <v>185</v>
      </c>
      <c r="APD12" s="2" t="s">
        <v>163</v>
      </c>
      <c r="APE12" s="2" t="str">
        <f t="shared" si="22"/>
        <v>|</v>
      </c>
      <c r="APF12" s="2" t="s">
        <v>163</v>
      </c>
      <c r="APG12" s="2" t="s">
        <v>189</v>
      </c>
      <c r="APH12" s="2" t="s">
        <v>163</v>
      </c>
      <c r="API12" s="2" t="s">
        <v>453</v>
      </c>
      <c r="APJ12" s="2">
        <f t="shared" si="87"/>
        <v>53</v>
      </c>
      <c r="APK12" s="2" t="s">
        <v>163</v>
      </c>
      <c r="APL12" s="2" t="s">
        <v>185</v>
      </c>
      <c r="APM12" s="2" t="s">
        <v>163</v>
      </c>
      <c r="APN12" s="2" t="str">
        <f t="shared" si="23"/>
        <v>|</v>
      </c>
      <c r="APO12" s="2" t="s">
        <v>163</v>
      </c>
      <c r="APP12" s="2" t="s">
        <v>189</v>
      </c>
      <c r="APQ12" s="2" t="s">
        <v>163</v>
      </c>
      <c r="APR12" s="2" t="s">
        <v>453</v>
      </c>
      <c r="APS12" s="2">
        <f t="shared" si="88"/>
        <v>54</v>
      </c>
      <c r="APT12" s="2" t="s">
        <v>163</v>
      </c>
      <c r="APU12" s="2" t="s">
        <v>185</v>
      </c>
      <c r="APV12" s="2" t="s">
        <v>163</v>
      </c>
      <c r="APW12" s="2" t="str">
        <f t="shared" si="24"/>
        <v>|</v>
      </c>
      <c r="APX12" s="2" t="s">
        <v>163</v>
      </c>
      <c r="APY12" s="2" t="s">
        <v>189</v>
      </c>
      <c r="APZ12" s="2" t="s">
        <v>163</v>
      </c>
      <c r="AQA12" s="2" t="s">
        <v>453</v>
      </c>
      <c r="AQB12" s="2">
        <f t="shared" si="89"/>
        <v>55</v>
      </c>
      <c r="AQC12" s="2" t="s">
        <v>163</v>
      </c>
      <c r="AQD12" s="2" t="s">
        <v>185</v>
      </c>
      <c r="AQE12" s="2" t="s">
        <v>163</v>
      </c>
      <c r="AQF12" s="2" t="str">
        <f t="shared" si="25"/>
        <v>|</v>
      </c>
      <c r="AQG12" s="2" t="s">
        <v>163</v>
      </c>
      <c r="AQH12" s="2" t="s">
        <v>189</v>
      </c>
      <c r="AQI12" s="2" t="s">
        <v>163</v>
      </c>
      <c r="AQJ12" s="2" t="s">
        <v>453</v>
      </c>
      <c r="AQK12" s="2">
        <f t="shared" si="90"/>
        <v>56</v>
      </c>
      <c r="AQL12" s="2" t="s">
        <v>163</v>
      </c>
      <c r="AQM12" s="2" t="s">
        <v>185</v>
      </c>
      <c r="AQN12" s="2" t="s">
        <v>163</v>
      </c>
      <c r="AQO12" s="2" t="str">
        <f t="shared" si="26"/>
        <v>|</v>
      </c>
      <c r="AQP12" s="2" t="s">
        <v>163</v>
      </c>
      <c r="AQQ12" s="2" t="s">
        <v>189</v>
      </c>
      <c r="AQR12" s="2" t="s">
        <v>163</v>
      </c>
      <c r="AQS12" s="2" t="s">
        <v>453</v>
      </c>
      <c r="AQT12" s="2">
        <f t="shared" si="91"/>
        <v>57</v>
      </c>
      <c r="AQU12" s="2" t="s">
        <v>163</v>
      </c>
      <c r="AQV12" s="2" t="s">
        <v>185</v>
      </c>
      <c r="AQW12" s="2" t="s">
        <v>163</v>
      </c>
      <c r="AQX12" s="2" t="str">
        <f t="shared" si="27"/>
        <v>|</v>
      </c>
      <c r="AQY12" s="2" t="s">
        <v>163</v>
      </c>
      <c r="AQZ12" s="2" t="s">
        <v>189</v>
      </c>
      <c r="ARA12" s="2" t="s">
        <v>163</v>
      </c>
      <c r="ARB12" s="2" t="s">
        <v>453</v>
      </c>
      <c r="ARC12" s="2">
        <f t="shared" si="92"/>
        <v>58</v>
      </c>
      <c r="ARD12" s="2" t="s">
        <v>163</v>
      </c>
      <c r="ARE12" s="2" t="s">
        <v>185</v>
      </c>
      <c r="ARF12" s="2" t="s">
        <v>163</v>
      </c>
      <c r="ARG12" s="2" t="str">
        <f t="shared" si="28"/>
        <v>|</v>
      </c>
      <c r="ARH12" s="2" t="s">
        <v>163</v>
      </c>
      <c r="ARI12" s="2" t="s">
        <v>189</v>
      </c>
      <c r="ARJ12" s="2" t="s">
        <v>163</v>
      </c>
      <c r="ARK12" s="2" t="s">
        <v>453</v>
      </c>
      <c r="ARL12" s="2">
        <f t="shared" si="93"/>
        <v>59</v>
      </c>
      <c r="ARM12" s="2" t="s">
        <v>163</v>
      </c>
      <c r="ARN12" s="2" t="s">
        <v>185</v>
      </c>
      <c r="ARO12" s="2" t="s">
        <v>163</v>
      </c>
      <c r="ARP12" s="2" t="str">
        <f t="shared" si="29"/>
        <v>|</v>
      </c>
      <c r="ARQ12" s="2" t="s">
        <v>163</v>
      </c>
      <c r="ARR12" s="2" t="s">
        <v>189</v>
      </c>
      <c r="ARS12" s="2" t="s">
        <v>163</v>
      </c>
      <c r="ART12" s="2" t="s">
        <v>453</v>
      </c>
      <c r="ARU12" s="2">
        <f t="shared" si="94"/>
        <v>60</v>
      </c>
      <c r="ARV12" s="2" t="s">
        <v>163</v>
      </c>
      <c r="ARW12" s="2" t="s">
        <v>185</v>
      </c>
      <c r="ARX12" s="2" t="s">
        <v>163</v>
      </c>
      <c r="ARY12" s="2" t="str">
        <f t="shared" si="30"/>
        <v>|</v>
      </c>
      <c r="ARZ12" s="2" t="s">
        <v>163</v>
      </c>
      <c r="ASA12" s="2" t="s">
        <v>189</v>
      </c>
      <c r="ASB12" s="2" t="s">
        <v>163</v>
      </c>
      <c r="ASC12" s="2" t="s">
        <v>453</v>
      </c>
      <c r="ASD12" s="2">
        <f t="shared" si="95"/>
        <v>61</v>
      </c>
      <c r="ASE12" s="2" t="s">
        <v>163</v>
      </c>
      <c r="ASF12" s="2" t="s">
        <v>185</v>
      </c>
      <c r="ASG12" s="2" t="s">
        <v>163</v>
      </c>
      <c r="ASH12" s="2" t="str">
        <f t="shared" si="31"/>
        <v>|</v>
      </c>
      <c r="ASI12" s="2" t="s">
        <v>163</v>
      </c>
      <c r="ASJ12" s="2" t="s">
        <v>189</v>
      </c>
      <c r="ASK12" s="2" t="s">
        <v>163</v>
      </c>
      <c r="ASL12" s="2" t="s">
        <v>453</v>
      </c>
      <c r="ASM12" s="2">
        <f t="shared" si="96"/>
        <v>62</v>
      </c>
      <c r="ASN12" s="2" t="s">
        <v>163</v>
      </c>
      <c r="ASO12" s="2" t="s">
        <v>185</v>
      </c>
      <c r="ASP12" s="2" t="s">
        <v>163</v>
      </c>
      <c r="ASQ12" s="2" t="str">
        <f t="shared" si="32"/>
        <v>|</v>
      </c>
      <c r="ASR12" s="2" t="s">
        <v>163</v>
      </c>
      <c r="ASS12" s="2" t="s">
        <v>189</v>
      </c>
      <c r="AST12" s="2" t="s">
        <v>163</v>
      </c>
      <c r="ASU12" s="2" t="s">
        <v>453</v>
      </c>
      <c r="ASV12" s="2">
        <f t="shared" si="97"/>
        <v>63</v>
      </c>
      <c r="ASW12" s="2" t="s">
        <v>163</v>
      </c>
      <c r="ASX12" s="2" t="s">
        <v>185</v>
      </c>
      <c r="ASY12" s="2" t="s">
        <v>163</v>
      </c>
      <c r="ASZ12" s="2" t="str">
        <f t="shared" si="33"/>
        <v>|</v>
      </c>
      <c r="ATA12" s="2" t="s">
        <v>163</v>
      </c>
      <c r="ATB12" s="2" t="s">
        <v>189</v>
      </c>
      <c r="ATC12" s="2" t="s">
        <v>163</v>
      </c>
      <c r="ATD12" s="2" t="s">
        <v>453</v>
      </c>
      <c r="ATE12" s="2">
        <f t="shared" si="98"/>
        <v>64</v>
      </c>
      <c r="ATF12" s="2" t="s">
        <v>163</v>
      </c>
      <c r="ATG12" s="2" t="s">
        <v>185</v>
      </c>
      <c r="ATH12" s="2" t="s">
        <v>163</v>
      </c>
      <c r="ATI12" s="2" t="str">
        <f t="shared" si="34"/>
        <v>|</v>
      </c>
      <c r="ATJ12" s="2" t="s">
        <v>163</v>
      </c>
      <c r="ATK12" s="2" t="s">
        <v>189</v>
      </c>
      <c r="ATL12" s="2" t="s">
        <v>163</v>
      </c>
      <c r="ATM12" s="2" t="s">
        <v>453</v>
      </c>
      <c r="ATN12" s="2">
        <f t="shared" si="99"/>
        <v>65</v>
      </c>
      <c r="ATO12" s="2" t="s">
        <v>163</v>
      </c>
      <c r="ATP12" s="2" t="s">
        <v>185</v>
      </c>
      <c r="ATQ12" s="2" t="s">
        <v>163</v>
      </c>
      <c r="ATR12" s="2" t="str">
        <f t="shared" si="35"/>
        <v>|</v>
      </c>
      <c r="ATS12" s="2" t="s">
        <v>163</v>
      </c>
      <c r="ATT12" s="2" t="s">
        <v>189</v>
      </c>
      <c r="ATU12" s="2" t="s">
        <v>163</v>
      </c>
      <c r="ATV12" s="2" t="s">
        <v>453</v>
      </c>
      <c r="ATW12" s="2">
        <f t="shared" si="100"/>
        <v>66</v>
      </c>
      <c r="ATX12" s="2" t="s">
        <v>163</v>
      </c>
      <c r="ATY12" s="2" t="s">
        <v>185</v>
      </c>
      <c r="ATZ12" s="2" t="s">
        <v>163</v>
      </c>
      <c r="AUA12" s="2" t="str">
        <f t="shared" si="36"/>
        <v>|</v>
      </c>
      <c r="AUB12" s="2" t="s">
        <v>163</v>
      </c>
      <c r="AUC12" s="2" t="s">
        <v>189</v>
      </c>
      <c r="AUD12" s="2" t="s">
        <v>163</v>
      </c>
      <c r="AUE12" s="2" t="s">
        <v>453</v>
      </c>
      <c r="AUF12" s="2">
        <f t="shared" si="101"/>
        <v>67</v>
      </c>
      <c r="AUG12" s="2" t="s">
        <v>163</v>
      </c>
      <c r="AUH12" s="2" t="s">
        <v>185</v>
      </c>
      <c r="AUI12" s="2" t="s">
        <v>163</v>
      </c>
      <c r="AUJ12" s="2" t="str">
        <f t="shared" si="37"/>
        <v>|</v>
      </c>
      <c r="AUK12" s="2" t="s">
        <v>163</v>
      </c>
      <c r="AUL12" s="2" t="s">
        <v>189</v>
      </c>
      <c r="AUM12" s="2" t="s">
        <v>163</v>
      </c>
      <c r="AUN12" s="2" t="s">
        <v>453</v>
      </c>
      <c r="AUO12" s="2">
        <f t="shared" si="102"/>
        <v>68</v>
      </c>
      <c r="AUP12" s="2" t="s">
        <v>163</v>
      </c>
      <c r="AUQ12" s="2" t="s">
        <v>185</v>
      </c>
      <c r="AUR12" s="2" t="s">
        <v>163</v>
      </c>
      <c r="AUS12" s="2" t="str">
        <f t="shared" si="38"/>
        <v>|</v>
      </c>
      <c r="AUT12" s="2" t="s">
        <v>163</v>
      </c>
      <c r="AUU12" s="2" t="s">
        <v>189</v>
      </c>
      <c r="AUV12" s="2" t="s">
        <v>163</v>
      </c>
      <c r="AUW12" s="2" t="s">
        <v>453</v>
      </c>
      <c r="AUX12" s="2">
        <f t="shared" si="103"/>
        <v>69</v>
      </c>
      <c r="AUY12" s="2" t="s">
        <v>163</v>
      </c>
      <c r="AUZ12" s="2" t="s">
        <v>185</v>
      </c>
      <c r="AVA12" s="2" t="s">
        <v>163</v>
      </c>
      <c r="AVB12" s="2" t="str">
        <f t="shared" si="39"/>
        <v>|</v>
      </c>
      <c r="AVC12" s="2" t="s">
        <v>163</v>
      </c>
      <c r="AVD12" s="2" t="s">
        <v>189</v>
      </c>
      <c r="AVE12" s="2" t="s">
        <v>163</v>
      </c>
      <c r="AVF12" s="2" t="s">
        <v>453</v>
      </c>
      <c r="AVG12" s="2">
        <f t="shared" si="104"/>
        <v>70</v>
      </c>
      <c r="AVH12" s="2" t="s">
        <v>163</v>
      </c>
      <c r="AVI12" s="2" t="s">
        <v>185</v>
      </c>
      <c r="AVJ12" s="2" t="s">
        <v>163</v>
      </c>
      <c r="AVK12" s="2" t="str">
        <f t="shared" si="40"/>
        <v>|</v>
      </c>
      <c r="AVL12" s="2" t="s">
        <v>163</v>
      </c>
      <c r="AVM12" s="2" t="s">
        <v>189</v>
      </c>
      <c r="AVN12" s="2" t="s">
        <v>163</v>
      </c>
      <c r="AVO12" s="2" t="s">
        <v>453</v>
      </c>
      <c r="AVP12" s="2">
        <f t="shared" si="105"/>
        <v>71</v>
      </c>
      <c r="AVQ12" s="2" t="s">
        <v>163</v>
      </c>
      <c r="AVR12" s="2" t="s">
        <v>185</v>
      </c>
      <c r="AVS12" s="2" t="s">
        <v>163</v>
      </c>
      <c r="AVT12" s="2" t="str">
        <f t="shared" si="41"/>
        <v>|</v>
      </c>
      <c r="AVU12" s="2" t="s">
        <v>163</v>
      </c>
      <c r="AVV12" s="2" t="s">
        <v>189</v>
      </c>
      <c r="AVW12" s="2" t="s">
        <v>163</v>
      </c>
      <c r="AVX12" s="2" t="s">
        <v>453</v>
      </c>
      <c r="AVY12" s="2">
        <f t="shared" si="106"/>
        <v>72</v>
      </c>
      <c r="AVZ12" s="2" t="s">
        <v>163</v>
      </c>
      <c r="AWA12" s="2" t="s">
        <v>185</v>
      </c>
      <c r="AWB12" s="2" t="s">
        <v>163</v>
      </c>
      <c r="AWC12" s="2" t="str">
        <f t="shared" si="42"/>
        <v>|</v>
      </c>
      <c r="AWD12" s="2" t="s">
        <v>163</v>
      </c>
      <c r="AWE12" s="2" t="s">
        <v>189</v>
      </c>
      <c r="AWF12" s="2" t="s">
        <v>163</v>
      </c>
      <c r="AWG12" s="2" t="s">
        <v>453</v>
      </c>
      <c r="AWH12" s="2">
        <f t="shared" si="107"/>
        <v>73</v>
      </c>
      <c r="AWI12" s="2" t="s">
        <v>163</v>
      </c>
      <c r="AWJ12" s="2" t="s">
        <v>185</v>
      </c>
      <c r="AWK12" s="2" t="s">
        <v>163</v>
      </c>
      <c r="AWL12" s="2" t="str">
        <f t="shared" si="43"/>
        <v>|</v>
      </c>
      <c r="AWM12" s="2" t="s">
        <v>163</v>
      </c>
      <c r="AWN12" s="2" t="s">
        <v>189</v>
      </c>
      <c r="AWO12" s="2" t="s">
        <v>163</v>
      </c>
      <c r="AWP12" s="2" t="s">
        <v>453</v>
      </c>
      <c r="AWQ12" s="2">
        <f t="shared" si="108"/>
        <v>74</v>
      </c>
      <c r="AWR12" s="2" t="s">
        <v>163</v>
      </c>
      <c r="AWS12" s="2" t="s">
        <v>185</v>
      </c>
      <c r="AWT12" s="2" t="s">
        <v>163</v>
      </c>
      <c r="AWU12" s="2" t="str">
        <f t="shared" si="44"/>
        <v>|</v>
      </c>
      <c r="AWV12" s="2" t="s">
        <v>163</v>
      </c>
      <c r="AWW12" s="2" t="s">
        <v>189</v>
      </c>
      <c r="AWX12" s="2" t="s">
        <v>163</v>
      </c>
      <c r="AWY12" s="2" t="s">
        <v>453</v>
      </c>
      <c r="AWZ12" s="2">
        <f t="shared" si="109"/>
        <v>75</v>
      </c>
      <c r="AXA12" s="2" t="s">
        <v>163</v>
      </c>
      <c r="AXB12" s="2" t="s">
        <v>185</v>
      </c>
      <c r="AXC12" s="2" t="s">
        <v>163</v>
      </c>
      <c r="AXD12" s="2" t="str">
        <f t="shared" si="45"/>
        <v>|</v>
      </c>
      <c r="AXE12" s="2" t="s">
        <v>163</v>
      </c>
      <c r="AXF12" s="2" t="s">
        <v>189</v>
      </c>
      <c r="AXG12" s="2" t="s">
        <v>163</v>
      </c>
      <c r="AXH12" s="2" t="s">
        <v>453</v>
      </c>
      <c r="AXI12" s="2">
        <f t="shared" si="110"/>
        <v>76</v>
      </c>
      <c r="AXJ12" s="2" t="s">
        <v>163</v>
      </c>
      <c r="AXK12" s="2" t="s">
        <v>185</v>
      </c>
      <c r="AXL12" s="2" t="s">
        <v>163</v>
      </c>
      <c r="AXM12" s="2" t="str">
        <f t="shared" si="46"/>
        <v>|</v>
      </c>
      <c r="AXN12" s="2" t="s">
        <v>163</v>
      </c>
      <c r="AXO12" s="2" t="s">
        <v>189</v>
      </c>
      <c r="AXP12" s="2" t="s">
        <v>163</v>
      </c>
      <c r="AXQ12" s="2" t="s">
        <v>453</v>
      </c>
      <c r="AXR12" s="2">
        <f t="shared" si="111"/>
        <v>77</v>
      </c>
      <c r="AXS12" s="2" t="s">
        <v>163</v>
      </c>
      <c r="AXT12" s="2" t="s">
        <v>185</v>
      </c>
      <c r="AXU12" s="2" t="s">
        <v>163</v>
      </c>
      <c r="AXV12" s="2" t="str">
        <f t="shared" si="47"/>
        <v>|</v>
      </c>
      <c r="AXW12" s="2" t="s">
        <v>163</v>
      </c>
      <c r="AXX12" s="2" t="s">
        <v>189</v>
      </c>
      <c r="AXY12" s="2" t="s">
        <v>163</v>
      </c>
      <c r="AXZ12" s="2" t="s">
        <v>453</v>
      </c>
      <c r="AYA12" s="2">
        <f t="shared" si="112"/>
        <v>78</v>
      </c>
      <c r="AYB12" s="2" t="s">
        <v>163</v>
      </c>
      <c r="AYC12" s="2" t="s">
        <v>185</v>
      </c>
      <c r="AYD12" s="2" t="s">
        <v>163</v>
      </c>
      <c r="AYE12" s="2" t="str">
        <f t="shared" si="48"/>
        <v>|</v>
      </c>
      <c r="AYF12" s="2" t="s">
        <v>163</v>
      </c>
      <c r="AYG12" s="2" t="s">
        <v>189</v>
      </c>
      <c r="AYH12" s="2" t="s">
        <v>163</v>
      </c>
      <c r="AYI12" s="2" t="s">
        <v>453</v>
      </c>
      <c r="AYJ12" s="2">
        <f t="shared" si="113"/>
        <v>79</v>
      </c>
      <c r="AYK12" s="2" t="s">
        <v>163</v>
      </c>
      <c r="AYL12" s="2" t="s">
        <v>185</v>
      </c>
      <c r="AYM12" s="2" t="s">
        <v>163</v>
      </c>
      <c r="AYN12" s="2" t="str">
        <f t="shared" si="49"/>
        <v>|</v>
      </c>
      <c r="AYO12" s="2" t="s">
        <v>163</v>
      </c>
      <c r="AYP12" s="2" t="s">
        <v>189</v>
      </c>
      <c r="AYQ12" s="2" t="s">
        <v>163</v>
      </c>
      <c r="AYR12" s="2" t="s">
        <v>453</v>
      </c>
      <c r="AYS12" s="2">
        <f t="shared" si="114"/>
        <v>80</v>
      </c>
      <c r="AYT12" s="2" t="s">
        <v>163</v>
      </c>
      <c r="AYU12" s="2" t="s">
        <v>185</v>
      </c>
      <c r="AYV12" s="2" t="s">
        <v>163</v>
      </c>
      <c r="AYW12" s="2" t="str">
        <f t="shared" si="50"/>
        <v>|</v>
      </c>
      <c r="AYX12" s="2" t="s">
        <v>163</v>
      </c>
      <c r="AYY12" s="2" t="s">
        <v>189</v>
      </c>
      <c r="AYZ12" s="2" t="s">
        <v>163</v>
      </c>
      <c r="AZA12" s="2" t="s">
        <v>453</v>
      </c>
      <c r="AZB12" s="2">
        <f t="shared" si="115"/>
        <v>81</v>
      </c>
      <c r="AZC12" s="2" t="s">
        <v>163</v>
      </c>
      <c r="AZD12" s="2" t="s">
        <v>185</v>
      </c>
      <c r="AZE12" s="2" t="s">
        <v>163</v>
      </c>
      <c r="AZF12" s="2" t="str">
        <f t="shared" si="51"/>
        <v>|</v>
      </c>
      <c r="AZG12" s="2" t="s">
        <v>163</v>
      </c>
      <c r="AZH12" s="2" t="s">
        <v>189</v>
      </c>
      <c r="AZI12" s="2" t="s">
        <v>163</v>
      </c>
      <c r="AZJ12" s="2" t="s">
        <v>453</v>
      </c>
      <c r="AZK12" s="2">
        <f t="shared" si="116"/>
        <v>82</v>
      </c>
      <c r="AZL12" s="2" t="s">
        <v>163</v>
      </c>
      <c r="AZM12" s="2" t="s">
        <v>185</v>
      </c>
      <c r="AZN12" s="2" t="s">
        <v>163</v>
      </c>
      <c r="AZO12" s="2" t="str">
        <f t="shared" si="52"/>
        <v>|</v>
      </c>
      <c r="AZP12" s="2" t="s">
        <v>163</v>
      </c>
      <c r="AZQ12" s="2" t="s">
        <v>189</v>
      </c>
      <c r="AZR12" s="2" t="s">
        <v>163</v>
      </c>
      <c r="AZS12" s="2" t="s">
        <v>453</v>
      </c>
      <c r="AZT12" s="2">
        <f t="shared" si="117"/>
        <v>83</v>
      </c>
      <c r="AZU12" s="2" t="s">
        <v>163</v>
      </c>
      <c r="AZV12" s="2" t="s">
        <v>185</v>
      </c>
      <c r="AZW12" s="2" t="s">
        <v>163</v>
      </c>
      <c r="AZX12" s="2" t="str">
        <f t="shared" si="53"/>
        <v>|</v>
      </c>
      <c r="AZY12" s="2" t="s">
        <v>163</v>
      </c>
      <c r="AZZ12" s="2" t="s">
        <v>189</v>
      </c>
      <c r="BAA12" s="2" t="s">
        <v>163</v>
      </c>
      <c r="BAB12" s="2" t="s">
        <v>453</v>
      </c>
      <c r="BAC12" s="2">
        <f t="shared" si="118"/>
        <v>84</v>
      </c>
      <c r="BAD12" s="2" t="s">
        <v>163</v>
      </c>
      <c r="BAE12" s="2" t="s">
        <v>185</v>
      </c>
      <c r="BAF12" s="2" t="s">
        <v>163</v>
      </c>
      <c r="BAG12" s="2" t="str">
        <f t="shared" si="54"/>
        <v>|</v>
      </c>
      <c r="BAH12" s="2" t="s">
        <v>163</v>
      </c>
      <c r="BAI12" s="2" t="s">
        <v>189</v>
      </c>
      <c r="BAJ12" s="2" t="s">
        <v>163</v>
      </c>
      <c r="BAK12" s="2" t="s">
        <v>453</v>
      </c>
      <c r="BAL12" s="2">
        <f t="shared" si="119"/>
        <v>85</v>
      </c>
      <c r="BAM12" s="2" t="s">
        <v>163</v>
      </c>
      <c r="BAN12" s="2" t="s">
        <v>185</v>
      </c>
      <c r="BAO12" s="2" t="s">
        <v>163</v>
      </c>
      <c r="BAP12" s="2" t="str">
        <f t="shared" si="55"/>
        <v>|</v>
      </c>
      <c r="BAQ12" s="2" t="s">
        <v>163</v>
      </c>
      <c r="BAR12" s="2" t="s">
        <v>189</v>
      </c>
      <c r="BAS12" s="2" t="s">
        <v>163</v>
      </c>
      <c r="BAT12" s="2" t="s">
        <v>453</v>
      </c>
      <c r="BAU12" s="2">
        <f t="shared" si="120"/>
        <v>86</v>
      </c>
      <c r="BAV12" s="2" t="s">
        <v>163</v>
      </c>
      <c r="BAW12" s="2" t="s">
        <v>185</v>
      </c>
      <c r="BAX12" s="2" t="s">
        <v>163</v>
      </c>
      <c r="BAY12" s="2" t="str">
        <f t="shared" si="56"/>
        <v>|</v>
      </c>
      <c r="BAZ12" s="2" t="s">
        <v>163</v>
      </c>
      <c r="BBA12" s="2" t="s">
        <v>189</v>
      </c>
      <c r="BBB12" s="2" t="s">
        <v>163</v>
      </c>
      <c r="BBC12" s="2" t="s">
        <v>453</v>
      </c>
      <c r="BBD12" s="2">
        <f t="shared" si="121"/>
        <v>87</v>
      </c>
      <c r="BBE12" s="2" t="s">
        <v>163</v>
      </c>
      <c r="BBF12" s="2" t="s">
        <v>185</v>
      </c>
      <c r="BBG12" s="2" t="s">
        <v>163</v>
      </c>
      <c r="BBH12" s="2" t="str">
        <f t="shared" si="57"/>
        <v>|</v>
      </c>
      <c r="BBI12" s="2" t="s">
        <v>163</v>
      </c>
      <c r="BBJ12" s="2" t="s">
        <v>189</v>
      </c>
      <c r="BBK12" s="2" t="s">
        <v>163</v>
      </c>
      <c r="BBL12" s="2" t="s">
        <v>453</v>
      </c>
      <c r="BBM12" s="2">
        <f t="shared" si="122"/>
        <v>88</v>
      </c>
      <c r="BBN12" s="2" t="s">
        <v>163</v>
      </c>
      <c r="BBO12" s="2" t="s">
        <v>185</v>
      </c>
      <c r="BBP12" s="2" t="s">
        <v>163</v>
      </c>
      <c r="BBQ12" s="2" t="str">
        <f t="shared" si="58"/>
        <v>|</v>
      </c>
      <c r="BBR12" s="2" t="s">
        <v>163</v>
      </c>
      <c r="BBS12" s="2" t="s">
        <v>189</v>
      </c>
      <c r="BBT12" s="2" t="s">
        <v>163</v>
      </c>
      <c r="BBU12" s="2" t="s">
        <v>453</v>
      </c>
      <c r="BBV12" s="2">
        <f t="shared" si="123"/>
        <v>89</v>
      </c>
      <c r="BBW12" s="2" t="s">
        <v>163</v>
      </c>
      <c r="BBX12" s="2" t="s">
        <v>185</v>
      </c>
      <c r="BBY12" s="2" t="s">
        <v>163</v>
      </c>
      <c r="BBZ12" s="2" t="str">
        <f t="shared" si="59"/>
        <v>|</v>
      </c>
      <c r="BCA12" s="2" t="s">
        <v>163</v>
      </c>
      <c r="BCB12" s="2" t="s">
        <v>189</v>
      </c>
      <c r="BCC12" s="2" t="s">
        <v>163</v>
      </c>
      <c r="BCD12" s="2" t="s">
        <v>453</v>
      </c>
      <c r="BCE12" s="2">
        <f t="shared" si="124"/>
        <v>90</v>
      </c>
      <c r="BCF12" s="2" t="s">
        <v>163</v>
      </c>
      <c r="BCG12" s="2" t="s">
        <v>185</v>
      </c>
      <c r="BCH12" s="2" t="s">
        <v>163</v>
      </c>
      <c r="BCI12" s="2" t="str">
        <f t="shared" si="60"/>
        <v>|</v>
      </c>
      <c r="BCJ12" s="2" t="s">
        <v>163</v>
      </c>
      <c r="BCK12" s="2" t="s">
        <v>181</v>
      </c>
      <c r="BCL12" s="2" t="s">
        <v>190</v>
      </c>
      <c r="BCM12" s="2" t="s">
        <v>181</v>
      </c>
      <c r="BCN12" s="1" t="s">
        <v>182</v>
      </c>
      <c r="BCO12" s="1" t="s">
        <v>183</v>
      </c>
      <c r="BCP12" s="1" t="s">
        <v>184</v>
      </c>
      <c r="BCS12" s="1" t="s">
        <v>5</v>
      </c>
    </row>
    <row r="13" spans="1:1449" x14ac:dyDescent="0.4">
      <c r="A13" s="1" t="s">
        <v>5</v>
      </c>
      <c r="B13" s="1" t="s">
        <v>286</v>
      </c>
      <c r="C13" s="1" t="s">
        <v>5</v>
      </c>
      <c r="D13" s="1">
        <v>13</v>
      </c>
      <c r="E13" s="1" t="s">
        <v>7</v>
      </c>
      <c r="F13" s="2" t="s">
        <v>192</v>
      </c>
      <c r="G13" s="2" t="s">
        <v>180</v>
      </c>
      <c r="H13" s="1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1" t="s">
        <v>197</v>
      </c>
      <c r="Q13" s="11" t="s">
        <v>462</v>
      </c>
      <c r="R13" s="11" t="s">
        <v>5</v>
      </c>
      <c r="S13" s="1" t="s">
        <v>5</v>
      </c>
      <c r="T13" s="1" t="s">
        <v>5</v>
      </c>
      <c r="U13" s="1" t="s">
        <v>5</v>
      </c>
      <c r="V13" s="1" t="s">
        <v>5</v>
      </c>
      <c r="W13" s="1" t="s">
        <v>5</v>
      </c>
      <c r="X13" s="1" t="s">
        <v>355</v>
      </c>
      <c r="Y13" s="1" t="s">
        <v>5</v>
      </c>
      <c r="Z13" s="1" t="s">
        <v>5</v>
      </c>
      <c r="AA13" s="1" t="s">
        <v>197</v>
      </c>
      <c r="AB13" s="1" t="s">
        <v>197</v>
      </c>
      <c r="AC13" s="1" t="s">
        <v>197</v>
      </c>
      <c r="AD13" s="1" t="s">
        <v>197</v>
      </c>
      <c r="AE13" s="1" t="s">
        <v>197</v>
      </c>
      <c r="AF13" s="1" t="s">
        <v>197</v>
      </c>
      <c r="AG13" s="1" t="s">
        <v>197</v>
      </c>
      <c r="AH13" s="1" t="s">
        <v>197</v>
      </c>
      <c r="AI13" s="1" t="s">
        <v>197</v>
      </c>
      <c r="AJ13" s="1" t="s">
        <v>197</v>
      </c>
      <c r="AK13" s="1" t="s">
        <v>5</v>
      </c>
      <c r="AL13" s="1" t="s">
        <v>5</v>
      </c>
      <c r="AM13" s="1" t="s">
        <v>5</v>
      </c>
      <c r="AN13" s="1" t="s">
        <v>5</v>
      </c>
      <c r="AO13" s="1" t="s">
        <v>5</v>
      </c>
      <c r="AP13" s="1" t="s">
        <v>5</v>
      </c>
      <c r="AQ13" s="1" t="s">
        <v>5</v>
      </c>
      <c r="AR13" s="1" t="s">
        <v>5</v>
      </c>
      <c r="AS13" s="1" t="s">
        <v>5</v>
      </c>
      <c r="AT13" s="1" t="s">
        <v>5</v>
      </c>
      <c r="AU13" s="1" t="s">
        <v>5</v>
      </c>
      <c r="AV13" s="1" t="s">
        <v>5</v>
      </c>
      <c r="AW13" s="1" t="s">
        <v>5</v>
      </c>
      <c r="AX13" s="1" t="s">
        <v>5</v>
      </c>
      <c r="AY13" s="1" t="s">
        <v>5</v>
      </c>
      <c r="AZ13" s="1" t="s">
        <v>5</v>
      </c>
      <c r="BA13" s="1" t="s">
        <v>5</v>
      </c>
      <c r="BB13" s="1" t="s">
        <v>5</v>
      </c>
      <c r="BC13" s="1" t="s">
        <v>5</v>
      </c>
      <c r="BD13" s="1" t="s">
        <v>5</v>
      </c>
      <c r="BE13" s="1" t="s">
        <v>5</v>
      </c>
      <c r="BF13" s="1" t="s">
        <v>5</v>
      </c>
      <c r="BG13" s="1" t="s">
        <v>5</v>
      </c>
      <c r="BH13" s="1" t="s">
        <v>5</v>
      </c>
      <c r="BI13" s="1" t="s">
        <v>5</v>
      </c>
      <c r="BJ13" s="1" t="s">
        <v>5</v>
      </c>
      <c r="BK13" s="1" t="s">
        <v>5</v>
      </c>
      <c r="BL13" s="1" t="s">
        <v>5</v>
      </c>
      <c r="BM13" s="1" t="s">
        <v>5</v>
      </c>
      <c r="BN13" s="1" t="s">
        <v>5</v>
      </c>
      <c r="BP13" s="1" t="s">
        <v>503</v>
      </c>
      <c r="BQ13" s="1" t="s">
        <v>206</v>
      </c>
      <c r="BR13" s="1" t="s">
        <v>504</v>
      </c>
      <c r="BT13" s="1" t="s">
        <v>506</v>
      </c>
      <c r="BU13" s="1" t="s">
        <v>163</v>
      </c>
      <c r="BV13" s="1" t="s">
        <v>505</v>
      </c>
      <c r="BW13" s="1">
        <f t="shared" si="125"/>
        <v>13</v>
      </c>
      <c r="BX13" s="1" t="s">
        <v>163</v>
      </c>
      <c r="BY13" s="1" t="s">
        <v>298</v>
      </c>
      <c r="BZ13" s="1" t="s">
        <v>5</v>
      </c>
      <c r="CA13" s="1" t="s">
        <v>244</v>
      </c>
      <c r="CB13" s="1" t="s">
        <v>5</v>
      </c>
      <c r="CC13" s="1" t="s">
        <v>347</v>
      </c>
      <c r="CE13" s="1" t="s">
        <v>348</v>
      </c>
      <c r="CF13" s="1" t="s">
        <v>5</v>
      </c>
      <c r="CG13" s="1" t="s">
        <v>4</v>
      </c>
      <c r="CH13" s="1" t="s">
        <v>5</v>
      </c>
      <c r="CJ13" s="1" t="s">
        <v>5</v>
      </c>
      <c r="CK13" s="1" t="s">
        <v>3</v>
      </c>
      <c r="CL13" s="1" t="s">
        <v>5</v>
      </c>
      <c r="CM13" s="1" t="s">
        <v>193</v>
      </c>
      <c r="CN13" s="1" t="s">
        <v>5</v>
      </c>
      <c r="CO13" s="1" t="s">
        <v>166</v>
      </c>
      <c r="CP13" s="1" t="s">
        <v>162</v>
      </c>
      <c r="CQ13" s="1" t="s">
        <v>163</v>
      </c>
      <c r="CR13" s="1" t="s">
        <v>167</v>
      </c>
      <c r="CS13" s="1" t="s">
        <v>453</v>
      </c>
      <c r="CT13" s="2">
        <v>30</v>
      </c>
      <c r="CU13" s="1" t="s">
        <v>168</v>
      </c>
      <c r="CV13" s="1" t="s">
        <v>163</v>
      </c>
      <c r="CW13" s="1" t="s">
        <v>165</v>
      </c>
      <c r="CX13" s="1" t="s">
        <v>196</v>
      </c>
      <c r="CY13" s="1" t="s">
        <v>5</v>
      </c>
      <c r="CZ13" s="1" t="s">
        <v>166</v>
      </c>
      <c r="DA13" s="1" t="s">
        <v>162</v>
      </c>
      <c r="DB13" s="1" t="s">
        <v>163</v>
      </c>
      <c r="DC13" s="1" t="s">
        <v>167</v>
      </c>
      <c r="DD13" s="1" t="s">
        <v>453</v>
      </c>
      <c r="DE13" s="2">
        <v>31</v>
      </c>
      <c r="DF13" s="1" t="s">
        <v>168</v>
      </c>
      <c r="DG13" s="1" t="s">
        <v>163</v>
      </c>
      <c r="DH13" s="1" t="s">
        <v>165</v>
      </c>
      <c r="DI13" s="1" t="s">
        <v>0</v>
      </c>
      <c r="DJ13" s="1" t="s">
        <v>5</v>
      </c>
      <c r="EC13" s="1" t="s">
        <v>5</v>
      </c>
      <c r="EN13" s="1" t="s">
        <v>5</v>
      </c>
      <c r="EZ13" s="1" t="s">
        <v>8</v>
      </c>
      <c r="FA13" s="1" t="s">
        <v>5</v>
      </c>
      <c r="FG13" s="1" t="s">
        <v>5</v>
      </c>
      <c r="FS13" s="1" t="s">
        <v>5</v>
      </c>
      <c r="GD13" s="1" t="s">
        <v>5</v>
      </c>
      <c r="GO13" s="1" t="s">
        <v>5</v>
      </c>
      <c r="GZ13" s="1" t="s">
        <v>5</v>
      </c>
      <c r="HD13" s="1" t="s">
        <v>170</v>
      </c>
      <c r="HE13" s="1" t="s">
        <v>5</v>
      </c>
      <c r="HF13" s="1" t="s">
        <v>166</v>
      </c>
      <c r="HG13" s="1" t="s">
        <v>162</v>
      </c>
      <c r="HH13" s="1" t="s">
        <v>163</v>
      </c>
      <c r="HI13" s="1" t="s">
        <v>167</v>
      </c>
      <c r="HJ13" s="1" t="s">
        <v>453</v>
      </c>
      <c r="HK13" s="1">
        <v>40</v>
      </c>
      <c r="HL13" s="1" t="s">
        <v>168</v>
      </c>
      <c r="HM13" s="1" t="s">
        <v>163</v>
      </c>
      <c r="HN13" s="1" t="s">
        <v>165</v>
      </c>
      <c r="HO13" s="1" t="s">
        <v>245</v>
      </c>
      <c r="HP13" s="1" t="s">
        <v>5</v>
      </c>
      <c r="HQ13" s="1" t="s">
        <v>166</v>
      </c>
      <c r="HR13" s="1" t="s">
        <v>162</v>
      </c>
      <c r="HS13" s="1" t="s">
        <v>163</v>
      </c>
      <c r="HT13" s="1" t="s">
        <v>167</v>
      </c>
      <c r="HU13" s="1" t="s">
        <v>453</v>
      </c>
      <c r="HV13" s="1">
        <v>41</v>
      </c>
      <c r="HW13" s="1" t="s">
        <v>168</v>
      </c>
      <c r="HX13" s="1" t="s">
        <v>163</v>
      </c>
      <c r="HY13" s="1" t="s">
        <v>165</v>
      </c>
      <c r="IG13" s="1" t="s">
        <v>5</v>
      </c>
      <c r="IR13" s="1" t="s">
        <v>5</v>
      </c>
      <c r="JC13" s="1" t="s">
        <v>5</v>
      </c>
      <c r="JN13" s="1" t="s">
        <v>5</v>
      </c>
      <c r="JY13" s="1" t="s">
        <v>5</v>
      </c>
      <c r="KJ13" s="1" t="s">
        <v>5</v>
      </c>
      <c r="LA13" s="1" t="s">
        <v>0</v>
      </c>
      <c r="LB13" s="1" t="s">
        <v>246</v>
      </c>
      <c r="LC13" s="1" t="s">
        <v>5</v>
      </c>
      <c r="LD13" s="1" t="s">
        <v>166</v>
      </c>
      <c r="LE13" s="1" t="s">
        <v>162</v>
      </c>
      <c r="LF13" s="1" t="s">
        <v>163</v>
      </c>
      <c r="LG13" s="1" t="s">
        <v>167</v>
      </c>
      <c r="LH13" s="1" t="s">
        <v>453</v>
      </c>
      <c r="LI13" s="1">
        <v>48</v>
      </c>
      <c r="LJ13" s="1" t="s">
        <v>168</v>
      </c>
      <c r="LK13" s="1" t="s">
        <v>163</v>
      </c>
      <c r="LL13" s="1" t="s">
        <v>165</v>
      </c>
      <c r="LT13" s="1" t="s">
        <v>5</v>
      </c>
      <c r="LX13" s="1" t="s">
        <v>9</v>
      </c>
      <c r="LY13" s="1" t="s">
        <v>5</v>
      </c>
      <c r="ME13" s="1" t="s">
        <v>5</v>
      </c>
      <c r="MI13" s="1" t="s">
        <v>375</v>
      </c>
      <c r="MJ13" s="1" t="s">
        <v>5</v>
      </c>
      <c r="MK13" s="1" t="s">
        <v>166</v>
      </c>
      <c r="ML13" s="1" t="s">
        <v>162</v>
      </c>
      <c r="MM13" s="1" t="s">
        <v>163</v>
      </c>
      <c r="MN13" s="1" t="s">
        <v>167</v>
      </c>
      <c r="MO13" s="1" t="s">
        <v>453</v>
      </c>
      <c r="MP13" s="1">
        <v>51</v>
      </c>
      <c r="MQ13" s="1" t="s">
        <v>168</v>
      </c>
      <c r="MR13" s="1" t="s">
        <v>163</v>
      </c>
      <c r="MS13" s="1" t="s">
        <v>165</v>
      </c>
      <c r="MT13" s="1" t="s">
        <v>376</v>
      </c>
      <c r="MU13" s="1" t="s">
        <v>5</v>
      </c>
      <c r="MV13" s="1" t="s">
        <v>166</v>
      </c>
      <c r="MW13" s="1" t="s">
        <v>162</v>
      </c>
      <c r="MX13" s="1" t="s">
        <v>163</v>
      </c>
      <c r="MY13" s="1" t="s">
        <v>167</v>
      </c>
      <c r="MZ13" s="1" t="s">
        <v>453</v>
      </c>
      <c r="NA13" s="1">
        <v>52</v>
      </c>
      <c r="NB13" s="1" t="s">
        <v>168</v>
      </c>
      <c r="NC13" s="1" t="s">
        <v>163</v>
      </c>
      <c r="ND13" s="1" t="s">
        <v>165</v>
      </c>
      <c r="NE13" s="1" t="s">
        <v>452</v>
      </c>
      <c r="NF13" s="1" t="s">
        <v>5</v>
      </c>
      <c r="NG13" s="1" t="s">
        <v>166</v>
      </c>
      <c r="NH13" s="1" t="s">
        <v>162</v>
      </c>
      <c r="NI13" s="1" t="s">
        <v>163</v>
      </c>
      <c r="NJ13" s="1" t="s">
        <v>167</v>
      </c>
      <c r="NK13" s="1" t="s">
        <v>453</v>
      </c>
      <c r="NL13" s="1">
        <v>53</v>
      </c>
      <c r="NM13" s="1" t="s">
        <v>168</v>
      </c>
      <c r="NN13" s="1" t="s">
        <v>163</v>
      </c>
      <c r="NO13" s="1" t="s">
        <v>165</v>
      </c>
      <c r="NP13" s="1" t="s">
        <v>377</v>
      </c>
      <c r="NQ13" s="1" t="s">
        <v>5</v>
      </c>
      <c r="NR13" s="1" t="s">
        <v>166</v>
      </c>
      <c r="NS13" s="1" t="s">
        <v>162</v>
      </c>
      <c r="NT13" s="1" t="s">
        <v>163</v>
      </c>
      <c r="NU13" s="1" t="s">
        <v>167</v>
      </c>
      <c r="NV13" s="1" t="s">
        <v>453</v>
      </c>
      <c r="NW13" s="1">
        <v>54</v>
      </c>
      <c r="NX13" s="1" t="s">
        <v>168</v>
      </c>
      <c r="NY13" s="1" t="s">
        <v>163</v>
      </c>
      <c r="NZ13" s="1" t="s">
        <v>165</v>
      </c>
      <c r="OA13" s="1" t="s">
        <v>378</v>
      </c>
      <c r="OB13" s="1" t="s">
        <v>5</v>
      </c>
      <c r="OC13" s="1" t="s">
        <v>166</v>
      </c>
      <c r="OD13" s="1" t="s">
        <v>162</v>
      </c>
      <c r="OE13" s="1" t="s">
        <v>163</v>
      </c>
      <c r="OF13" s="1" t="s">
        <v>167</v>
      </c>
      <c r="OG13" s="1" t="s">
        <v>453</v>
      </c>
      <c r="OH13" s="1">
        <v>55</v>
      </c>
      <c r="OI13" s="1" t="s">
        <v>168</v>
      </c>
      <c r="OJ13" s="1" t="s">
        <v>163</v>
      </c>
      <c r="OK13" s="1" t="s">
        <v>165</v>
      </c>
      <c r="OL13" s="1" t="s">
        <v>379</v>
      </c>
      <c r="OM13" s="1" t="s">
        <v>5</v>
      </c>
      <c r="ON13" s="1" t="s">
        <v>166</v>
      </c>
      <c r="OO13" s="1" t="s">
        <v>162</v>
      </c>
      <c r="OP13" s="1" t="s">
        <v>163</v>
      </c>
      <c r="OQ13" s="1" t="s">
        <v>167</v>
      </c>
      <c r="OR13" s="1" t="s">
        <v>453</v>
      </c>
      <c r="OS13" s="1">
        <v>56</v>
      </c>
      <c r="OT13" s="1" t="s">
        <v>168</v>
      </c>
      <c r="OU13" s="1" t="s">
        <v>163</v>
      </c>
      <c r="OV13" s="1" t="s">
        <v>165</v>
      </c>
      <c r="OW13" s="1" t="s">
        <v>380</v>
      </c>
      <c r="OX13" s="1" t="s">
        <v>5</v>
      </c>
      <c r="OY13" s="1" t="s">
        <v>166</v>
      </c>
      <c r="OZ13" s="1" t="s">
        <v>162</v>
      </c>
      <c r="PA13" s="1" t="s">
        <v>163</v>
      </c>
      <c r="PB13" s="1" t="s">
        <v>167</v>
      </c>
      <c r="PC13" s="1" t="s">
        <v>453</v>
      </c>
      <c r="PD13" s="1">
        <v>57</v>
      </c>
      <c r="PE13" s="1" t="s">
        <v>168</v>
      </c>
      <c r="PF13" s="1" t="s">
        <v>163</v>
      </c>
      <c r="PG13" s="1" t="s">
        <v>165</v>
      </c>
      <c r="PH13" s="1" t="s">
        <v>381</v>
      </c>
      <c r="PI13" s="1" t="s">
        <v>5</v>
      </c>
      <c r="PJ13" s="1" t="s">
        <v>166</v>
      </c>
      <c r="PK13" s="1" t="s">
        <v>162</v>
      </c>
      <c r="PL13" s="1" t="s">
        <v>163</v>
      </c>
      <c r="PM13" s="1" t="s">
        <v>167</v>
      </c>
      <c r="PN13" s="1" t="s">
        <v>453</v>
      </c>
      <c r="PO13" s="1">
        <v>58</v>
      </c>
      <c r="PP13" s="1" t="s">
        <v>168</v>
      </c>
      <c r="PQ13" s="1" t="s">
        <v>163</v>
      </c>
      <c r="PR13" s="1" t="s">
        <v>165</v>
      </c>
      <c r="PS13" s="1" t="s">
        <v>382</v>
      </c>
      <c r="PT13" s="1" t="s">
        <v>5</v>
      </c>
      <c r="PU13" s="1" t="s">
        <v>166</v>
      </c>
      <c r="PV13" s="1" t="s">
        <v>162</v>
      </c>
      <c r="PW13" s="1" t="s">
        <v>163</v>
      </c>
      <c r="PX13" s="1" t="s">
        <v>167</v>
      </c>
      <c r="PY13" s="1" t="s">
        <v>453</v>
      </c>
      <c r="PZ13" s="1">
        <v>59</v>
      </c>
      <c r="QA13" s="1" t="s">
        <v>168</v>
      </c>
      <c r="QB13" s="1" t="s">
        <v>163</v>
      </c>
      <c r="QC13" s="1" t="s">
        <v>165</v>
      </c>
      <c r="QD13" s="1" t="s">
        <v>383</v>
      </c>
      <c r="QE13" s="1" t="s">
        <v>5</v>
      </c>
      <c r="QF13" s="1" t="s">
        <v>166</v>
      </c>
      <c r="QG13" s="1" t="s">
        <v>162</v>
      </c>
      <c r="QH13" s="1" t="s">
        <v>163</v>
      </c>
      <c r="QI13" s="1" t="s">
        <v>167</v>
      </c>
      <c r="QJ13" s="1" t="s">
        <v>453</v>
      </c>
      <c r="QK13" s="1">
        <v>60</v>
      </c>
      <c r="QL13" s="1" t="s">
        <v>168</v>
      </c>
      <c r="QM13" s="1" t="s">
        <v>163</v>
      </c>
      <c r="QN13" s="1" t="s">
        <v>165</v>
      </c>
      <c r="QV13" s="1" t="s">
        <v>5</v>
      </c>
      <c r="RG13" s="1" t="s">
        <v>5</v>
      </c>
      <c r="RR13" s="1" t="s">
        <v>5</v>
      </c>
      <c r="SC13" s="1" t="s">
        <v>5</v>
      </c>
      <c r="SN13" s="1" t="s">
        <v>5</v>
      </c>
      <c r="SY13" s="1" t="s">
        <v>5</v>
      </c>
      <c r="TJ13" s="1" t="s">
        <v>5</v>
      </c>
      <c r="TU13" s="1" t="s">
        <v>5</v>
      </c>
      <c r="UF13" s="1" t="s">
        <v>5</v>
      </c>
      <c r="UQ13" s="1" t="s">
        <v>5</v>
      </c>
      <c r="VB13" s="1" t="s">
        <v>5</v>
      </c>
      <c r="VM13" s="1" t="s">
        <v>5</v>
      </c>
      <c r="VY13" s="1" t="s">
        <v>5</v>
      </c>
      <c r="WL13" s="1" t="s">
        <v>5</v>
      </c>
      <c r="WV13" s="1" t="s">
        <v>5</v>
      </c>
      <c r="XI13" s="1" t="s">
        <v>5</v>
      </c>
      <c r="XT13" s="1" t="s">
        <v>5</v>
      </c>
      <c r="YF13" s="1" t="s">
        <v>5</v>
      </c>
      <c r="YQ13" s="1" t="s">
        <v>5</v>
      </c>
      <c r="ZQ13" s="1" t="s">
        <v>5</v>
      </c>
      <c r="AAB13" s="1" t="s">
        <v>5</v>
      </c>
      <c r="AAM13" s="1" t="s">
        <v>5</v>
      </c>
      <c r="AAX13" s="1" t="s">
        <v>5</v>
      </c>
      <c r="ABI13" s="1" t="s">
        <v>5</v>
      </c>
      <c r="ABY13" s="1" t="s">
        <v>5</v>
      </c>
      <c r="ACO13" s="1" t="s">
        <v>5</v>
      </c>
      <c r="ACZ13" s="1" t="s">
        <v>5</v>
      </c>
      <c r="AEZ13" s="1" t="s">
        <v>5</v>
      </c>
      <c r="AFK13" s="1" t="s">
        <v>5</v>
      </c>
      <c r="AFX13" s="1" t="s">
        <v>5</v>
      </c>
      <c r="AGF13" s="1" t="s">
        <v>0</v>
      </c>
      <c r="AGG13" s="1" t="s">
        <v>0</v>
      </c>
      <c r="AGH13" s="1" t="s">
        <v>2</v>
      </c>
      <c r="AGI13" s="1" t="s">
        <v>175</v>
      </c>
      <c r="AGJ13" s="1" t="s">
        <v>508</v>
      </c>
      <c r="AGK13" s="1" t="s">
        <v>163</v>
      </c>
      <c r="AGL13" s="1" t="s">
        <v>505</v>
      </c>
      <c r="AGM13" s="1">
        <f t="shared" si="126"/>
        <v>13</v>
      </c>
      <c r="AGN13" s="1" t="s">
        <v>163</v>
      </c>
      <c r="AGO13" s="1" t="s">
        <v>166</v>
      </c>
      <c r="AGP13" s="1" t="s">
        <v>509</v>
      </c>
      <c r="AGQ13" s="1" t="s">
        <v>163</v>
      </c>
      <c r="AGR13" s="1" t="s">
        <v>510</v>
      </c>
      <c r="AGS13" s="1">
        <f t="shared" si="127"/>
        <v>13</v>
      </c>
      <c r="AGT13" s="1" t="s">
        <v>163</v>
      </c>
      <c r="AGU13" s="1" t="s">
        <v>166</v>
      </c>
      <c r="AGV13" s="1" t="s">
        <v>511</v>
      </c>
      <c r="AGW13" s="1" t="s">
        <v>176</v>
      </c>
      <c r="AGX13" s="1" t="s">
        <v>512</v>
      </c>
      <c r="AGY13" s="1" t="s">
        <v>163</v>
      </c>
      <c r="AGZ13" s="1" t="s">
        <v>513</v>
      </c>
      <c r="AHA13" s="1">
        <f t="shared" si="128"/>
        <v>13</v>
      </c>
      <c r="AHB13" s="1" t="s">
        <v>163</v>
      </c>
      <c r="AHC13" s="1" t="s">
        <v>298</v>
      </c>
      <c r="AHD13" s="1" t="s">
        <v>179</v>
      </c>
      <c r="AHE13" s="2" t="s">
        <v>187</v>
      </c>
      <c r="AHF13" s="2" t="s">
        <v>185</v>
      </c>
      <c r="AHG13" s="2" t="s">
        <v>186</v>
      </c>
      <c r="AHH13" s="2" t="s">
        <v>188</v>
      </c>
      <c r="AHI13" s="2" t="s">
        <v>163</v>
      </c>
      <c r="AHJ13" s="2" t="s">
        <v>453</v>
      </c>
      <c r="AHK13" s="2">
        <f t="shared" si="61"/>
        <v>30</v>
      </c>
      <c r="AHL13" s="2" t="s">
        <v>163</v>
      </c>
      <c r="AHM13" s="2" t="s">
        <v>185</v>
      </c>
      <c r="AHN13" s="2" t="s">
        <v>163</v>
      </c>
      <c r="AHO13" s="2" t="str">
        <f t="shared" si="62"/>
        <v>#f1c9a5</v>
      </c>
      <c r="AHP13" s="2" t="s">
        <v>163</v>
      </c>
      <c r="AHQ13" s="2" t="s">
        <v>189</v>
      </c>
      <c r="AHR13" s="2" t="s">
        <v>163</v>
      </c>
      <c r="AHS13" s="2" t="s">
        <v>453</v>
      </c>
      <c r="AHT13" s="2">
        <f t="shared" si="63"/>
        <v>31</v>
      </c>
      <c r="AHU13" s="2" t="s">
        <v>163</v>
      </c>
      <c r="AHV13" s="2" t="s">
        <v>185</v>
      </c>
      <c r="AHW13" s="2" t="s">
        <v>163</v>
      </c>
      <c r="AHX13" s="2" t="str">
        <f t="shared" si="64"/>
        <v>#e4b992</v>
      </c>
      <c r="AHY13" s="2" t="s">
        <v>163</v>
      </c>
      <c r="AHZ13" s="2" t="s">
        <v>189</v>
      </c>
      <c r="AIA13" s="2" t="s">
        <v>163</v>
      </c>
      <c r="AIB13" s="2" t="s">
        <v>453</v>
      </c>
      <c r="AIC13" s="2">
        <f t="shared" si="65"/>
        <v>32</v>
      </c>
      <c r="AID13" s="2" t="s">
        <v>163</v>
      </c>
      <c r="AIE13" s="2" t="s">
        <v>185</v>
      </c>
      <c r="AIF13" s="2" t="s">
        <v>163</v>
      </c>
      <c r="AIG13" s="2" t="str">
        <f t="shared" si="66"/>
        <v>|</v>
      </c>
      <c r="AIH13" s="2" t="s">
        <v>163</v>
      </c>
      <c r="AII13" s="2" t="s">
        <v>189</v>
      </c>
      <c r="AIJ13" s="2" t="s">
        <v>163</v>
      </c>
      <c r="AIK13" s="2" t="s">
        <v>453</v>
      </c>
      <c r="AIL13" s="2">
        <f t="shared" si="67"/>
        <v>33</v>
      </c>
      <c r="AIM13" s="2" t="s">
        <v>163</v>
      </c>
      <c r="AIN13" s="2" t="s">
        <v>185</v>
      </c>
      <c r="AIO13" s="2" t="s">
        <v>163</v>
      </c>
      <c r="AIP13" s="2" t="str">
        <f t="shared" si="3"/>
        <v>|</v>
      </c>
      <c r="AIQ13" s="2" t="s">
        <v>163</v>
      </c>
      <c r="AIR13" s="2" t="s">
        <v>189</v>
      </c>
      <c r="AIS13" s="2" t="s">
        <v>163</v>
      </c>
      <c r="AIT13" s="2" t="s">
        <v>453</v>
      </c>
      <c r="AIU13" s="2">
        <f t="shared" si="68"/>
        <v>34</v>
      </c>
      <c r="AIV13" s="2" t="s">
        <v>163</v>
      </c>
      <c r="AIW13" s="2" t="s">
        <v>185</v>
      </c>
      <c r="AIX13" s="2" t="s">
        <v>163</v>
      </c>
      <c r="AIY13" s="2" t="str">
        <f t="shared" si="4"/>
        <v>|</v>
      </c>
      <c r="AIZ13" s="2" t="s">
        <v>163</v>
      </c>
      <c r="AJA13" s="2" t="s">
        <v>189</v>
      </c>
      <c r="AJB13" s="2" t="s">
        <v>163</v>
      </c>
      <c r="AJC13" s="2" t="s">
        <v>453</v>
      </c>
      <c r="AJD13" s="2">
        <f t="shared" si="69"/>
        <v>35</v>
      </c>
      <c r="AJE13" s="2" t="s">
        <v>163</v>
      </c>
      <c r="AJF13" s="2" t="s">
        <v>185</v>
      </c>
      <c r="AJG13" s="2" t="s">
        <v>163</v>
      </c>
      <c r="AJH13" s="2" t="str">
        <f t="shared" si="5"/>
        <v>|</v>
      </c>
      <c r="AJI13" s="2" t="s">
        <v>163</v>
      </c>
      <c r="AJJ13" s="2" t="s">
        <v>189</v>
      </c>
      <c r="AJK13" s="2" t="s">
        <v>163</v>
      </c>
      <c r="AJL13" s="2" t="s">
        <v>453</v>
      </c>
      <c r="AJM13" s="2">
        <f t="shared" si="70"/>
        <v>36</v>
      </c>
      <c r="AJN13" s="2" t="s">
        <v>163</v>
      </c>
      <c r="AJO13" s="2" t="s">
        <v>185</v>
      </c>
      <c r="AJP13" s="2" t="s">
        <v>163</v>
      </c>
      <c r="AJQ13" s="2" t="str">
        <f t="shared" si="6"/>
        <v>|</v>
      </c>
      <c r="AJR13" s="2" t="s">
        <v>163</v>
      </c>
      <c r="AJS13" s="2" t="s">
        <v>189</v>
      </c>
      <c r="AJT13" s="2" t="s">
        <v>163</v>
      </c>
      <c r="AJU13" s="2" t="s">
        <v>453</v>
      </c>
      <c r="AJV13" s="2">
        <f t="shared" si="71"/>
        <v>37</v>
      </c>
      <c r="AJW13" s="2" t="s">
        <v>163</v>
      </c>
      <c r="AJX13" s="2" t="s">
        <v>185</v>
      </c>
      <c r="AJY13" s="2" t="s">
        <v>163</v>
      </c>
      <c r="AJZ13" s="2" t="str">
        <f t="shared" si="7"/>
        <v>|</v>
      </c>
      <c r="AKA13" s="2" t="s">
        <v>163</v>
      </c>
      <c r="AKB13" s="2" t="s">
        <v>189</v>
      </c>
      <c r="AKC13" s="2" t="s">
        <v>163</v>
      </c>
      <c r="AKD13" s="2" t="s">
        <v>453</v>
      </c>
      <c r="AKE13" s="2">
        <f t="shared" si="72"/>
        <v>38</v>
      </c>
      <c r="AKF13" s="2" t="s">
        <v>163</v>
      </c>
      <c r="AKG13" s="2" t="s">
        <v>185</v>
      </c>
      <c r="AKH13" s="2" t="s">
        <v>163</v>
      </c>
      <c r="AKI13" s="2" t="str">
        <f t="shared" si="8"/>
        <v>|</v>
      </c>
      <c r="AKJ13" s="2" t="s">
        <v>163</v>
      </c>
      <c r="AKK13" s="2" t="s">
        <v>189</v>
      </c>
      <c r="AKL13" s="2" t="s">
        <v>163</v>
      </c>
      <c r="AKM13" s="2" t="s">
        <v>453</v>
      </c>
      <c r="AKN13" s="2">
        <f t="shared" si="73"/>
        <v>39</v>
      </c>
      <c r="AKO13" s="2" t="s">
        <v>163</v>
      </c>
      <c r="AKP13" s="2" t="s">
        <v>185</v>
      </c>
      <c r="AKQ13" s="2" t="s">
        <v>163</v>
      </c>
      <c r="AKR13" s="2" t="str">
        <f t="shared" si="9"/>
        <v>|</v>
      </c>
      <c r="AKS13" s="2" t="s">
        <v>163</v>
      </c>
      <c r="AKT13" s="2" t="s">
        <v>189</v>
      </c>
      <c r="AKU13" s="2" t="s">
        <v>163</v>
      </c>
      <c r="AKV13" s="2" t="s">
        <v>453</v>
      </c>
      <c r="AKW13" s="2">
        <f t="shared" si="74"/>
        <v>40</v>
      </c>
      <c r="AKX13" s="2" t="s">
        <v>163</v>
      </c>
      <c r="AKY13" s="2" t="s">
        <v>185</v>
      </c>
      <c r="AKZ13" s="2" t="s">
        <v>163</v>
      </c>
      <c r="ALA13" s="2" t="str">
        <f t="shared" si="10"/>
        <v>#ffffff</v>
      </c>
      <c r="ALB13" s="2" t="s">
        <v>163</v>
      </c>
      <c r="ALC13" s="2" t="s">
        <v>189</v>
      </c>
      <c r="ALD13" s="2" t="s">
        <v>163</v>
      </c>
      <c r="ALE13" s="2" t="s">
        <v>453</v>
      </c>
      <c r="ALF13" s="2">
        <f t="shared" si="75"/>
        <v>41</v>
      </c>
      <c r="ALG13" s="2" t="s">
        <v>163</v>
      </c>
      <c r="ALH13" s="2" t="s">
        <v>185</v>
      </c>
      <c r="ALI13" s="2" t="s">
        <v>163</v>
      </c>
      <c r="ALJ13" s="2" t="str">
        <f t="shared" si="11"/>
        <v>#fefecc</v>
      </c>
      <c r="ALK13" s="2" t="s">
        <v>163</v>
      </c>
      <c r="ALL13" s="2" t="s">
        <v>189</v>
      </c>
      <c r="ALM13" s="2" t="s">
        <v>163</v>
      </c>
      <c r="ALN13" s="2" t="s">
        <v>453</v>
      </c>
      <c r="ALO13" s="2">
        <f t="shared" si="76"/>
        <v>42</v>
      </c>
      <c r="ALP13" s="2" t="s">
        <v>163</v>
      </c>
      <c r="ALQ13" s="2" t="s">
        <v>185</v>
      </c>
      <c r="ALR13" s="2" t="s">
        <v>163</v>
      </c>
      <c r="ALS13" s="2" t="str">
        <f t="shared" si="12"/>
        <v>|</v>
      </c>
      <c r="ALT13" s="2" t="s">
        <v>163</v>
      </c>
      <c r="ALU13" s="2" t="s">
        <v>189</v>
      </c>
      <c r="ALV13" s="2" t="s">
        <v>163</v>
      </c>
      <c r="ALW13" s="2" t="s">
        <v>453</v>
      </c>
      <c r="ALX13" s="2">
        <f t="shared" si="77"/>
        <v>43</v>
      </c>
      <c r="ALY13" s="2" t="s">
        <v>163</v>
      </c>
      <c r="ALZ13" s="2" t="s">
        <v>185</v>
      </c>
      <c r="AMA13" s="2" t="s">
        <v>163</v>
      </c>
      <c r="AMB13" s="2" t="str">
        <f t="shared" si="13"/>
        <v>|</v>
      </c>
      <c r="AMC13" s="2" t="s">
        <v>163</v>
      </c>
      <c r="AMD13" s="2" t="s">
        <v>189</v>
      </c>
      <c r="AME13" s="2" t="s">
        <v>163</v>
      </c>
      <c r="AMF13" s="2" t="s">
        <v>453</v>
      </c>
      <c r="AMG13" s="2">
        <f t="shared" si="78"/>
        <v>44</v>
      </c>
      <c r="AMH13" s="2" t="s">
        <v>163</v>
      </c>
      <c r="AMI13" s="2" t="s">
        <v>185</v>
      </c>
      <c r="AMJ13" s="2" t="s">
        <v>163</v>
      </c>
      <c r="AMK13" s="2" t="str">
        <f t="shared" si="14"/>
        <v>|</v>
      </c>
      <c r="AML13" s="2" t="s">
        <v>163</v>
      </c>
      <c r="AMM13" s="2" t="s">
        <v>189</v>
      </c>
      <c r="AMN13" s="2" t="s">
        <v>163</v>
      </c>
      <c r="AMO13" s="2" t="s">
        <v>453</v>
      </c>
      <c r="AMP13" s="2">
        <f t="shared" si="79"/>
        <v>45</v>
      </c>
      <c r="AMQ13" s="2" t="s">
        <v>163</v>
      </c>
      <c r="AMR13" s="2" t="s">
        <v>185</v>
      </c>
      <c r="AMS13" s="2" t="s">
        <v>163</v>
      </c>
      <c r="AMT13" s="2" t="str">
        <f t="shared" si="15"/>
        <v>|</v>
      </c>
      <c r="AMU13" s="2" t="s">
        <v>163</v>
      </c>
      <c r="AMV13" s="2" t="s">
        <v>189</v>
      </c>
      <c r="AMW13" s="2" t="s">
        <v>163</v>
      </c>
      <c r="AMX13" s="2" t="s">
        <v>453</v>
      </c>
      <c r="AMY13" s="2">
        <f t="shared" si="80"/>
        <v>46</v>
      </c>
      <c r="AMZ13" s="2" t="s">
        <v>163</v>
      </c>
      <c r="ANA13" s="2" t="s">
        <v>185</v>
      </c>
      <c r="ANB13" s="2" t="s">
        <v>163</v>
      </c>
      <c r="ANC13" s="2" t="str">
        <f t="shared" si="16"/>
        <v>|</v>
      </c>
      <c r="AND13" s="2" t="s">
        <v>163</v>
      </c>
      <c r="ANE13" s="2" t="s">
        <v>189</v>
      </c>
      <c r="ANF13" s="2" t="s">
        <v>163</v>
      </c>
      <c r="ANG13" s="2" t="s">
        <v>453</v>
      </c>
      <c r="ANH13" s="2">
        <f t="shared" si="81"/>
        <v>47</v>
      </c>
      <c r="ANI13" s="2" t="s">
        <v>163</v>
      </c>
      <c r="ANJ13" s="2" t="s">
        <v>185</v>
      </c>
      <c r="ANK13" s="2" t="s">
        <v>163</v>
      </c>
      <c r="ANL13" s="2" t="str">
        <f t="shared" si="17"/>
        <v>|</v>
      </c>
      <c r="ANM13" s="2" t="s">
        <v>163</v>
      </c>
      <c r="ANN13" s="2" t="s">
        <v>189</v>
      </c>
      <c r="ANO13" s="2" t="s">
        <v>163</v>
      </c>
      <c r="ANP13" s="2" t="s">
        <v>453</v>
      </c>
      <c r="ANQ13" s="2">
        <f t="shared" si="82"/>
        <v>48</v>
      </c>
      <c r="ANR13" s="2" t="s">
        <v>163</v>
      </c>
      <c r="ANS13" s="2" t="s">
        <v>185</v>
      </c>
      <c r="ANT13" s="2" t="s">
        <v>163</v>
      </c>
      <c r="ANU13" s="2" t="str">
        <f t="shared" si="18"/>
        <v>#fe3939</v>
      </c>
      <c r="ANV13" s="2" t="s">
        <v>163</v>
      </c>
      <c r="ANW13" s="2" t="s">
        <v>189</v>
      </c>
      <c r="ANX13" s="2" t="s">
        <v>163</v>
      </c>
      <c r="ANY13" s="2" t="s">
        <v>453</v>
      </c>
      <c r="ANZ13" s="2">
        <f t="shared" si="83"/>
        <v>49</v>
      </c>
      <c r="AOA13" s="2" t="s">
        <v>163</v>
      </c>
      <c r="AOB13" s="2" t="s">
        <v>185</v>
      </c>
      <c r="AOC13" s="2" t="s">
        <v>163</v>
      </c>
      <c r="AOD13" s="2" t="str">
        <f t="shared" si="19"/>
        <v>|</v>
      </c>
      <c r="AOE13" s="2" t="s">
        <v>163</v>
      </c>
      <c r="AOF13" s="2" t="s">
        <v>189</v>
      </c>
      <c r="AOG13" s="2" t="s">
        <v>163</v>
      </c>
      <c r="AOH13" s="2" t="s">
        <v>453</v>
      </c>
      <c r="AOI13" s="2">
        <f t="shared" si="84"/>
        <v>50</v>
      </c>
      <c r="AOJ13" s="2" t="s">
        <v>163</v>
      </c>
      <c r="AOK13" s="2" t="s">
        <v>185</v>
      </c>
      <c r="AOL13" s="2" t="s">
        <v>163</v>
      </c>
      <c r="AOM13" s="2" t="str">
        <f t="shared" si="20"/>
        <v>|</v>
      </c>
      <c r="AON13" s="2" t="s">
        <v>163</v>
      </c>
      <c r="AOO13" s="2" t="s">
        <v>189</v>
      </c>
      <c r="AOP13" s="2" t="s">
        <v>163</v>
      </c>
      <c r="AOQ13" s="2" t="s">
        <v>453</v>
      </c>
      <c r="AOR13" s="2">
        <f t="shared" si="85"/>
        <v>51</v>
      </c>
      <c r="AOS13" s="2" t="s">
        <v>163</v>
      </c>
      <c r="AOT13" s="2" t="s">
        <v>185</v>
      </c>
      <c r="AOU13" s="2" t="s">
        <v>163</v>
      </c>
      <c r="AOV13" s="2" t="str">
        <f t="shared" si="21"/>
        <v>#ffffff</v>
      </c>
      <c r="AOW13" s="2" t="s">
        <v>163</v>
      </c>
      <c r="AOX13" s="2" t="s">
        <v>189</v>
      </c>
      <c r="AOY13" s="2" t="s">
        <v>163</v>
      </c>
      <c r="AOZ13" s="2" t="s">
        <v>453</v>
      </c>
      <c r="APA13" s="2">
        <f t="shared" si="86"/>
        <v>52</v>
      </c>
      <c r="APB13" s="2" t="s">
        <v>163</v>
      </c>
      <c r="APC13" s="2" t="s">
        <v>185</v>
      </c>
      <c r="APD13" s="2" t="s">
        <v>163</v>
      </c>
      <c r="APE13" s="2" t="str">
        <f t="shared" si="22"/>
        <v>#ffffff</v>
      </c>
      <c r="APF13" s="2" t="s">
        <v>163</v>
      </c>
      <c r="APG13" s="2" t="s">
        <v>189</v>
      </c>
      <c r="APH13" s="2" t="s">
        <v>163</v>
      </c>
      <c r="API13" s="2" t="s">
        <v>453</v>
      </c>
      <c r="APJ13" s="2">
        <f t="shared" si="87"/>
        <v>53</v>
      </c>
      <c r="APK13" s="2" t="s">
        <v>163</v>
      </c>
      <c r="APL13" s="2" t="s">
        <v>185</v>
      </c>
      <c r="APM13" s="2" t="s">
        <v>163</v>
      </c>
      <c r="APN13" s="2" t="str">
        <f t="shared" si="23"/>
        <v>#ffffff</v>
      </c>
      <c r="APO13" s="2" t="s">
        <v>163</v>
      </c>
      <c r="APP13" s="2" t="s">
        <v>189</v>
      </c>
      <c r="APQ13" s="2" t="s">
        <v>163</v>
      </c>
      <c r="APR13" s="2" t="s">
        <v>453</v>
      </c>
      <c r="APS13" s="2">
        <f t="shared" si="88"/>
        <v>54</v>
      </c>
      <c r="APT13" s="2" t="s">
        <v>163</v>
      </c>
      <c r="APU13" s="2" t="s">
        <v>185</v>
      </c>
      <c r="APV13" s="2" t="s">
        <v>163</v>
      </c>
      <c r="APW13" s="2" t="str">
        <f t="shared" si="24"/>
        <v>#ffffff</v>
      </c>
      <c r="APX13" s="2" t="s">
        <v>163</v>
      </c>
      <c r="APY13" s="2" t="s">
        <v>189</v>
      </c>
      <c r="APZ13" s="2" t="s">
        <v>163</v>
      </c>
      <c r="AQA13" s="2" t="s">
        <v>453</v>
      </c>
      <c r="AQB13" s="2">
        <f t="shared" si="89"/>
        <v>55</v>
      </c>
      <c r="AQC13" s="2" t="s">
        <v>163</v>
      </c>
      <c r="AQD13" s="2" t="s">
        <v>185</v>
      </c>
      <c r="AQE13" s="2" t="s">
        <v>163</v>
      </c>
      <c r="AQF13" s="2" t="str">
        <f t="shared" si="25"/>
        <v>#ffffff</v>
      </c>
      <c r="AQG13" s="2" t="s">
        <v>163</v>
      </c>
      <c r="AQH13" s="2" t="s">
        <v>189</v>
      </c>
      <c r="AQI13" s="2" t="s">
        <v>163</v>
      </c>
      <c r="AQJ13" s="2" t="s">
        <v>453</v>
      </c>
      <c r="AQK13" s="2">
        <f t="shared" si="90"/>
        <v>56</v>
      </c>
      <c r="AQL13" s="2" t="s">
        <v>163</v>
      </c>
      <c r="AQM13" s="2" t="s">
        <v>185</v>
      </c>
      <c r="AQN13" s="2" t="s">
        <v>163</v>
      </c>
      <c r="AQO13" s="2" t="str">
        <f t="shared" si="26"/>
        <v>#ffffff</v>
      </c>
      <c r="AQP13" s="2" t="s">
        <v>163</v>
      </c>
      <c r="AQQ13" s="2" t="s">
        <v>189</v>
      </c>
      <c r="AQR13" s="2" t="s">
        <v>163</v>
      </c>
      <c r="AQS13" s="2" t="s">
        <v>453</v>
      </c>
      <c r="AQT13" s="2">
        <f t="shared" si="91"/>
        <v>57</v>
      </c>
      <c r="AQU13" s="2" t="s">
        <v>163</v>
      </c>
      <c r="AQV13" s="2" t="s">
        <v>185</v>
      </c>
      <c r="AQW13" s="2" t="s">
        <v>163</v>
      </c>
      <c r="AQX13" s="2" t="str">
        <f t="shared" si="27"/>
        <v>#ffffff</v>
      </c>
      <c r="AQY13" s="2" t="s">
        <v>163</v>
      </c>
      <c r="AQZ13" s="2" t="s">
        <v>189</v>
      </c>
      <c r="ARA13" s="2" t="s">
        <v>163</v>
      </c>
      <c r="ARB13" s="2" t="s">
        <v>453</v>
      </c>
      <c r="ARC13" s="2">
        <f t="shared" si="92"/>
        <v>58</v>
      </c>
      <c r="ARD13" s="2" t="s">
        <v>163</v>
      </c>
      <c r="ARE13" s="2" t="s">
        <v>185</v>
      </c>
      <c r="ARF13" s="2" t="s">
        <v>163</v>
      </c>
      <c r="ARG13" s="2" t="str">
        <f t="shared" si="28"/>
        <v>#ffffff</v>
      </c>
      <c r="ARH13" s="2" t="s">
        <v>163</v>
      </c>
      <c r="ARI13" s="2" t="s">
        <v>189</v>
      </c>
      <c r="ARJ13" s="2" t="s">
        <v>163</v>
      </c>
      <c r="ARK13" s="2" t="s">
        <v>453</v>
      </c>
      <c r="ARL13" s="2">
        <f t="shared" si="93"/>
        <v>59</v>
      </c>
      <c r="ARM13" s="2" t="s">
        <v>163</v>
      </c>
      <c r="ARN13" s="2" t="s">
        <v>185</v>
      </c>
      <c r="ARO13" s="2" t="s">
        <v>163</v>
      </c>
      <c r="ARP13" s="2" t="str">
        <f t="shared" si="29"/>
        <v>#ffffff</v>
      </c>
      <c r="ARQ13" s="2" t="s">
        <v>163</v>
      </c>
      <c r="ARR13" s="2" t="s">
        <v>189</v>
      </c>
      <c r="ARS13" s="2" t="s">
        <v>163</v>
      </c>
      <c r="ART13" s="2" t="s">
        <v>453</v>
      </c>
      <c r="ARU13" s="2">
        <f t="shared" si="94"/>
        <v>60</v>
      </c>
      <c r="ARV13" s="2" t="s">
        <v>163</v>
      </c>
      <c r="ARW13" s="2" t="s">
        <v>185</v>
      </c>
      <c r="ARX13" s="2" t="s">
        <v>163</v>
      </c>
      <c r="ARY13" s="2" t="str">
        <f t="shared" si="30"/>
        <v>#ffffff</v>
      </c>
      <c r="ARZ13" s="2" t="s">
        <v>163</v>
      </c>
      <c r="ASA13" s="2" t="s">
        <v>189</v>
      </c>
      <c r="ASB13" s="2" t="s">
        <v>163</v>
      </c>
      <c r="ASC13" s="2" t="s">
        <v>453</v>
      </c>
      <c r="ASD13" s="2">
        <f t="shared" si="95"/>
        <v>61</v>
      </c>
      <c r="ASE13" s="2" t="s">
        <v>163</v>
      </c>
      <c r="ASF13" s="2" t="s">
        <v>185</v>
      </c>
      <c r="ASG13" s="2" t="s">
        <v>163</v>
      </c>
      <c r="ASH13" s="2" t="str">
        <f t="shared" si="31"/>
        <v>|</v>
      </c>
      <c r="ASI13" s="2" t="s">
        <v>163</v>
      </c>
      <c r="ASJ13" s="2" t="s">
        <v>189</v>
      </c>
      <c r="ASK13" s="2" t="s">
        <v>163</v>
      </c>
      <c r="ASL13" s="2" t="s">
        <v>453</v>
      </c>
      <c r="ASM13" s="2">
        <f t="shared" si="96"/>
        <v>62</v>
      </c>
      <c r="ASN13" s="2" t="s">
        <v>163</v>
      </c>
      <c r="ASO13" s="2" t="s">
        <v>185</v>
      </c>
      <c r="ASP13" s="2" t="s">
        <v>163</v>
      </c>
      <c r="ASQ13" s="2" t="str">
        <f t="shared" si="32"/>
        <v>|</v>
      </c>
      <c r="ASR13" s="2" t="s">
        <v>163</v>
      </c>
      <c r="ASS13" s="2" t="s">
        <v>189</v>
      </c>
      <c r="AST13" s="2" t="s">
        <v>163</v>
      </c>
      <c r="ASU13" s="2" t="s">
        <v>453</v>
      </c>
      <c r="ASV13" s="2">
        <f t="shared" si="97"/>
        <v>63</v>
      </c>
      <c r="ASW13" s="2" t="s">
        <v>163</v>
      </c>
      <c r="ASX13" s="2" t="s">
        <v>185</v>
      </c>
      <c r="ASY13" s="2" t="s">
        <v>163</v>
      </c>
      <c r="ASZ13" s="2" t="str">
        <f t="shared" si="33"/>
        <v>|</v>
      </c>
      <c r="ATA13" s="2" t="s">
        <v>163</v>
      </c>
      <c r="ATB13" s="2" t="s">
        <v>189</v>
      </c>
      <c r="ATC13" s="2" t="s">
        <v>163</v>
      </c>
      <c r="ATD13" s="2" t="s">
        <v>453</v>
      </c>
      <c r="ATE13" s="2">
        <f t="shared" si="98"/>
        <v>64</v>
      </c>
      <c r="ATF13" s="2" t="s">
        <v>163</v>
      </c>
      <c r="ATG13" s="2" t="s">
        <v>185</v>
      </c>
      <c r="ATH13" s="2" t="s">
        <v>163</v>
      </c>
      <c r="ATI13" s="2" t="str">
        <f t="shared" si="34"/>
        <v>|</v>
      </c>
      <c r="ATJ13" s="2" t="s">
        <v>163</v>
      </c>
      <c r="ATK13" s="2" t="s">
        <v>189</v>
      </c>
      <c r="ATL13" s="2" t="s">
        <v>163</v>
      </c>
      <c r="ATM13" s="2" t="s">
        <v>453</v>
      </c>
      <c r="ATN13" s="2">
        <f t="shared" si="99"/>
        <v>65</v>
      </c>
      <c r="ATO13" s="2" t="s">
        <v>163</v>
      </c>
      <c r="ATP13" s="2" t="s">
        <v>185</v>
      </c>
      <c r="ATQ13" s="2" t="s">
        <v>163</v>
      </c>
      <c r="ATR13" s="2" t="str">
        <f t="shared" si="35"/>
        <v>|</v>
      </c>
      <c r="ATS13" s="2" t="s">
        <v>163</v>
      </c>
      <c r="ATT13" s="2" t="s">
        <v>189</v>
      </c>
      <c r="ATU13" s="2" t="s">
        <v>163</v>
      </c>
      <c r="ATV13" s="2" t="s">
        <v>453</v>
      </c>
      <c r="ATW13" s="2">
        <f t="shared" si="100"/>
        <v>66</v>
      </c>
      <c r="ATX13" s="2" t="s">
        <v>163</v>
      </c>
      <c r="ATY13" s="2" t="s">
        <v>185</v>
      </c>
      <c r="ATZ13" s="2" t="s">
        <v>163</v>
      </c>
      <c r="AUA13" s="2" t="str">
        <f t="shared" si="36"/>
        <v>|</v>
      </c>
      <c r="AUB13" s="2" t="s">
        <v>163</v>
      </c>
      <c r="AUC13" s="2" t="s">
        <v>189</v>
      </c>
      <c r="AUD13" s="2" t="s">
        <v>163</v>
      </c>
      <c r="AUE13" s="2" t="s">
        <v>453</v>
      </c>
      <c r="AUF13" s="2">
        <f t="shared" si="101"/>
        <v>67</v>
      </c>
      <c r="AUG13" s="2" t="s">
        <v>163</v>
      </c>
      <c r="AUH13" s="2" t="s">
        <v>185</v>
      </c>
      <c r="AUI13" s="2" t="s">
        <v>163</v>
      </c>
      <c r="AUJ13" s="2" t="str">
        <f t="shared" si="37"/>
        <v>|</v>
      </c>
      <c r="AUK13" s="2" t="s">
        <v>163</v>
      </c>
      <c r="AUL13" s="2" t="s">
        <v>189</v>
      </c>
      <c r="AUM13" s="2" t="s">
        <v>163</v>
      </c>
      <c r="AUN13" s="2" t="s">
        <v>453</v>
      </c>
      <c r="AUO13" s="2">
        <f t="shared" si="102"/>
        <v>68</v>
      </c>
      <c r="AUP13" s="2" t="s">
        <v>163</v>
      </c>
      <c r="AUQ13" s="2" t="s">
        <v>185</v>
      </c>
      <c r="AUR13" s="2" t="s">
        <v>163</v>
      </c>
      <c r="AUS13" s="2" t="str">
        <f t="shared" si="38"/>
        <v>|</v>
      </c>
      <c r="AUT13" s="2" t="s">
        <v>163</v>
      </c>
      <c r="AUU13" s="2" t="s">
        <v>189</v>
      </c>
      <c r="AUV13" s="2" t="s">
        <v>163</v>
      </c>
      <c r="AUW13" s="2" t="s">
        <v>453</v>
      </c>
      <c r="AUX13" s="2">
        <f t="shared" si="103"/>
        <v>69</v>
      </c>
      <c r="AUY13" s="2" t="s">
        <v>163</v>
      </c>
      <c r="AUZ13" s="2" t="s">
        <v>185</v>
      </c>
      <c r="AVA13" s="2" t="s">
        <v>163</v>
      </c>
      <c r="AVB13" s="2" t="str">
        <f t="shared" si="39"/>
        <v>|</v>
      </c>
      <c r="AVC13" s="2" t="s">
        <v>163</v>
      </c>
      <c r="AVD13" s="2" t="s">
        <v>189</v>
      </c>
      <c r="AVE13" s="2" t="s">
        <v>163</v>
      </c>
      <c r="AVF13" s="2" t="s">
        <v>453</v>
      </c>
      <c r="AVG13" s="2">
        <f t="shared" si="104"/>
        <v>70</v>
      </c>
      <c r="AVH13" s="2" t="s">
        <v>163</v>
      </c>
      <c r="AVI13" s="2" t="s">
        <v>185</v>
      </c>
      <c r="AVJ13" s="2" t="s">
        <v>163</v>
      </c>
      <c r="AVK13" s="2" t="str">
        <f t="shared" si="40"/>
        <v>|</v>
      </c>
      <c r="AVL13" s="2" t="s">
        <v>163</v>
      </c>
      <c r="AVM13" s="2" t="s">
        <v>189</v>
      </c>
      <c r="AVN13" s="2" t="s">
        <v>163</v>
      </c>
      <c r="AVO13" s="2" t="s">
        <v>453</v>
      </c>
      <c r="AVP13" s="2">
        <f t="shared" si="105"/>
        <v>71</v>
      </c>
      <c r="AVQ13" s="2" t="s">
        <v>163</v>
      </c>
      <c r="AVR13" s="2" t="s">
        <v>185</v>
      </c>
      <c r="AVS13" s="2" t="s">
        <v>163</v>
      </c>
      <c r="AVT13" s="2" t="str">
        <f t="shared" si="41"/>
        <v>|</v>
      </c>
      <c r="AVU13" s="2" t="s">
        <v>163</v>
      </c>
      <c r="AVV13" s="2" t="s">
        <v>189</v>
      </c>
      <c r="AVW13" s="2" t="s">
        <v>163</v>
      </c>
      <c r="AVX13" s="2" t="s">
        <v>453</v>
      </c>
      <c r="AVY13" s="2">
        <f t="shared" si="106"/>
        <v>72</v>
      </c>
      <c r="AVZ13" s="2" t="s">
        <v>163</v>
      </c>
      <c r="AWA13" s="2" t="s">
        <v>185</v>
      </c>
      <c r="AWB13" s="2" t="s">
        <v>163</v>
      </c>
      <c r="AWC13" s="2" t="str">
        <f t="shared" si="42"/>
        <v>|</v>
      </c>
      <c r="AWD13" s="2" t="s">
        <v>163</v>
      </c>
      <c r="AWE13" s="2" t="s">
        <v>189</v>
      </c>
      <c r="AWF13" s="2" t="s">
        <v>163</v>
      </c>
      <c r="AWG13" s="2" t="s">
        <v>453</v>
      </c>
      <c r="AWH13" s="2">
        <f t="shared" si="107"/>
        <v>73</v>
      </c>
      <c r="AWI13" s="2" t="s">
        <v>163</v>
      </c>
      <c r="AWJ13" s="2" t="s">
        <v>185</v>
      </c>
      <c r="AWK13" s="2" t="s">
        <v>163</v>
      </c>
      <c r="AWL13" s="2" t="str">
        <f t="shared" si="43"/>
        <v>|</v>
      </c>
      <c r="AWM13" s="2" t="s">
        <v>163</v>
      </c>
      <c r="AWN13" s="2" t="s">
        <v>189</v>
      </c>
      <c r="AWO13" s="2" t="s">
        <v>163</v>
      </c>
      <c r="AWP13" s="2" t="s">
        <v>453</v>
      </c>
      <c r="AWQ13" s="2">
        <f t="shared" si="108"/>
        <v>74</v>
      </c>
      <c r="AWR13" s="2" t="s">
        <v>163</v>
      </c>
      <c r="AWS13" s="2" t="s">
        <v>185</v>
      </c>
      <c r="AWT13" s="2" t="s">
        <v>163</v>
      </c>
      <c r="AWU13" s="2" t="str">
        <f t="shared" si="44"/>
        <v>|</v>
      </c>
      <c r="AWV13" s="2" t="s">
        <v>163</v>
      </c>
      <c r="AWW13" s="2" t="s">
        <v>189</v>
      </c>
      <c r="AWX13" s="2" t="s">
        <v>163</v>
      </c>
      <c r="AWY13" s="2" t="s">
        <v>453</v>
      </c>
      <c r="AWZ13" s="2">
        <f t="shared" si="109"/>
        <v>75</v>
      </c>
      <c r="AXA13" s="2" t="s">
        <v>163</v>
      </c>
      <c r="AXB13" s="2" t="s">
        <v>185</v>
      </c>
      <c r="AXC13" s="2" t="s">
        <v>163</v>
      </c>
      <c r="AXD13" s="2" t="str">
        <f t="shared" si="45"/>
        <v>|</v>
      </c>
      <c r="AXE13" s="2" t="s">
        <v>163</v>
      </c>
      <c r="AXF13" s="2" t="s">
        <v>189</v>
      </c>
      <c r="AXG13" s="2" t="s">
        <v>163</v>
      </c>
      <c r="AXH13" s="2" t="s">
        <v>453</v>
      </c>
      <c r="AXI13" s="2">
        <f t="shared" si="110"/>
        <v>76</v>
      </c>
      <c r="AXJ13" s="2" t="s">
        <v>163</v>
      </c>
      <c r="AXK13" s="2" t="s">
        <v>185</v>
      </c>
      <c r="AXL13" s="2" t="s">
        <v>163</v>
      </c>
      <c r="AXM13" s="2" t="str">
        <f t="shared" si="46"/>
        <v>|</v>
      </c>
      <c r="AXN13" s="2" t="s">
        <v>163</v>
      </c>
      <c r="AXO13" s="2" t="s">
        <v>189</v>
      </c>
      <c r="AXP13" s="2" t="s">
        <v>163</v>
      </c>
      <c r="AXQ13" s="2" t="s">
        <v>453</v>
      </c>
      <c r="AXR13" s="2">
        <f t="shared" si="111"/>
        <v>77</v>
      </c>
      <c r="AXS13" s="2" t="s">
        <v>163</v>
      </c>
      <c r="AXT13" s="2" t="s">
        <v>185</v>
      </c>
      <c r="AXU13" s="2" t="s">
        <v>163</v>
      </c>
      <c r="AXV13" s="2" t="str">
        <f t="shared" si="47"/>
        <v>|</v>
      </c>
      <c r="AXW13" s="2" t="s">
        <v>163</v>
      </c>
      <c r="AXX13" s="2" t="s">
        <v>189</v>
      </c>
      <c r="AXY13" s="2" t="s">
        <v>163</v>
      </c>
      <c r="AXZ13" s="2" t="s">
        <v>453</v>
      </c>
      <c r="AYA13" s="2">
        <f t="shared" si="112"/>
        <v>78</v>
      </c>
      <c r="AYB13" s="2" t="s">
        <v>163</v>
      </c>
      <c r="AYC13" s="2" t="s">
        <v>185</v>
      </c>
      <c r="AYD13" s="2" t="s">
        <v>163</v>
      </c>
      <c r="AYE13" s="2" t="str">
        <f t="shared" si="48"/>
        <v>|</v>
      </c>
      <c r="AYF13" s="2" t="s">
        <v>163</v>
      </c>
      <c r="AYG13" s="2" t="s">
        <v>189</v>
      </c>
      <c r="AYH13" s="2" t="s">
        <v>163</v>
      </c>
      <c r="AYI13" s="2" t="s">
        <v>453</v>
      </c>
      <c r="AYJ13" s="2">
        <f t="shared" si="113"/>
        <v>79</v>
      </c>
      <c r="AYK13" s="2" t="s">
        <v>163</v>
      </c>
      <c r="AYL13" s="2" t="s">
        <v>185</v>
      </c>
      <c r="AYM13" s="2" t="s">
        <v>163</v>
      </c>
      <c r="AYN13" s="2" t="str">
        <f t="shared" si="49"/>
        <v>|</v>
      </c>
      <c r="AYO13" s="2" t="s">
        <v>163</v>
      </c>
      <c r="AYP13" s="2" t="s">
        <v>189</v>
      </c>
      <c r="AYQ13" s="2" t="s">
        <v>163</v>
      </c>
      <c r="AYR13" s="2" t="s">
        <v>453</v>
      </c>
      <c r="AYS13" s="2">
        <f t="shared" si="114"/>
        <v>80</v>
      </c>
      <c r="AYT13" s="2" t="s">
        <v>163</v>
      </c>
      <c r="AYU13" s="2" t="s">
        <v>185</v>
      </c>
      <c r="AYV13" s="2" t="s">
        <v>163</v>
      </c>
      <c r="AYW13" s="2" t="str">
        <f t="shared" si="50"/>
        <v>|</v>
      </c>
      <c r="AYX13" s="2" t="s">
        <v>163</v>
      </c>
      <c r="AYY13" s="2" t="s">
        <v>189</v>
      </c>
      <c r="AYZ13" s="2" t="s">
        <v>163</v>
      </c>
      <c r="AZA13" s="2" t="s">
        <v>453</v>
      </c>
      <c r="AZB13" s="2">
        <f t="shared" si="115"/>
        <v>81</v>
      </c>
      <c r="AZC13" s="2" t="s">
        <v>163</v>
      </c>
      <c r="AZD13" s="2" t="s">
        <v>185</v>
      </c>
      <c r="AZE13" s="2" t="s">
        <v>163</v>
      </c>
      <c r="AZF13" s="2" t="str">
        <f t="shared" si="51"/>
        <v>|</v>
      </c>
      <c r="AZG13" s="2" t="s">
        <v>163</v>
      </c>
      <c r="AZH13" s="2" t="s">
        <v>189</v>
      </c>
      <c r="AZI13" s="2" t="s">
        <v>163</v>
      </c>
      <c r="AZJ13" s="2" t="s">
        <v>453</v>
      </c>
      <c r="AZK13" s="2">
        <f t="shared" si="116"/>
        <v>82</v>
      </c>
      <c r="AZL13" s="2" t="s">
        <v>163</v>
      </c>
      <c r="AZM13" s="2" t="s">
        <v>185</v>
      </c>
      <c r="AZN13" s="2" t="s">
        <v>163</v>
      </c>
      <c r="AZO13" s="2" t="str">
        <f t="shared" si="52"/>
        <v>|</v>
      </c>
      <c r="AZP13" s="2" t="s">
        <v>163</v>
      </c>
      <c r="AZQ13" s="2" t="s">
        <v>189</v>
      </c>
      <c r="AZR13" s="2" t="s">
        <v>163</v>
      </c>
      <c r="AZS13" s="2" t="s">
        <v>453</v>
      </c>
      <c r="AZT13" s="2">
        <f t="shared" si="117"/>
        <v>83</v>
      </c>
      <c r="AZU13" s="2" t="s">
        <v>163</v>
      </c>
      <c r="AZV13" s="2" t="s">
        <v>185</v>
      </c>
      <c r="AZW13" s="2" t="s">
        <v>163</v>
      </c>
      <c r="AZX13" s="2" t="str">
        <f t="shared" si="53"/>
        <v>|</v>
      </c>
      <c r="AZY13" s="2" t="s">
        <v>163</v>
      </c>
      <c r="AZZ13" s="2" t="s">
        <v>189</v>
      </c>
      <c r="BAA13" s="2" t="s">
        <v>163</v>
      </c>
      <c r="BAB13" s="2" t="s">
        <v>453</v>
      </c>
      <c r="BAC13" s="2">
        <f t="shared" si="118"/>
        <v>84</v>
      </c>
      <c r="BAD13" s="2" t="s">
        <v>163</v>
      </c>
      <c r="BAE13" s="2" t="s">
        <v>185</v>
      </c>
      <c r="BAF13" s="2" t="s">
        <v>163</v>
      </c>
      <c r="BAG13" s="2" t="str">
        <f t="shared" si="54"/>
        <v>|</v>
      </c>
      <c r="BAH13" s="2" t="s">
        <v>163</v>
      </c>
      <c r="BAI13" s="2" t="s">
        <v>189</v>
      </c>
      <c r="BAJ13" s="2" t="s">
        <v>163</v>
      </c>
      <c r="BAK13" s="2" t="s">
        <v>453</v>
      </c>
      <c r="BAL13" s="2">
        <f t="shared" si="119"/>
        <v>85</v>
      </c>
      <c r="BAM13" s="2" t="s">
        <v>163</v>
      </c>
      <c r="BAN13" s="2" t="s">
        <v>185</v>
      </c>
      <c r="BAO13" s="2" t="s">
        <v>163</v>
      </c>
      <c r="BAP13" s="2" t="str">
        <f t="shared" si="55"/>
        <v>|</v>
      </c>
      <c r="BAQ13" s="2" t="s">
        <v>163</v>
      </c>
      <c r="BAR13" s="2" t="s">
        <v>189</v>
      </c>
      <c r="BAS13" s="2" t="s">
        <v>163</v>
      </c>
      <c r="BAT13" s="2" t="s">
        <v>453</v>
      </c>
      <c r="BAU13" s="2">
        <f t="shared" si="120"/>
        <v>86</v>
      </c>
      <c r="BAV13" s="2" t="s">
        <v>163</v>
      </c>
      <c r="BAW13" s="2" t="s">
        <v>185</v>
      </c>
      <c r="BAX13" s="2" t="s">
        <v>163</v>
      </c>
      <c r="BAY13" s="2" t="str">
        <f t="shared" si="56"/>
        <v>|</v>
      </c>
      <c r="BAZ13" s="2" t="s">
        <v>163</v>
      </c>
      <c r="BBA13" s="2" t="s">
        <v>189</v>
      </c>
      <c r="BBB13" s="2" t="s">
        <v>163</v>
      </c>
      <c r="BBC13" s="2" t="s">
        <v>453</v>
      </c>
      <c r="BBD13" s="2">
        <f t="shared" si="121"/>
        <v>87</v>
      </c>
      <c r="BBE13" s="2" t="s">
        <v>163</v>
      </c>
      <c r="BBF13" s="2" t="s">
        <v>185</v>
      </c>
      <c r="BBG13" s="2" t="s">
        <v>163</v>
      </c>
      <c r="BBH13" s="2" t="str">
        <f t="shared" si="57"/>
        <v>|</v>
      </c>
      <c r="BBI13" s="2" t="s">
        <v>163</v>
      </c>
      <c r="BBJ13" s="2" t="s">
        <v>189</v>
      </c>
      <c r="BBK13" s="2" t="s">
        <v>163</v>
      </c>
      <c r="BBL13" s="2" t="s">
        <v>453</v>
      </c>
      <c r="BBM13" s="2">
        <f t="shared" si="122"/>
        <v>88</v>
      </c>
      <c r="BBN13" s="2" t="s">
        <v>163</v>
      </c>
      <c r="BBO13" s="2" t="s">
        <v>185</v>
      </c>
      <c r="BBP13" s="2" t="s">
        <v>163</v>
      </c>
      <c r="BBQ13" s="2" t="str">
        <f t="shared" si="58"/>
        <v>|</v>
      </c>
      <c r="BBR13" s="2" t="s">
        <v>163</v>
      </c>
      <c r="BBS13" s="2" t="s">
        <v>189</v>
      </c>
      <c r="BBT13" s="2" t="s">
        <v>163</v>
      </c>
      <c r="BBU13" s="2" t="s">
        <v>453</v>
      </c>
      <c r="BBV13" s="2">
        <f t="shared" si="123"/>
        <v>89</v>
      </c>
      <c r="BBW13" s="2" t="s">
        <v>163</v>
      </c>
      <c r="BBX13" s="2" t="s">
        <v>185</v>
      </c>
      <c r="BBY13" s="2" t="s">
        <v>163</v>
      </c>
      <c r="BBZ13" s="2" t="str">
        <f t="shared" si="59"/>
        <v>|</v>
      </c>
      <c r="BCA13" s="2" t="s">
        <v>163</v>
      </c>
      <c r="BCB13" s="2" t="s">
        <v>189</v>
      </c>
      <c r="BCC13" s="2" t="s">
        <v>163</v>
      </c>
      <c r="BCD13" s="2" t="s">
        <v>453</v>
      </c>
      <c r="BCE13" s="2">
        <f t="shared" si="124"/>
        <v>90</v>
      </c>
      <c r="BCF13" s="2" t="s">
        <v>163</v>
      </c>
      <c r="BCG13" s="2" t="s">
        <v>185</v>
      </c>
      <c r="BCH13" s="2" t="s">
        <v>163</v>
      </c>
      <c r="BCI13" s="2" t="str">
        <f t="shared" si="60"/>
        <v>|</v>
      </c>
      <c r="BCJ13" s="2" t="s">
        <v>163</v>
      </c>
      <c r="BCK13" s="2" t="s">
        <v>181</v>
      </c>
      <c r="BCL13" s="2" t="s">
        <v>190</v>
      </c>
      <c r="BCM13" s="2" t="s">
        <v>181</v>
      </c>
      <c r="BCN13" s="1" t="s">
        <v>182</v>
      </c>
      <c r="BCO13" s="1" t="s">
        <v>183</v>
      </c>
      <c r="BCP13" s="1" t="s">
        <v>184</v>
      </c>
      <c r="BCS13" s="1" t="s">
        <v>5</v>
      </c>
    </row>
    <row r="14" spans="1:1449" x14ac:dyDescent="0.4">
      <c r="A14" s="1" t="s">
        <v>5</v>
      </c>
      <c r="B14" s="1" t="s">
        <v>516</v>
      </c>
      <c r="C14" s="1" t="s">
        <v>5</v>
      </c>
      <c r="D14" s="1">
        <v>14</v>
      </c>
      <c r="E14" s="1" t="s">
        <v>12</v>
      </c>
      <c r="F14" s="2" t="s">
        <v>192</v>
      </c>
      <c r="G14" s="2" t="s">
        <v>180</v>
      </c>
      <c r="H14" s="11" t="s">
        <v>5</v>
      </c>
      <c r="I14" s="1" t="s">
        <v>5</v>
      </c>
      <c r="J14" s="1" t="s">
        <v>5</v>
      </c>
      <c r="K14" s="1" t="s">
        <v>5</v>
      </c>
      <c r="L14" s="1" t="s">
        <v>5</v>
      </c>
      <c r="M14" s="1" t="s">
        <v>5</v>
      </c>
      <c r="N14" s="1" t="s">
        <v>5</v>
      </c>
      <c r="O14" s="1" t="s">
        <v>5</v>
      </c>
      <c r="P14" s="11" t="s">
        <v>458</v>
      </c>
      <c r="Q14" s="11" t="s">
        <v>463</v>
      </c>
      <c r="R14" s="11" t="s">
        <v>5</v>
      </c>
      <c r="S14" s="1" t="s">
        <v>5</v>
      </c>
      <c r="T14" s="1" t="s">
        <v>5</v>
      </c>
      <c r="U14" s="1" t="s">
        <v>5</v>
      </c>
      <c r="V14" s="1" t="s">
        <v>5</v>
      </c>
      <c r="W14" s="1" t="s">
        <v>5</v>
      </c>
      <c r="X14" s="1" t="s">
        <v>231</v>
      </c>
      <c r="Y14" s="1" t="s">
        <v>5</v>
      </c>
      <c r="Z14" s="1" t="s">
        <v>197</v>
      </c>
      <c r="AA14" s="1" t="s">
        <v>5</v>
      </c>
      <c r="AB14" s="1" t="s">
        <v>5</v>
      </c>
      <c r="AC14" s="1" t="s">
        <v>5</v>
      </c>
      <c r="AD14" s="1" t="s">
        <v>5</v>
      </c>
      <c r="AE14" s="1" t="s">
        <v>5</v>
      </c>
      <c r="AF14" s="1" t="s">
        <v>5</v>
      </c>
      <c r="AG14" s="1" t="s">
        <v>5</v>
      </c>
      <c r="AH14" s="1" t="s">
        <v>5</v>
      </c>
      <c r="AI14" s="1" t="s">
        <v>5</v>
      </c>
      <c r="AJ14" s="1" t="s">
        <v>5</v>
      </c>
      <c r="AK14" s="1" t="s">
        <v>5</v>
      </c>
      <c r="AL14" s="1" t="s">
        <v>5</v>
      </c>
      <c r="AM14" s="1" t="s">
        <v>5</v>
      </c>
      <c r="AN14" s="1" t="s">
        <v>5</v>
      </c>
      <c r="AO14" s="1" t="s">
        <v>5</v>
      </c>
      <c r="AP14" s="1" t="s">
        <v>5</v>
      </c>
      <c r="AQ14" s="1" t="s">
        <v>5</v>
      </c>
      <c r="AR14" s="1" t="s">
        <v>5</v>
      </c>
      <c r="AS14" s="1" t="s">
        <v>5</v>
      </c>
      <c r="AT14" s="1" t="s">
        <v>5</v>
      </c>
      <c r="AU14" s="1" t="s">
        <v>5</v>
      </c>
      <c r="AV14" s="1" t="s">
        <v>5</v>
      </c>
      <c r="AW14" s="1" t="s">
        <v>5</v>
      </c>
      <c r="AX14" s="1" t="s">
        <v>5</v>
      </c>
      <c r="AY14" s="1" t="s">
        <v>5</v>
      </c>
      <c r="AZ14" s="1" t="s">
        <v>5</v>
      </c>
      <c r="BA14" s="1" t="s">
        <v>5</v>
      </c>
      <c r="BB14" s="1" t="s">
        <v>5</v>
      </c>
      <c r="BC14" s="1" t="s">
        <v>5</v>
      </c>
      <c r="BD14" s="1" t="s">
        <v>5</v>
      </c>
      <c r="BE14" s="1" t="s">
        <v>5</v>
      </c>
      <c r="BF14" s="1" t="s">
        <v>5</v>
      </c>
      <c r="BG14" s="1" t="s">
        <v>5</v>
      </c>
      <c r="BH14" s="1" t="s">
        <v>5</v>
      </c>
      <c r="BI14" s="1" t="s">
        <v>5</v>
      </c>
      <c r="BJ14" s="1" t="s">
        <v>5</v>
      </c>
      <c r="BK14" s="1" t="s">
        <v>5</v>
      </c>
      <c r="BL14" s="1" t="s">
        <v>5</v>
      </c>
      <c r="BM14" s="1" t="s">
        <v>5</v>
      </c>
      <c r="BN14" s="1" t="s">
        <v>5</v>
      </c>
      <c r="BP14" s="1" t="s">
        <v>503</v>
      </c>
      <c r="BQ14" s="1" t="s">
        <v>288</v>
      </c>
      <c r="BR14" s="1" t="s">
        <v>504</v>
      </c>
      <c r="BT14" s="1" t="s">
        <v>506</v>
      </c>
      <c r="BU14" s="1" t="s">
        <v>163</v>
      </c>
      <c r="BV14" s="1" t="s">
        <v>505</v>
      </c>
      <c r="BW14" s="1">
        <f t="shared" si="125"/>
        <v>14</v>
      </c>
      <c r="BX14" s="1" t="s">
        <v>163</v>
      </c>
      <c r="BY14" s="1" t="s">
        <v>298</v>
      </c>
      <c r="BZ14" s="1" t="s">
        <v>5</v>
      </c>
      <c r="CA14" s="1" t="s">
        <v>244</v>
      </c>
      <c r="CB14" s="1" t="s">
        <v>5</v>
      </c>
      <c r="CC14" s="1" t="s">
        <v>347</v>
      </c>
      <c r="CE14" s="1" t="s">
        <v>348</v>
      </c>
      <c r="CF14" s="1" t="s">
        <v>5</v>
      </c>
      <c r="CG14" s="1" t="s">
        <v>4</v>
      </c>
      <c r="CH14" s="1" t="s">
        <v>5</v>
      </c>
      <c r="CJ14" s="1" t="s">
        <v>5</v>
      </c>
      <c r="CK14" s="1" t="s">
        <v>3</v>
      </c>
      <c r="CL14" s="1" t="s">
        <v>5</v>
      </c>
      <c r="CM14" s="1" t="s">
        <v>193</v>
      </c>
      <c r="CN14" s="1" t="s">
        <v>5</v>
      </c>
      <c r="CO14" s="1" t="s">
        <v>166</v>
      </c>
      <c r="CP14" s="1" t="s">
        <v>162</v>
      </c>
      <c r="CQ14" s="1" t="s">
        <v>163</v>
      </c>
      <c r="CR14" s="1" t="s">
        <v>167</v>
      </c>
      <c r="CS14" s="1" t="s">
        <v>453</v>
      </c>
      <c r="CT14" s="2">
        <v>30</v>
      </c>
      <c r="CU14" s="1" t="s">
        <v>168</v>
      </c>
      <c r="CV14" s="1" t="s">
        <v>163</v>
      </c>
      <c r="CW14" s="1" t="s">
        <v>165</v>
      </c>
      <c r="CX14" s="1" t="s">
        <v>196</v>
      </c>
      <c r="CY14" s="1" t="s">
        <v>5</v>
      </c>
      <c r="CZ14" s="1" t="s">
        <v>166</v>
      </c>
      <c r="DA14" s="1" t="s">
        <v>162</v>
      </c>
      <c r="DB14" s="1" t="s">
        <v>163</v>
      </c>
      <c r="DC14" s="1" t="s">
        <v>167</v>
      </c>
      <c r="DD14" s="1" t="s">
        <v>453</v>
      </c>
      <c r="DE14" s="2">
        <v>31</v>
      </c>
      <c r="DF14" s="1" t="s">
        <v>168</v>
      </c>
      <c r="DG14" s="1" t="s">
        <v>163</v>
      </c>
      <c r="DH14" s="1" t="s">
        <v>165</v>
      </c>
      <c r="DI14" s="1" t="s">
        <v>0</v>
      </c>
      <c r="DJ14" s="1" t="s">
        <v>5</v>
      </c>
      <c r="EC14" s="1" t="s">
        <v>5</v>
      </c>
      <c r="EN14" s="1" t="s">
        <v>5</v>
      </c>
      <c r="EZ14" s="1" t="s">
        <v>8</v>
      </c>
      <c r="FA14" s="1" t="s">
        <v>5</v>
      </c>
      <c r="FG14" s="1" t="s">
        <v>5</v>
      </c>
      <c r="FS14" s="1" t="s">
        <v>5</v>
      </c>
      <c r="GD14" s="1" t="s">
        <v>5</v>
      </c>
      <c r="GO14" s="1" t="s">
        <v>5</v>
      </c>
      <c r="GZ14" s="1" t="s">
        <v>5</v>
      </c>
      <c r="HD14" s="1" t="s">
        <v>172</v>
      </c>
      <c r="HE14" s="1" t="s">
        <v>5</v>
      </c>
      <c r="HF14" s="1" t="s">
        <v>166</v>
      </c>
      <c r="HG14" s="1" t="s">
        <v>162</v>
      </c>
      <c r="HH14" s="1" t="s">
        <v>163</v>
      </c>
      <c r="HI14" s="1" t="s">
        <v>167</v>
      </c>
      <c r="HJ14" s="1" t="s">
        <v>453</v>
      </c>
      <c r="HK14" s="1">
        <v>40</v>
      </c>
      <c r="HL14" s="1" t="s">
        <v>168</v>
      </c>
      <c r="HM14" s="1" t="s">
        <v>163</v>
      </c>
      <c r="HN14" s="1" t="s">
        <v>165</v>
      </c>
      <c r="HO14" s="1" t="s">
        <v>245</v>
      </c>
      <c r="HP14" s="1" t="s">
        <v>5</v>
      </c>
      <c r="HQ14" s="1" t="s">
        <v>166</v>
      </c>
      <c r="HR14" s="1" t="s">
        <v>162</v>
      </c>
      <c r="HS14" s="1" t="s">
        <v>163</v>
      </c>
      <c r="HT14" s="1" t="s">
        <v>167</v>
      </c>
      <c r="HU14" s="1" t="s">
        <v>453</v>
      </c>
      <c r="HV14" s="1">
        <v>41</v>
      </c>
      <c r="HW14" s="1" t="s">
        <v>168</v>
      </c>
      <c r="HX14" s="1" t="s">
        <v>163</v>
      </c>
      <c r="HY14" s="1" t="s">
        <v>165</v>
      </c>
      <c r="IG14" s="1" t="s">
        <v>5</v>
      </c>
      <c r="IR14" s="1" t="s">
        <v>5</v>
      </c>
      <c r="JC14" s="1" t="s">
        <v>5</v>
      </c>
      <c r="JN14" s="1" t="s">
        <v>5</v>
      </c>
      <c r="JY14" s="1" t="s">
        <v>5</v>
      </c>
      <c r="KJ14" s="1" t="s">
        <v>5</v>
      </c>
      <c r="LA14" s="1" t="s">
        <v>0</v>
      </c>
      <c r="LB14" s="1" t="s">
        <v>246</v>
      </c>
      <c r="LC14" s="1" t="s">
        <v>5</v>
      </c>
      <c r="LD14" s="1" t="s">
        <v>166</v>
      </c>
      <c r="LE14" s="1" t="s">
        <v>162</v>
      </c>
      <c r="LF14" s="1" t="s">
        <v>163</v>
      </c>
      <c r="LG14" s="1" t="s">
        <v>167</v>
      </c>
      <c r="LH14" s="1" t="s">
        <v>453</v>
      </c>
      <c r="LI14" s="1">
        <v>48</v>
      </c>
      <c r="LJ14" s="1" t="s">
        <v>168</v>
      </c>
      <c r="LK14" s="1" t="s">
        <v>163</v>
      </c>
      <c r="LL14" s="1" t="s">
        <v>165</v>
      </c>
      <c r="LT14" s="1" t="s">
        <v>5</v>
      </c>
      <c r="LX14" s="1" t="s">
        <v>384</v>
      </c>
      <c r="LY14" s="1" t="s">
        <v>5</v>
      </c>
      <c r="LZ14" s="1" t="s">
        <v>166</v>
      </c>
      <c r="MA14" s="1" t="s">
        <v>162</v>
      </c>
      <c r="MB14" s="1" t="s">
        <v>163</v>
      </c>
      <c r="MC14" s="1" t="s">
        <v>167</v>
      </c>
      <c r="MD14" s="1" t="s">
        <v>453</v>
      </c>
      <c r="ME14" s="1">
        <v>50</v>
      </c>
      <c r="MF14" s="1" t="s">
        <v>168</v>
      </c>
      <c r="MG14" s="1" t="s">
        <v>163</v>
      </c>
      <c r="MH14" s="1" t="s">
        <v>298</v>
      </c>
      <c r="MI14" s="1" t="s">
        <v>10</v>
      </c>
      <c r="MJ14" s="1" t="s">
        <v>5</v>
      </c>
      <c r="MP14" s="1" t="s">
        <v>5</v>
      </c>
      <c r="MT14" s="1" t="s">
        <v>11</v>
      </c>
      <c r="MU14" s="1" t="s">
        <v>5</v>
      </c>
      <c r="NA14" s="1" t="s">
        <v>5</v>
      </c>
      <c r="NL14" s="1" t="s">
        <v>5</v>
      </c>
      <c r="NW14" s="1" t="s">
        <v>5</v>
      </c>
      <c r="OH14" s="1" t="s">
        <v>5</v>
      </c>
      <c r="OS14" s="1" t="s">
        <v>5</v>
      </c>
      <c r="PD14" s="1" t="s">
        <v>5</v>
      </c>
      <c r="PO14" s="1" t="s">
        <v>5</v>
      </c>
      <c r="PZ14" s="1" t="s">
        <v>5</v>
      </c>
      <c r="QK14" s="1" t="s">
        <v>5</v>
      </c>
      <c r="QV14" s="1" t="s">
        <v>5</v>
      </c>
      <c r="RG14" s="1" t="s">
        <v>5</v>
      </c>
      <c r="RR14" s="1" t="s">
        <v>5</v>
      </c>
      <c r="SC14" s="1" t="s">
        <v>5</v>
      </c>
      <c r="SN14" s="1" t="s">
        <v>5</v>
      </c>
      <c r="SY14" s="1" t="s">
        <v>5</v>
      </c>
      <c r="TJ14" s="1" t="s">
        <v>5</v>
      </c>
      <c r="TU14" s="1" t="s">
        <v>5</v>
      </c>
      <c r="UF14" s="1" t="s">
        <v>5</v>
      </c>
      <c r="UQ14" s="1" t="s">
        <v>5</v>
      </c>
      <c r="VB14" s="1" t="s">
        <v>5</v>
      </c>
      <c r="VM14" s="1" t="s">
        <v>5</v>
      </c>
      <c r="VY14" s="1" t="s">
        <v>5</v>
      </c>
      <c r="WL14" s="1" t="s">
        <v>5</v>
      </c>
      <c r="WV14" s="1" t="s">
        <v>5</v>
      </c>
      <c r="XI14" s="1" t="s">
        <v>5</v>
      </c>
      <c r="XT14" s="1" t="s">
        <v>5</v>
      </c>
      <c r="YF14" s="1" t="s">
        <v>5</v>
      </c>
      <c r="YQ14" s="1" t="s">
        <v>5</v>
      </c>
      <c r="ZQ14" s="1" t="s">
        <v>5</v>
      </c>
      <c r="AAB14" s="1" t="s">
        <v>5</v>
      </c>
      <c r="AAM14" s="1" t="s">
        <v>5</v>
      </c>
      <c r="AAX14" s="1" t="s">
        <v>5</v>
      </c>
      <c r="ABI14" s="1" t="s">
        <v>5</v>
      </c>
      <c r="ABY14" s="1" t="s">
        <v>5</v>
      </c>
      <c r="ACO14" s="1" t="s">
        <v>5</v>
      </c>
      <c r="ACZ14" s="1" t="s">
        <v>5</v>
      </c>
      <c r="AEZ14" s="1" t="s">
        <v>5</v>
      </c>
      <c r="AFK14" s="1" t="s">
        <v>5</v>
      </c>
      <c r="AFX14" s="1" t="s">
        <v>5</v>
      </c>
      <c r="AGF14" s="1" t="s">
        <v>0</v>
      </c>
      <c r="AGG14" s="1" t="s">
        <v>0</v>
      </c>
      <c r="AGH14" s="1" t="s">
        <v>2</v>
      </c>
      <c r="AGI14" s="1" t="s">
        <v>175</v>
      </c>
      <c r="AGJ14" s="1" t="s">
        <v>508</v>
      </c>
      <c r="AGK14" s="1" t="s">
        <v>163</v>
      </c>
      <c r="AGL14" s="1" t="s">
        <v>505</v>
      </c>
      <c r="AGM14" s="1">
        <f t="shared" si="126"/>
        <v>14</v>
      </c>
      <c r="AGN14" s="1" t="s">
        <v>163</v>
      </c>
      <c r="AGO14" s="1" t="s">
        <v>166</v>
      </c>
      <c r="AGP14" s="1" t="s">
        <v>509</v>
      </c>
      <c r="AGQ14" s="1" t="s">
        <v>163</v>
      </c>
      <c r="AGR14" s="1" t="s">
        <v>510</v>
      </c>
      <c r="AGS14" s="1">
        <f t="shared" si="127"/>
        <v>14</v>
      </c>
      <c r="AGT14" s="1" t="s">
        <v>163</v>
      </c>
      <c r="AGU14" s="1" t="s">
        <v>166</v>
      </c>
      <c r="AGV14" s="1" t="s">
        <v>511</v>
      </c>
      <c r="AGW14" s="1" t="s">
        <v>176</v>
      </c>
      <c r="AGX14" s="1" t="s">
        <v>512</v>
      </c>
      <c r="AGY14" s="1" t="s">
        <v>163</v>
      </c>
      <c r="AGZ14" s="1" t="s">
        <v>513</v>
      </c>
      <c r="AHA14" s="1">
        <f t="shared" si="128"/>
        <v>14</v>
      </c>
      <c r="AHB14" s="1" t="s">
        <v>163</v>
      </c>
      <c r="AHC14" s="1" t="s">
        <v>298</v>
      </c>
      <c r="AHD14" s="1" t="s">
        <v>179</v>
      </c>
      <c r="AHE14" s="2" t="s">
        <v>187</v>
      </c>
      <c r="AHF14" s="2" t="s">
        <v>185</v>
      </c>
      <c r="AHG14" s="2" t="s">
        <v>186</v>
      </c>
      <c r="AHH14" s="2" t="s">
        <v>188</v>
      </c>
      <c r="AHI14" s="2" t="s">
        <v>163</v>
      </c>
      <c r="AHJ14" s="2" t="s">
        <v>453</v>
      </c>
      <c r="AHK14" s="2">
        <f t="shared" si="61"/>
        <v>30</v>
      </c>
      <c r="AHL14" s="2" t="s">
        <v>163</v>
      </c>
      <c r="AHM14" s="2" t="s">
        <v>185</v>
      </c>
      <c r="AHN14" s="2" t="s">
        <v>163</v>
      </c>
      <c r="AHO14" s="2" t="str">
        <f t="shared" si="62"/>
        <v>#f1c9a5</v>
      </c>
      <c r="AHP14" s="2" t="s">
        <v>163</v>
      </c>
      <c r="AHQ14" s="2" t="s">
        <v>189</v>
      </c>
      <c r="AHR14" s="2" t="s">
        <v>163</v>
      </c>
      <c r="AHS14" s="2" t="s">
        <v>453</v>
      </c>
      <c r="AHT14" s="2">
        <f t="shared" si="63"/>
        <v>31</v>
      </c>
      <c r="AHU14" s="2" t="s">
        <v>163</v>
      </c>
      <c r="AHV14" s="2" t="s">
        <v>185</v>
      </c>
      <c r="AHW14" s="2" t="s">
        <v>163</v>
      </c>
      <c r="AHX14" s="2" t="str">
        <f t="shared" si="64"/>
        <v>#e4b992</v>
      </c>
      <c r="AHY14" s="2" t="s">
        <v>163</v>
      </c>
      <c r="AHZ14" s="2" t="s">
        <v>189</v>
      </c>
      <c r="AIA14" s="2" t="s">
        <v>163</v>
      </c>
      <c r="AIB14" s="2" t="s">
        <v>453</v>
      </c>
      <c r="AIC14" s="2">
        <f t="shared" si="65"/>
        <v>32</v>
      </c>
      <c r="AID14" s="2" t="s">
        <v>163</v>
      </c>
      <c r="AIE14" s="2" t="s">
        <v>185</v>
      </c>
      <c r="AIF14" s="2" t="s">
        <v>163</v>
      </c>
      <c r="AIG14" s="2" t="str">
        <f t="shared" si="66"/>
        <v>|</v>
      </c>
      <c r="AIH14" s="2" t="s">
        <v>163</v>
      </c>
      <c r="AII14" s="2" t="s">
        <v>189</v>
      </c>
      <c r="AIJ14" s="2" t="s">
        <v>163</v>
      </c>
      <c r="AIK14" s="2" t="s">
        <v>453</v>
      </c>
      <c r="AIL14" s="2">
        <f t="shared" si="67"/>
        <v>33</v>
      </c>
      <c r="AIM14" s="2" t="s">
        <v>163</v>
      </c>
      <c r="AIN14" s="2" t="s">
        <v>185</v>
      </c>
      <c r="AIO14" s="2" t="s">
        <v>163</v>
      </c>
      <c r="AIP14" s="2" t="str">
        <f t="shared" si="3"/>
        <v>|</v>
      </c>
      <c r="AIQ14" s="2" t="s">
        <v>163</v>
      </c>
      <c r="AIR14" s="2" t="s">
        <v>189</v>
      </c>
      <c r="AIS14" s="2" t="s">
        <v>163</v>
      </c>
      <c r="AIT14" s="2" t="s">
        <v>453</v>
      </c>
      <c r="AIU14" s="2">
        <f t="shared" si="68"/>
        <v>34</v>
      </c>
      <c r="AIV14" s="2" t="s">
        <v>163</v>
      </c>
      <c r="AIW14" s="2" t="s">
        <v>185</v>
      </c>
      <c r="AIX14" s="2" t="s">
        <v>163</v>
      </c>
      <c r="AIY14" s="2" t="str">
        <f t="shared" si="4"/>
        <v>|</v>
      </c>
      <c r="AIZ14" s="2" t="s">
        <v>163</v>
      </c>
      <c r="AJA14" s="2" t="s">
        <v>189</v>
      </c>
      <c r="AJB14" s="2" t="s">
        <v>163</v>
      </c>
      <c r="AJC14" s="2" t="s">
        <v>453</v>
      </c>
      <c r="AJD14" s="2">
        <f t="shared" si="69"/>
        <v>35</v>
      </c>
      <c r="AJE14" s="2" t="s">
        <v>163</v>
      </c>
      <c r="AJF14" s="2" t="s">
        <v>185</v>
      </c>
      <c r="AJG14" s="2" t="s">
        <v>163</v>
      </c>
      <c r="AJH14" s="2" t="str">
        <f t="shared" si="5"/>
        <v>|</v>
      </c>
      <c r="AJI14" s="2" t="s">
        <v>163</v>
      </c>
      <c r="AJJ14" s="2" t="s">
        <v>189</v>
      </c>
      <c r="AJK14" s="2" t="s">
        <v>163</v>
      </c>
      <c r="AJL14" s="2" t="s">
        <v>453</v>
      </c>
      <c r="AJM14" s="2">
        <f t="shared" si="70"/>
        <v>36</v>
      </c>
      <c r="AJN14" s="2" t="s">
        <v>163</v>
      </c>
      <c r="AJO14" s="2" t="s">
        <v>185</v>
      </c>
      <c r="AJP14" s="2" t="s">
        <v>163</v>
      </c>
      <c r="AJQ14" s="2" t="str">
        <f t="shared" si="6"/>
        <v>|</v>
      </c>
      <c r="AJR14" s="2" t="s">
        <v>163</v>
      </c>
      <c r="AJS14" s="2" t="s">
        <v>189</v>
      </c>
      <c r="AJT14" s="2" t="s">
        <v>163</v>
      </c>
      <c r="AJU14" s="2" t="s">
        <v>453</v>
      </c>
      <c r="AJV14" s="2">
        <f t="shared" si="71"/>
        <v>37</v>
      </c>
      <c r="AJW14" s="2" t="s">
        <v>163</v>
      </c>
      <c r="AJX14" s="2" t="s">
        <v>185</v>
      </c>
      <c r="AJY14" s="2" t="s">
        <v>163</v>
      </c>
      <c r="AJZ14" s="2" t="str">
        <f t="shared" si="7"/>
        <v>|</v>
      </c>
      <c r="AKA14" s="2" t="s">
        <v>163</v>
      </c>
      <c r="AKB14" s="2" t="s">
        <v>189</v>
      </c>
      <c r="AKC14" s="2" t="s">
        <v>163</v>
      </c>
      <c r="AKD14" s="2" t="s">
        <v>453</v>
      </c>
      <c r="AKE14" s="2">
        <f t="shared" si="72"/>
        <v>38</v>
      </c>
      <c r="AKF14" s="2" t="s">
        <v>163</v>
      </c>
      <c r="AKG14" s="2" t="s">
        <v>185</v>
      </c>
      <c r="AKH14" s="2" t="s">
        <v>163</v>
      </c>
      <c r="AKI14" s="2" t="str">
        <f t="shared" si="8"/>
        <v>|</v>
      </c>
      <c r="AKJ14" s="2" t="s">
        <v>163</v>
      </c>
      <c r="AKK14" s="2" t="s">
        <v>189</v>
      </c>
      <c r="AKL14" s="2" t="s">
        <v>163</v>
      </c>
      <c r="AKM14" s="2" t="s">
        <v>453</v>
      </c>
      <c r="AKN14" s="2">
        <f t="shared" si="73"/>
        <v>39</v>
      </c>
      <c r="AKO14" s="2" t="s">
        <v>163</v>
      </c>
      <c r="AKP14" s="2" t="s">
        <v>185</v>
      </c>
      <c r="AKQ14" s="2" t="s">
        <v>163</v>
      </c>
      <c r="AKR14" s="2" t="str">
        <f t="shared" si="9"/>
        <v>|</v>
      </c>
      <c r="AKS14" s="2" t="s">
        <v>163</v>
      </c>
      <c r="AKT14" s="2" t="s">
        <v>189</v>
      </c>
      <c r="AKU14" s="2" t="s">
        <v>163</v>
      </c>
      <c r="AKV14" s="2" t="s">
        <v>453</v>
      </c>
      <c r="AKW14" s="2">
        <f t="shared" si="74"/>
        <v>40</v>
      </c>
      <c r="AKX14" s="2" t="s">
        <v>163</v>
      </c>
      <c r="AKY14" s="2" t="s">
        <v>185</v>
      </c>
      <c r="AKZ14" s="2" t="s">
        <v>163</v>
      </c>
      <c r="ALA14" s="2" t="str">
        <f t="shared" si="10"/>
        <v>#452303</v>
      </c>
      <c r="ALB14" s="2" t="s">
        <v>163</v>
      </c>
      <c r="ALC14" s="2" t="s">
        <v>189</v>
      </c>
      <c r="ALD14" s="2" t="s">
        <v>163</v>
      </c>
      <c r="ALE14" s="2" t="s">
        <v>453</v>
      </c>
      <c r="ALF14" s="2">
        <f t="shared" si="75"/>
        <v>41</v>
      </c>
      <c r="ALG14" s="2" t="s">
        <v>163</v>
      </c>
      <c r="ALH14" s="2" t="s">
        <v>185</v>
      </c>
      <c r="ALI14" s="2" t="s">
        <v>163</v>
      </c>
      <c r="ALJ14" s="2" t="str">
        <f t="shared" si="11"/>
        <v>#7d420a</v>
      </c>
      <c r="ALK14" s="2" t="s">
        <v>163</v>
      </c>
      <c r="ALL14" s="2" t="s">
        <v>189</v>
      </c>
      <c r="ALM14" s="2" t="s">
        <v>163</v>
      </c>
      <c r="ALN14" s="2" t="s">
        <v>453</v>
      </c>
      <c r="ALO14" s="2">
        <f t="shared" si="76"/>
        <v>42</v>
      </c>
      <c r="ALP14" s="2" t="s">
        <v>163</v>
      </c>
      <c r="ALQ14" s="2" t="s">
        <v>185</v>
      </c>
      <c r="ALR14" s="2" t="s">
        <v>163</v>
      </c>
      <c r="ALS14" s="2" t="str">
        <f t="shared" si="12"/>
        <v>|</v>
      </c>
      <c r="ALT14" s="2" t="s">
        <v>163</v>
      </c>
      <c r="ALU14" s="2" t="s">
        <v>189</v>
      </c>
      <c r="ALV14" s="2" t="s">
        <v>163</v>
      </c>
      <c r="ALW14" s="2" t="s">
        <v>453</v>
      </c>
      <c r="ALX14" s="2">
        <f t="shared" si="77"/>
        <v>43</v>
      </c>
      <c r="ALY14" s="2" t="s">
        <v>163</v>
      </c>
      <c r="ALZ14" s="2" t="s">
        <v>185</v>
      </c>
      <c r="AMA14" s="2" t="s">
        <v>163</v>
      </c>
      <c r="AMB14" s="2" t="str">
        <f t="shared" si="13"/>
        <v>|</v>
      </c>
      <c r="AMC14" s="2" t="s">
        <v>163</v>
      </c>
      <c r="AMD14" s="2" t="s">
        <v>189</v>
      </c>
      <c r="AME14" s="2" t="s">
        <v>163</v>
      </c>
      <c r="AMF14" s="2" t="s">
        <v>453</v>
      </c>
      <c r="AMG14" s="2">
        <f t="shared" si="78"/>
        <v>44</v>
      </c>
      <c r="AMH14" s="2" t="s">
        <v>163</v>
      </c>
      <c r="AMI14" s="2" t="s">
        <v>185</v>
      </c>
      <c r="AMJ14" s="2" t="s">
        <v>163</v>
      </c>
      <c r="AMK14" s="2" t="str">
        <f t="shared" si="14"/>
        <v>|</v>
      </c>
      <c r="AML14" s="2" t="s">
        <v>163</v>
      </c>
      <c r="AMM14" s="2" t="s">
        <v>189</v>
      </c>
      <c r="AMN14" s="2" t="s">
        <v>163</v>
      </c>
      <c r="AMO14" s="2" t="s">
        <v>453</v>
      </c>
      <c r="AMP14" s="2">
        <f t="shared" si="79"/>
        <v>45</v>
      </c>
      <c r="AMQ14" s="2" t="s">
        <v>163</v>
      </c>
      <c r="AMR14" s="2" t="s">
        <v>185</v>
      </c>
      <c r="AMS14" s="2" t="s">
        <v>163</v>
      </c>
      <c r="AMT14" s="2" t="str">
        <f t="shared" si="15"/>
        <v>|</v>
      </c>
      <c r="AMU14" s="2" t="s">
        <v>163</v>
      </c>
      <c r="AMV14" s="2" t="s">
        <v>189</v>
      </c>
      <c r="AMW14" s="2" t="s">
        <v>163</v>
      </c>
      <c r="AMX14" s="2" t="s">
        <v>453</v>
      </c>
      <c r="AMY14" s="2">
        <f t="shared" si="80"/>
        <v>46</v>
      </c>
      <c r="AMZ14" s="2" t="s">
        <v>163</v>
      </c>
      <c r="ANA14" s="2" t="s">
        <v>185</v>
      </c>
      <c r="ANB14" s="2" t="s">
        <v>163</v>
      </c>
      <c r="ANC14" s="2" t="str">
        <f t="shared" si="16"/>
        <v>|</v>
      </c>
      <c r="AND14" s="2" t="s">
        <v>163</v>
      </c>
      <c r="ANE14" s="2" t="s">
        <v>189</v>
      </c>
      <c r="ANF14" s="2" t="s">
        <v>163</v>
      </c>
      <c r="ANG14" s="2" t="s">
        <v>453</v>
      </c>
      <c r="ANH14" s="2">
        <f t="shared" si="81"/>
        <v>47</v>
      </c>
      <c r="ANI14" s="2" t="s">
        <v>163</v>
      </c>
      <c r="ANJ14" s="2" t="s">
        <v>185</v>
      </c>
      <c r="ANK14" s="2" t="s">
        <v>163</v>
      </c>
      <c r="ANL14" s="2" t="str">
        <f t="shared" si="17"/>
        <v>|</v>
      </c>
      <c r="ANM14" s="2" t="s">
        <v>163</v>
      </c>
      <c r="ANN14" s="2" t="s">
        <v>189</v>
      </c>
      <c r="ANO14" s="2" t="s">
        <v>163</v>
      </c>
      <c r="ANP14" s="2" t="s">
        <v>453</v>
      </c>
      <c r="ANQ14" s="2">
        <f t="shared" si="82"/>
        <v>48</v>
      </c>
      <c r="ANR14" s="2" t="s">
        <v>163</v>
      </c>
      <c r="ANS14" s="2" t="s">
        <v>185</v>
      </c>
      <c r="ANT14" s="2" t="s">
        <v>163</v>
      </c>
      <c r="ANU14" s="2" t="str">
        <f t="shared" si="18"/>
        <v>#00bfbf</v>
      </c>
      <c r="ANV14" s="2" t="s">
        <v>163</v>
      </c>
      <c r="ANW14" s="2" t="s">
        <v>189</v>
      </c>
      <c r="ANX14" s="2" t="s">
        <v>163</v>
      </c>
      <c r="ANY14" s="2" t="s">
        <v>453</v>
      </c>
      <c r="ANZ14" s="2">
        <f t="shared" si="83"/>
        <v>49</v>
      </c>
      <c r="AOA14" s="2" t="s">
        <v>163</v>
      </c>
      <c r="AOB14" s="2" t="s">
        <v>185</v>
      </c>
      <c r="AOC14" s="2" t="s">
        <v>163</v>
      </c>
      <c r="AOD14" s="2" t="str">
        <f t="shared" si="19"/>
        <v>|</v>
      </c>
      <c r="AOE14" s="2" t="s">
        <v>163</v>
      </c>
      <c r="AOF14" s="2" t="s">
        <v>189</v>
      </c>
      <c r="AOG14" s="2" t="s">
        <v>163</v>
      </c>
      <c r="AOH14" s="2" t="s">
        <v>453</v>
      </c>
      <c r="AOI14" s="2">
        <f t="shared" si="84"/>
        <v>50</v>
      </c>
      <c r="AOJ14" s="2" t="s">
        <v>163</v>
      </c>
      <c r="AOK14" s="2" t="s">
        <v>185</v>
      </c>
      <c r="AOL14" s="2" t="s">
        <v>163</v>
      </c>
      <c r="AOM14" s="2" t="str">
        <f t="shared" si="20"/>
        <v>#ffffff</v>
      </c>
      <c r="AON14" s="2" t="s">
        <v>163</v>
      </c>
      <c r="AOO14" s="2" t="s">
        <v>189</v>
      </c>
      <c r="AOP14" s="2" t="s">
        <v>163</v>
      </c>
      <c r="AOQ14" s="2" t="s">
        <v>453</v>
      </c>
      <c r="AOR14" s="2">
        <f t="shared" si="85"/>
        <v>51</v>
      </c>
      <c r="AOS14" s="2" t="s">
        <v>163</v>
      </c>
      <c r="AOT14" s="2" t="s">
        <v>185</v>
      </c>
      <c r="AOU14" s="2" t="s">
        <v>163</v>
      </c>
      <c r="AOV14" s="2" t="str">
        <f t="shared" si="21"/>
        <v>|</v>
      </c>
      <c r="AOW14" s="2" t="s">
        <v>163</v>
      </c>
      <c r="AOX14" s="2" t="s">
        <v>189</v>
      </c>
      <c r="AOY14" s="2" t="s">
        <v>163</v>
      </c>
      <c r="AOZ14" s="2" t="s">
        <v>453</v>
      </c>
      <c r="APA14" s="2">
        <f t="shared" si="86"/>
        <v>52</v>
      </c>
      <c r="APB14" s="2" t="s">
        <v>163</v>
      </c>
      <c r="APC14" s="2" t="s">
        <v>185</v>
      </c>
      <c r="APD14" s="2" t="s">
        <v>163</v>
      </c>
      <c r="APE14" s="2" t="str">
        <f t="shared" si="22"/>
        <v>|</v>
      </c>
      <c r="APF14" s="2" t="s">
        <v>163</v>
      </c>
      <c r="APG14" s="2" t="s">
        <v>189</v>
      </c>
      <c r="APH14" s="2" t="s">
        <v>163</v>
      </c>
      <c r="API14" s="2" t="s">
        <v>453</v>
      </c>
      <c r="APJ14" s="2">
        <f t="shared" si="87"/>
        <v>53</v>
      </c>
      <c r="APK14" s="2" t="s">
        <v>163</v>
      </c>
      <c r="APL14" s="2" t="s">
        <v>185</v>
      </c>
      <c r="APM14" s="2" t="s">
        <v>163</v>
      </c>
      <c r="APN14" s="2" t="str">
        <f t="shared" si="23"/>
        <v>|</v>
      </c>
      <c r="APO14" s="2" t="s">
        <v>163</v>
      </c>
      <c r="APP14" s="2" t="s">
        <v>189</v>
      </c>
      <c r="APQ14" s="2" t="s">
        <v>163</v>
      </c>
      <c r="APR14" s="2" t="s">
        <v>453</v>
      </c>
      <c r="APS14" s="2">
        <f t="shared" si="88"/>
        <v>54</v>
      </c>
      <c r="APT14" s="2" t="s">
        <v>163</v>
      </c>
      <c r="APU14" s="2" t="s">
        <v>185</v>
      </c>
      <c r="APV14" s="2" t="s">
        <v>163</v>
      </c>
      <c r="APW14" s="2" t="str">
        <f t="shared" si="24"/>
        <v>|</v>
      </c>
      <c r="APX14" s="2" t="s">
        <v>163</v>
      </c>
      <c r="APY14" s="2" t="s">
        <v>189</v>
      </c>
      <c r="APZ14" s="2" t="s">
        <v>163</v>
      </c>
      <c r="AQA14" s="2" t="s">
        <v>453</v>
      </c>
      <c r="AQB14" s="2">
        <f t="shared" si="89"/>
        <v>55</v>
      </c>
      <c r="AQC14" s="2" t="s">
        <v>163</v>
      </c>
      <c r="AQD14" s="2" t="s">
        <v>185</v>
      </c>
      <c r="AQE14" s="2" t="s">
        <v>163</v>
      </c>
      <c r="AQF14" s="2" t="str">
        <f t="shared" si="25"/>
        <v>|</v>
      </c>
      <c r="AQG14" s="2" t="s">
        <v>163</v>
      </c>
      <c r="AQH14" s="2" t="s">
        <v>189</v>
      </c>
      <c r="AQI14" s="2" t="s">
        <v>163</v>
      </c>
      <c r="AQJ14" s="2" t="s">
        <v>453</v>
      </c>
      <c r="AQK14" s="2">
        <f t="shared" si="90"/>
        <v>56</v>
      </c>
      <c r="AQL14" s="2" t="s">
        <v>163</v>
      </c>
      <c r="AQM14" s="2" t="s">
        <v>185</v>
      </c>
      <c r="AQN14" s="2" t="s">
        <v>163</v>
      </c>
      <c r="AQO14" s="2" t="str">
        <f t="shared" si="26"/>
        <v>|</v>
      </c>
      <c r="AQP14" s="2" t="s">
        <v>163</v>
      </c>
      <c r="AQQ14" s="2" t="s">
        <v>189</v>
      </c>
      <c r="AQR14" s="2" t="s">
        <v>163</v>
      </c>
      <c r="AQS14" s="2" t="s">
        <v>453</v>
      </c>
      <c r="AQT14" s="2">
        <f t="shared" si="91"/>
        <v>57</v>
      </c>
      <c r="AQU14" s="2" t="s">
        <v>163</v>
      </c>
      <c r="AQV14" s="2" t="s">
        <v>185</v>
      </c>
      <c r="AQW14" s="2" t="s">
        <v>163</v>
      </c>
      <c r="AQX14" s="2" t="str">
        <f t="shared" si="27"/>
        <v>|</v>
      </c>
      <c r="AQY14" s="2" t="s">
        <v>163</v>
      </c>
      <c r="AQZ14" s="2" t="s">
        <v>189</v>
      </c>
      <c r="ARA14" s="2" t="s">
        <v>163</v>
      </c>
      <c r="ARB14" s="2" t="s">
        <v>453</v>
      </c>
      <c r="ARC14" s="2">
        <f t="shared" si="92"/>
        <v>58</v>
      </c>
      <c r="ARD14" s="2" t="s">
        <v>163</v>
      </c>
      <c r="ARE14" s="2" t="s">
        <v>185</v>
      </c>
      <c r="ARF14" s="2" t="s">
        <v>163</v>
      </c>
      <c r="ARG14" s="2" t="str">
        <f t="shared" si="28"/>
        <v>|</v>
      </c>
      <c r="ARH14" s="2" t="s">
        <v>163</v>
      </c>
      <c r="ARI14" s="2" t="s">
        <v>189</v>
      </c>
      <c r="ARJ14" s="2" t="s">
        <v>163</v>
      </c>
      <c r="ARK14" s="2" t="s">
        <v>453</v>
      </c>
      <c r="ARL14" s="2">
        <f t="shared" si="93"/>
        <v>59</v>
      </c>
      <c r="ARM14" s="2" t="s">
        <v>163</v>
      </c>
      <c r="ARN14" s="2" t="s">
        <v>185</v>
      </c>
      <c r="ARO14" s="2" t="s">
        <v>163</v>
      </c>
      <c r="ARP14" s="2" t="str">
        <f t="shared" si="29"/>
        <v>|</v>
      </c>
      <c r="ARQ14" s="2" t="s">
        <v>163</v>
      </c>
      <c r="ARR14" s="2" t="s">
        <v>189</v>
      </c>
      <c r="ARS14" s="2" t="s">
        <v>163</v>
      </c>
      <c r="ART14" s="2" t="s">
        <v>453</v>
      </c>
      <c r="ARU14" s="2">
        <f t="shared" si="94"/>
        <v>60</v>
      </c>
      <c r="ARV14" s="2" t="s">
        <v>163</v>
      </c>
      <c r="ARW14" s="2" t="s">
        <v>185</v>
      </c>
      <c r="ARX14" s="2" t="s">
        <v>163</v>
      </c>
      <c r="ARY14" s="2" t="str">
        <f t="shared" si="30"/>
        <v>|</v>
      </c>
      <c r="ARZ14" s="2" t="s">
        <v>163</v>
      </c>
      <c r="ASA14" s="2" t="s">
        <v>189</v>
      </c>
      <c r="ASB14" s="2" t="s">
        <v>163</v>
      </c>
      <c r="ASC14" s="2" t="s">
        <v>453</v>
      </c>
      <c r="ASD14" s="2">
        <f t="shared" si="95"/>
        <v>61</v>
      </c>
      <c r="ASE14" s="2" t="s">
        <v>163</v>
      </c>
      <c r="ASF14" s="2" t="s">
        <v>185</v>
      </c>
      <c r="ASG14" s="2" t="s">
        <v>163</v>
      </c>
      <c r="ASH14" s="2" t="str">
        <f t="shared" si="31"/>
        <v>|</v>
      </c>
      <c r="ASI14" s="2" t="s">
        <v>163</v>
      </c>
      <c r="ASJ14" s="2" t="s">
        <v>189</v>
      </c>
      <c r="ASK14" s="2" t="s">
        <v>163</v>
      </c>
      <c r="ASL14" s="2" t="s">
        <v>453</v>
      </c>
      <c r="ASM14" s="2">
        <f t="shared" si="96"/>
        <v>62</v>
      </c>
      <c r="ASN14" s="2" t="s">
        <v>163</v>
      </c>
      <c r="ASO14" s="2" t="s">
        <v>185</v>
      </c>
      <c r="ASP14" s="2" t="s">
        <v>163</v>
      </c>
      <c r="ASQ14" s="2" t="str">
        <f t="shared" si="32"/>
        <v>|</v>
      </c>
      <c r="ASR14" s="2" t="s">
        <v>163</v>
      </c>
      <c r="ASS14" s="2" t="s">
        <v>189</v>
      </c>
      <c r="AST14" s="2" t="s">
        <v>163</v>
      </c>
      <c r="ASU14" s="2" t="s">
        <v>453</v>
      </c>
      <c r="ASV14" s="2">
        <f t="shared" si="97"/>
        <v>63</v>
      </c>
      <c r="ASW14" s="2" t="s">
        <v>163</v>
      </c>
      <c r="ASX14" s="2" t="s">
        <v>185</v>
      </c>
      <c r="ASY14" s="2" t="s">
        <v>163</v>
      </c>
      <c r="ASZ14" s="2" t="str">
        <f t="shared" si="33"/>
        <v>|</v>
      </c>
      <c r="ATA14" s="2" t="s">
        <v>163</v>
      </c>
      <c r="ATB14" s="2" t="s">
        <v>189</v>
      </c>
      <c r="ATC14" s="2" t="s">
        <v>163</v>
      </c>
      <c r="ATD14" s="2" t="s">
        <v>453</v>
      </c>
      <c r="ATE14" s="2">
        <f t="shared" si="98"/>
        <v>64</v>
      </c>
      <c r="ATF14" s="2" t="s">
        <v>163</v>
      </c>
      <c r="ATG14" s="2" t="s">
        <v>185</v>
      </c>
      <c r="ATH14" s="2" t="s">
        <v>163</v>
      </c>
      <c r="ATI14" s="2" t="str">
        <f t="shared" si="34"/>
        <v>|</v>
      </c>
      <c r="ATJ14" s="2" t="s">
        <v>163</v>
      </c>
      <c r="ATK14" s="2" t="s">
        <v>189</v>
      </c>
      <c r="ATL14" s="2" t="s">
        <v>163</v>
      </c>
      <c r="ATM14" s="2" t="s">
        <v>453</v>
      </c>
      <c r="ATN14" s="2">
        <f t="shared" si="99"/>
        <v>65</v>
      </c>
      <c r="ATO14" s="2" t="s">
        <v>163</v>
      </c>
      <c r="ATP14" s="2" t="s">
        <v>185</v>
      </c>
      <c r="ATQ14" s="2" t="s">
        <v>163</v>
      </c>
      <c r="ATR14" s="2" t="str">
        <f t="shared" si="35"/>
        <v>|</v>
      </c>
      <c r="ATS14" s="2" t="s">
        <v>163</v>
      </c>
      <c r="ATT14" s="2" t="s">
        <v>189</v>
      </c>
      <c r="ATU14" s="2" t="s">
        <v>163</v>
      </c>
      <c r="ATV14" s="2" t="s">
        <v>453</v>
      </c>
      <c r="ATW14" s="2">
        <f t="shared" si="100"/>
        <v>66</v>
      </c>
      <c r="ATX14" s="2" t="s">
        <v>163</v>
      </c>
      <c r="ATY14" s="2" t="s">
        <v>185</v>
      </c>
      <c r="ATZ14" s="2" t="s">
        <v>163</v>
      </c>
      <c r="AUA14" s="2" t="str">
        <f t="shared" si="36"/>
        <v>|</v>
      </c>
      <c r="AUB14" s="2" t="s">
        <v>163</v>
      </c>
      <c r="AUC14" s="2" t="s">
        <v>189</v>
      </c>
      <c r="AUD14" s="2" t="s">
        <v>163</v>
      </c>
      <c r="AUE14" s="2" t="s">
        <v>453</v>
      </c>
      <c r="AUF14" s="2">
        <f t="shared" si="101"/>
        <v>67</v>
      </c>
      <c r="AUG14" s="2" t="s">
        <v>163</v>
      </c>
      <c r="AUH14" s="2" t="s">
        <v>185</v>
      </c>
      <c r="AUI14" s="2" t="s">
        <v>163</v>
      </c>
      <c r="AUJ14" s="2" t="str">
        <f t="shared" si="37"/>
        <v>|</v>
      </c>
      <c r="AUK14" s="2" t="s">
        <v>163</v>
      </c>
      <c r="AUL14" s="2" t="s">
        <v>189</v>
      </c>
      <c r="AUM14" s="2" t="s">
        <v>163</v>
      </c>
      <c r="AUN14" s="2" t="s">
        <v>453</v>
      </c>
      <c r="AUO14" s="2">
        <f t="shared" si="102"/>
        <v>68</v>
      </c>
      <c r="AUP14" s="2" t="s">
        <v>163</v>
      </c>
      <c r="AUQ14" s="2" t="s">
        <v>185</v>
      </c>
      <c r="AUR14" s="2" t="s">
        <v>163</v>
      </c>
      <c r="AUS14" s="2" t="str">
        <f t="shared" si="38"/>
        <v>|</v>
      </c>
      <c r="AUT14" s="2" t="s">
        <v>163</v>
      </c>
      <c r="AUU14" s="2" t="s">
        <v>189</v>
      </c>
      <c r="AUV14" s="2" t="s">
        <v>163</v>
      </c>
      <c r="AUW14" s="2" t="s">
        <v>453</v>
      </c>
      <c r="AUX14" s="2">
        <f t="shared" si="103"/>
        <v>69</v>
      </c>
      <c r="AUY14" s="2" t="s">
        <v>163</v>
      </c>
      <c r="AUZ14" s="2" t="s">
        <v>185</v>
      </c>
      <c r="AVA14" s="2" t="s">
        <v>163</v>
      </c>
      <c r="AVB14" s="2" t="str">
        <f t="shared" si="39"/>
        <v>|</v>
      </c>
      <c r="AVC14" s="2" t="s">
        <v>163</v>
      </c>
      <c r="AVD14" s="2" t="s">
        <v>189</v>
      </c>
      <c r="AVE14" s="2" t="s">
        <v>163</v>
      </c>
      <c r="AVF14" s="2" t="s">
        <v>453</v>
      </c>
      <c r="AVG14" s="2">
        <f t="shared" si="104"/>
        <v>70</v>
      </c>
      <c r="AVH14" s="2" t="s">
        <v>163</v>
      </c>
      <c r="AVI14" s="2" t="s">
        <v>185</v>
      </c>
      <c r="AVJ14" s="2" t="s">
        <v>163</v>
      </c>
      <c r="AVK14" s="2" t="str">
        <f t="shared" si="40"/>
        <v>|</v>
      </c>
      <c r="AVL14" s="2" t="s">
        <v>163</v>
      </c>
      <c r="AVM14" s="2" t="s">
        <v>189</v>
      </c>
      <c r="AVN14" s="2" t="s">
        <v>163</v>
      </c>
      <c r="AVO14" s="2" t="s">
        <v>453</v>
      </c>
      <c r="AVP14" s="2">
        <f t="shared" si="105"/>
        <v>71</v>
      </c>
      <c r="AVQ14" s="2" t="s">
        <v>163</v>
      </c>
      <c r="AVR14" s="2" t="s">
        <v>185</v>
      </c>
      <c r="AVS14" s="2" t="s">
        <v>163</v>
      </c>
      <c r="AVT14" s="2" t="str">
        <f t="shared" si="41"/>
        <v>|</v>
      </c>
      <c r="AVU14" s="2" t="s">
        <v>163</v>
      </c>
      <c r="AVV14" s="2" t="s">
        <v>189</v>
      </c>
      <c r="AVW14" s="2" t="s">
        <v>163</v>
      </c>
      <c r="AVX14" s="2" t="s">
        <v>453</v>
      </c>
      <c r="AVY14" s="2">
        <f t="shared" si="106"/>
        <v>72</v>
      </c>
      <c r="AVZ14" s="2" t="s">
        <v>163</v>
      </c>
      <c r="AWA14" s="2" t="s">
        <v>185</v>
      </c>
      <c r="AWB14" s="2" t="s">
        <v>163</v>
      </c>
      <c r="AWC14" s="2" t="str">
        <f t="shared" si="42"/>
        <v>|</v>
      </c>
      <c r="AWD14" s="2" t="s">
        <v>163</v>
      </c>
      <c r="AWE14" s="2" t="s">
        <v>189</v>
      </c>
      <c r="AWF14" s="2" t="s">
        <v>163</v>
      </c>
      <c r="AWG14" s="2" t="s">
        <v>453</v>
      </c>
      <c r="AWH14" s="2">
        <f t="shared" si="107"/>
        <v>73</v>
      </c>
      <c r="AWI14" s="2" t="s">
        <v>163</v>
      </c>
      <c r="AWJ14" s="2" t="s">
        <v>185</v>
      </c>
      <c r="AWK14" s="2" t="s">
        <v>163</v>
      </c>
      <c r="AWL14" s="2" t="str">
        <f t="shared" si="43"/>
        <v>|</v>
      </c>
      <c r="AWM14" s="2" t="s">
        <v>163</v>
      </c>
      <c r="AWN14" s="2" t="s">
        <v>189</v>
      </c>
      <c r="AWO14" s="2" t="s">
        <v>163</v>
      </c>
      <c r="AWP14" s="2" t="s">
        <v>453</v>
      </c>
      <c r="AWQ14" s="2">
        <f t="shared" si="108"/>
        <v>74</v>
      </c>
      <c r="AWR14" s="2" t="s">
        <v>163</v>
      </c>
      <c r="AWS14" s="2" t="s">
        <v>185</v>
      </c>
      <c r="AWT14" s="2" t="s">
        <v>163</v>
      </c>
      <c r="AWU14" s="2" t="str">
        <f t="shared" si="44"/>
        <v>|</v>
      </c>
      <c r="AWV14" s="2" t="s">
        <v>163</v>
      </c>
      <c r="AWW14" s="2" t="s">
        <v>189</v>
      </c>
      <c r="AWX14" s="2" t="s">
        <v>163</v>
      </c>
      <c r="AWY14" s="2" t="s">
        <v>453</v>
      </c>
      <c r="AWZ14" s="2">
        <f t="shared" si="109"/>
        <v>75</v>
      </c>
      <c r="AXA14" s="2" t="s">
        <v>163</v>
      </c>
      <c r="AXB14" s="2" t="s">
        <v>185</v>
      </c>
      <c r="AXC14" s="2" t="s">
        <v>163</v>
      </c>
      <c r="AXD14" s="2" t="str">
        <f t="shared" si="45"/>
        <v>|</v>
      </c>
      <c r="AXE14" s="2" t="s">
        <v>163</v>
      </c>
      <c r="AXF14" s="2" t="s">
        <v>189</v>
      </c>
      <c r="AXG14" s="2" t="s">
        <v>163</v>
      </c>
      <c r="AXH14" s="2" t="s">
        <v>453</v>
      </c>
      <c r="AXI14" s="2">
        <f t="shared" si="110"/>
        <v>76</v>
      </c>
      <c r="AXJ14" s="2" t="s">
        <v>163</v>
      </c>
      <c r="AXK14" s="2" t="s">
        <v>185</v>
      </c>
      <c r="AXL14" s="2" t="s">
        <v>163</v>
      </c>
      <c r="AXM14" s="2" t="str">
        <f t="shared" si="46"/>
        <v>|</v>
      </c>
      <c r="AXN14" s="2" t="s">
        <v>163</v>
      </c>
      <c r="AXO14" s="2" t="s">
        <v>189</v>
      </c>
      <c r="AXP14" s="2" t="s">
        <v>163</v>
      </c>
      <c r="AXQ14" s="2" t="s">
        <v>453</v>
      </c>
      <c r="AXR14" s="2">
        <f t="shared" si="111"/>
        <v>77</v>
      </c>
      <c r="AXS14" s="2" t="s">
        <v>163</v>
      </c>
      <c r="AXT14" s="2" t="s">
        <v>185</v>
      </c>
      <c r="AXU14" s="2" t="s">
        <v>163</v>
      </c>
      <c r="AXV14" s="2" t="str">
        <f t="shared" si="47"/>
        <v>|</v>
      </c>
      <c r="AXW14" s="2" t="s">
        <v>163</v>
      </c>
      <c r="AXX14" s="2" t="s">
        <v>189</v>
      </c>
      <c r="AXY14" s="2" t="s">
        <v>163</v>
      </c>
      <c r="AXZ14" s="2" t="s">
        <v>453</v>
      </c>
      <c r="AYA14" s="2">
        <f t="shared" si="112"/>
        <v>78</v>
      </c>
      <c r="AYB14" s="2" t="s">
        <v>163</v>
      </c>
      <c r="AYC14" s="2" t="s">
        <v>185</v>
      </c>
      <c r="AYD14" s="2" t="s">
        <v>163</v>
      </c>
      <c r="AYE14" s="2" t="str">
        <f t="shared" si="48"/>
        <v>|</v>
      </c>
      <c r="AYF14" s="2" t="s">
        <v>163</v>
      </c>
      <c r="AYG14" s="2" t="s">
        <v>189</v>
      </c>
      <c r="AYH14" s="2" t="s">
        <v>163</v>
      </c>
      <c r="AYI14" s="2" t="s">
        <v>453</v>
      </c>
      <c r="AYJ14" s="2">
        <f t="shared" si="113"/>
        <v>79</v>
      </c>
      <c r="AYK14" s="2" t="s">
        <v>163</v>
      </c>
      <c r="AYL14" s="2" t="s">
        <v>185</v>
      </c>
      <c r="AYM14" s="2" t="s">
        <v>163</v>
      </c>
      <c r="AYN14" s="2" t="str">
        <f t="shared" si="49"/>
        <v>|</v>
      </c>
      <c r="AYO14" s="2" t="s">
        <v>163</v>
      </c>
      <c r="AYP14" s="2" t="s">
        <v>189</v>
      </c>
      <c r="AYQ14" s="2" t="s">
        <v>163</v>
      </c>
      <c r="AYR14" s="2" t="s">
        <v>453</v>
      </c>
      <c r="AYS14" s="2">
        <f t="shared" si="114"/>
        <v>80</v>
      </c>
      <c r="AYT14" s="2" t="s">
        <v>163</v>
      </c>
      <c r="AYU14" s="2" t="s">
        <v>185</v>
      </c>
      <c r="AYV14" s="2" t="s">
        <v>163</v>
      </c>
      <c r="AYW14" s="2" t="str">
        <f t="shared" si="50"/>
        <v>|</v>
      </c>
      <c r="AYX14" s="2" t="s">
        <v>163</v>
      </c>
      <c r="AYY14" s="2" t="s">
        <v>189</v>
      </c>
      <c r="AYZ14" s="2" t="s">
        <v>163</v>
      </c>
      <c r="AZA14" s="2" t="s">
        <v>453</v>
      </c>
      <c r="AZB14" s="2">
        <f t="shared" si="115"/>
        <v>81</v>
      </c>
      <c r="AZC14" s="2" t="s">
        <v>163</v>
      </c>
      <c r="AZD14" s="2" t="s">
        <v>185</v>
      </c>
      <c r="AZE14" s="2" t="s">
        <v>163</v>
      </c>
      <c r="AZF14" s="2" t="str">
        <f t="shared" si="51"/>
        <v>|</v>
      </c>
      <c r="AZG14" s="2" t="s">
        <v>163</v>
      </c>
      <c r="AZH14" s="2" t="s">
        <v>189</v>
      </c>
      <c r="AZI14" s="2" t="s">
        <v>163</v>
      </c>
      <c r="AZJ14" s="2" t="s">
        <v>453</v>
      </c>
      <c r="AZK14" s="2">
        <f t="shared" si="116"/>
        <v>82</v>
      </c>
      <c r="AZL14" s="2" t="s">
        <v>163</v>
      </c>
      <c r="AZM14" s="2" t="s">
        <v>185</v>
      </c>
      <c r="AZN14" s="2" t="s">
        <v>163</v>
      </c>
      <c r="AZO14" s="2" t="str">
        <f t="shared" si="52"/>
        <v>|</v>
      </c>
      <c r="AZP14" s="2" t="s">
        <v>163</v>
      </c>
      <c r="AZQ14" s="2" t="s">
        <v>189</v>
      </c>
      <c r="AZR14" s="2" t="s">
        <v>163</v>
      </c>
      <c r="AZS14" s="2" t="s">
        <v>453</v>
      </c>
      <c r="AZT14" s="2">
        <f t="shared" si="117"/>
        <v>83</v>
      </c>
      <c r="AZU14" s="2" t="s">
        <v>163</v>
      </c>
      <c r="AZV14" s="2" t="s">
        <v>185</v>
      </c>
      <c r="AZW14" s="2" t="s">
        <v>163</v>
      </c>
      <c r="AZX14" s="2" t="str">
        <f t="shared" si="53"/>
        <v>|</v>
      </c>
      <c r="AZY14" s="2" t="s">
        <v>163</v>
      </c>
      <c r="AZZ14" s="2" t="s">
        <v>189</v>
      </c>
      <c r="BAA14" s="2" t="s">
        <v>163</v>
      </c>
      <c r="BAB14" s="2" t="s">
        <v>453</v>
      </c>
      <c r="BAC14" s="2">
        <f t="shared" si="118"/>
        <v>84</v>
      </c>
      <c r="BAD14" s="2" t="s">
        <v>163</v>
      </c>
      <c r="BAE14" s="2" t="s">
        <v>185</v>
      </c>
      <c r="BAF14" s="2" t="s">
        <v>163</v>
      </c>
      <c r="BAG14" s="2" t="str">
        <f t="shared" si="54"/>
        <v>|</v>
      </c>
      <c r="BAH14" s="2" t="s">
        <v>163</v>
      </c>
      <c r="BAI14" s="2" t="s">
        <v>189</v>
      </c>
      <c r="BAJ14" s="2" t="s">
        <v>163</v>
      </c>
      <c r="BAK14" s="2" t="s">
        <v>453</v>
      </c>
      <c r="BAL14" s="2">
        <f t="shared" si="119"/>
        <v>85</v>
      </c>
      <c r="BAM14" s="2" t="s">
        <v>163</v>
      </c>
      <c r="BAN14" s="2" t="s">
        <v>185</v>
      </c>
      <c r="BAO14" s="2" t="s">
        <v>163</v>
      </c>
      <c r="BAP14" s="2" t="str">
        <f t="shared" si="55"/>
        <v>|</v>
      </c>
      <c r="BAQ14" s="2" t="s">
        <v>163</v>
      </c>
      <c r="BAR14" s="2" t="s">
        <v>189</v>
      </c>
      <c r="BAS14" s="2" t="s">
        <v>163</v>
      </c>
      <c r="BAT14" s="2" t="s">
        <v>453</v>
      </c>
      <c r="BAU14" s="2">
        <f t="shared" si="120"/>
        <v>86</v>
      </c>
      <c r="BAV14" s="2" t="s">
        <v>163</v>
      </c>
      <c r="BAW14" s="2" t="s">
        <v>185</v>
      </c>
      <c r="BAX14" s="2" t="s">
        <v>163</v>
      </c>
      <c r="BAY14" s="2" t="str">
        <f t="shared" si="56"/>
        <v>|</v>
      </c>
      <c r="BAZ14" s="2" t="s">
        <v>163</v>
      </c>
      <c r="BBA14" s="2" t="s">
        <v>189</v>
      </c>
      <c r="BBB14" s="2" t="s">
        <v>163</v>
      </c>
      <c r="BBC14" s="2" t="s">
        <v>453</v>
      </c>
      <c r="BBD14" s="2">
        <f t="shared" si="121"/>
        <v>87</v>
      </c>
      <c r="BBE14" s="2" t="s">
        <v>163</v>
      </c>
      <c r="BBF14" s="2" t="s">
        <v>185</v>
      </c>
      <c r="BBG14" s="2" t="s">
        <v>163</v>
      </c>
      <c r="BBH14" s="2" t="str">
        <f t="shared" si="57"/>
        <v>|</v>
      </c>
      <c r="BBI14" s="2" t="s">
        <v>163</v>
      </c>
      <c r="BBJ14" s="2" t="s">
        <v>189</v>
      </c>
      <c r="BBK14" s="2" t="s">
        <v>163</v>
      </c>
      <c r="BBL14" s="2" t="s">
        <v>453</v>
      </c>
      <c r="BBM14" s="2">
        <f t="shared" si="122"/>
        <v>88</v>
      </c>
      <c r="BBN14" s="2" t="s">
        <v>163</v>
      </c>
      <c r="BBO14" s="2" t="s">
        <v>185</v>
      </c>
      <c r="BBP14" s="2" t="s">
        <v>163</v>
      </c>
      <c r="BBQ14" s="2" t="str">
        <f t="shared" si="58"/>
        <v>|</v>
      </c>
      <c r="BBR14" s="2" t="s">
        <v>163</v>
      </c>
      <c r="BBS14" s="2" t="s">
        <v>189</v>
      </c>
      <c r="BBT14" s="2" t="s">
        <v>163</v>
      </c>
      <c r="BBU14" s="2" t="s">
        <v>453</v>
      </c>
      <c r="BBV14" s="2">
        <f t="shared" si="123"/>
        <v>89</v>
      </c>
      <c r="BBW14" s="2" t="s">
        <v>163</v>
      </c>
      <c r="BBX14" s="2" t="s">
        <v>185</v>
      </c>
      <c r="BBY14" s="2" t="s">
        <v>163</v>
      </c>
      <c r="BBZ14" s="2" t="str">
        <f t="shared" si="59"/>
        <v>|</v>
      </c>
      <c r="BCA14" s="2" t="s">
        <v>163</v>
      </c>
      <c r="BCB14" s="2" t="s">
        <v>189</v>
      </c>
      <c r="BCC14" s="2" t="s">
        <v>163</v>
      </c>
      <c r="BCD14" s="2" t="s">
        <v>453</v>
      </c>
      <c r="BCE14" s="2">
        <f t="shared" si="124"/>
        <v>90</v>
      </c>
      <c r="BCF14" s="2" t="s">
        <v>163</v>
      </c>
      <c r="BCG14" s="2" t="s">
        <v>185</v>
      </c>
      <c r="BCH14" s="2" t="s">
        <v>163</v>
      </c>
      <c r="BCI14" s="2" t="str">
        <f t="shared" si="60"/>
        <v>|</v>
      </c>
      <c r="BCJ14" s="2" t="s">
        <v>163</v>
      </c>
      <c r="BCK14" s="2" t="s">
        <v>181</v>
      </c>
      <c r="BCL14" s="2" t="s">
        <v>190</v>
      </c>
      <c r="BCM14" s="2" t="s">
        <v>181</v>
      </c>
      <c r="BCN14" s="1" t="s">
        <v>182</v>
      </c>
      <c r="BCO14" s="1" t="s">
        <v>183</v>
      </c>
      <c r="BCP14" s="1" t="s">
        <v>184</v>
      </c>
      <c r="BCS14" s="1" t="s">
        <v>5</v>
      </c>
    </row>
    <row r="15" spans="1:1449" x14ac:dyDescent="0.4">
      <c r="A15" s="1" t="s">
        <v>5</v>
      </c>
      <c r="B15" s="1" t="s">
        <v>286</v>
      </c>
      <c r="C15" s="1" t="s">
        <v>5</v>
      </c>
      <c r="D15" s="1">
        <v>15</v>
      </c>
      <c r="E15" s="1" t="s">
        <v>13</v>
      </c>
      <c r="F15" s="2" t="s">
        <v>192</v>
      </c>
      <c r="G15" s="2" t="s">
        <v>180</v>
      </c>
      <c r="H15" s="11" t="s">
        <v>218</v>
      </c>
      <c r="I15" s="1" t="s">
        <v>5</v>
      </c>
      <c r="J15" s="1" t="s">
        <v>5</v>
      </c>
      <c r="K15" s="1" t="s">
        <v>5</v>
      </c>
      <c r="L15" s="1" t="s">
        <v>5</v>
      </c>
      <c r="M15" s="1" t="s">
        <v>5</v>
      </c>
      <c r="N15" s="1" t="s">
        <v>5</v>
      </c>
      <c r="O15" s="1" t="s">
        <v>5</v>
      </c>
      <c r="P15" s="11" t="s">
        <v>171</v>
      </c>
      <c r="Q15" s="11" t="s">
        <v>5</v>
      </c>
      <c r="R15" s="11" t="s">
        <v>5</v>
      </c>
      <c r="S15" s="1" t="s">
        <v>5</v>
      </c>
      <c r="T15" s="1" t="s">
        <v>5</v>
      </c>
      <c r="U15" s="1" t="s">
        <v>5</v>
      </c>
      <c r="V15" s="1" t="s">
        <v>5</v>
      </c>
      <c r="W15" s="1" t="s">
        <v>5</v>
      </c>
      <c r="X15" s="1" t="s">
        <v>5</v>
      </c>
      <c r="Y15" s="1" t="s">
        <v>5</v>
      </c>
      <c r="Z15" s="1" t="s">
        <v>197</v>
      </c>
      <c r="AA15" s="1" t="s">
        <v>5</v>
      </c>
      <c r="AB15" s="1" t="s">
        <v>5</v>
      </c>
      <c r="AC15" s="1" t="s">
        <v>5</v>
      </c>
      <c r="AD15" s="1" t="s">
        <v>5</v>
      </c>
      <c r="AE15" s="1" t="s">
        <v>5</v>
      </c>
      <c r="AF15" s="1" t="s">
        <v>5</v>
      </c>
      <c r="AG15" s="1" t="s">
        <v>5</v>
      </c>
      <c r="AH15" s="1" t="s">
        <v>5</v>
      </c>
      <c r="AI15" s="1" t="s">
        <v>5</v>
      </c>
      <c r="AJ15" s="1" t="s">
        <v>5</v>
      </c>
      <c r="AK15" s="1" t="s">
        <v>5</v>
      </c>
      <c r="AL15" s="1" t="s">
        <v>5</v>
      </c>
      <c r="AM15" s="1" t="s">
        <v>5</v>
      </c>
      <c r="AN15" s="1" t="s">
        <v>5</v>
      </c>
      <c r="AO15" s="1" t="s">
        <v>5</v>
      </c>
      <c r="AP15" s="1" t="s">
        <v>5</v>
      </c>
      <c r="AQ15" s="1" t="s">
        <v>5</v>
      </c>
      <c r="AR15" s="1" t="s">
        <v>5</v>
      </c>
      <c r="AS15" s="1" t="s">
        <v>5</v>
      </c>
      <c r="AT15" s="1" t="s">
        <v>5</v>
      </c>
      <c r="AU15" s="1" t="s">
        <v>5</v>
      </c>
      <c r="AV15" s="1" t="s">
        <v>5</v>
      </c>
      <c r="AW15" s="1" t="s">
        <v>5</v>
      </c>
      <c r="AX15" s="1" t="s">
        <v>5</v>
      </c>
      <c r="AY15" s="1" t="s">
        <v>5</v>
      </c>
      <c r="AZ15" s="1" t="s">
        <v>5</v>
      </c>
      <c r="BA15" s="1" t="s">
        <v>5</v>
      </c>
      <c r="BB15" s="1" t="s">
        <v>5</v>
      </c>
      <c r="BC15" s="1" t="s">
        <v>5</v>
      </c>
      <c r="BD15" s="1" t="s">
        <v>5</v>
      </c>
      <c r="BE15" s="1" t="s">
        <v>5</v>
      </c>
      <c r="BF15" s="1" t="s">
        <v>5</v>
      </c>
      <c r="BG15" s="1" t="s">
        <v>5</v>
      </c>
      <c r="BH15" s="1" t="s">
        <v>5</v>
      </c>
      <c r="BI15" s="1" t="s">
        <v>5</v>
      </c>
      <c r="BJ15" s="1" t="s">
        <v>5</v>
      </c>
      <c r="BK15" s="1" t="s">
        <v>5</v>
      </c>
      <c r="BL15" s="1" t="s">
        <v>5</v>
      </c>
      <c r="BM15" s="1" t="s">
        <v>5</v>
      </c>
      <c r="BN15" s="1" t="s">
        <v>5</v>
      </c>
      <c r="BP15" s="1" t="s">
        <v>503</v>
      </c>
      <c r="BQ15" s="1" t="s">
        <v>289</v>
      </c>
      <c r="BR15" s="1" t="s">
        <v>504</v>
      </c>
      <c r="BT15" s="1" t="s">
        <v>506</v>
      </c>
      <c r="BU15" s="1" t="s">
        <v>163</v>
      </c>
      <c r="BV15" s="1" t="s">
        <v>505</v>
      </c>
      <c r="BW15" s="1">
        <f t="shared" si="125"/>
        <v>15</v>
      </c>
      <c r="BX15" s="1" t="s">
        <v>163</v>
      </c>
      <c r="BY15" s="1" t="s">
        <v>298</v>
      </c>
      <c r="BZ15" s="1" t="s">
        <v>5</v>
      </c>
      <c r="CA15" s="1" t="s">
        <v>244</v>
      </c>
      <c r="CB15" s="1" t="s">
        <v>5</v>
      </c>
      <c r="CC15" s="1" t="s">
        <v>347</v>
      </c>
      <c r="CE15" s="1" t="s">
        <v>348</v>
      </c>
      <c r="CF15" s="1" t="s">
        <v>5</v>
      </c>
      <c r="CG15" s="1" t="s">
        <v>4</v>
      </c>
      <c r="CH15" s="1" t="s">
        <v>5</v>
      </c>
      <c r="CJ15" s="1" t="s">
        <v>5</v>
      </c>
      <c r="CK15" s="1" t="s">
        <v>3</v>
      </c>
      <c r="CL15" s="1" t="s">
        <v>5</v>
      </c>
      <c r="CM15" s="1" t="s">
        <v>193</v>
      </c>
      <c r="CN15" s="1" t="s">
        <v>5</v>
      </c>
      <c r="CO15" s="1" t="s">
        <v>166</v>
      </c>
      <c r="CP15" s="1" t="s">
        <v>162</v>
      </c>
      <c r="CQ15" s="1" t="s">
        <v>163</v>
      </c>
      <c r="CR15" s="1" t="s">
        <v>167</v>
      </c>
      <c r="CS15" s="1" t="s">
        <v>453</v>
      </c>
      <c r="CT15" s="2">
        <v>30</v>
      </c>
      <c r="CU15" s="1" t="s">
        <v>168</v>
      </c>
      <c r="CV15" s="1" t="s">
        <v>163</v>
      </c>
      <c r="CW15" s="1" t="s">
        <v>165</v>
      </c>
      <c r="CX15" s="1" t="s">
        <v>196</v>
      </c>
      <c r="CY15" s="1" t="s">
        <v>5</v>
      </c>
      <c r="CZ15" s="1" t="s">
        <v>166</v>
      </c>
      <c r="DA15" s="1" t="s">
        <v>162</v>
      </c>
      <c r="DB15" s="1" t="s">
        <v>163</v>
      </c>
      <c r="DC15" s="1" t="s">
        <v>167</v>
      </c>
      <c r="DD15" s="1" t="s">
        <v>453</v>
      </c>
      <c r="DE15" s="2">
        <v>31</v>
      </c>
      <c r="DF15" s="1" t="s">
        <v>168</v>
      </c>
      <c r="DG15" s="1" t="s">
        <v>163</v>
      </c>
      <c r="DH15" s="1" t="s">
        <v>165</v>
      </c>
      <c r="DI15" s="1" t="s">
        <v>0</v>
      </c>
      <c r="DJ15" s="1" t="s">
        <v>5</v>
      </c>
      <c r="DK15" s="1" t="s">
        <v>285</v>
      </c>
      <c r="DL15" s="1" t="s">
        <v>5</v>
      </c>
      <c r="DM15" s="1" t="s">
        <v>166</v>
      </c>
      <c r="DN15" s="1" t="s">
        <v>162</v>
      </c>
      <c r="DO15" s="1" t="s">
        <v>163</v>
      </c>
      <c r="DP15" s="1" t="s">
        <v>167</v>
      </c>
      <c r="DQ15" s="1" t="s">
        <v>453</v>
      </c>
      <c r="DR15" s="2">
        <v>32</v>
      </c>
      <c r="DS15" s="1" t="s">
        <v>168</v>
      </c>
      <c r="DT15" s="1" t="s">
        <v>163</v>
      </c>
      <c r="DU15" s="1" t="s">
        <v>165</v>
      </c>
      <c r="EC15" s="1" t="s">
        <v>5</v>
      </c>
      <c r="EN15" s="1" t="s">
        <v>5</v>
      </c>
      <c r="EZ15" s="1" t="s">
        <v>16</v>
      </c>
      <c r="FA15" s="1" t="s">
        <v>5</v>
      </c>
      <c r="FG15" s="1" t="s">
        <v>5</v>
      </c>
      <c r="FS15" s="1" t="s">
        <v>5</v>
      </c>
      <c r="GD15" s="1" t="s">
        <v>5</v>
      </c>
      <c r="GO15" s="1" t="s">
        <v>5</v>
      </c>
      <c r="GZ15" s="1" t="s">
        <v>5</v>
      </c>
      <c r="HD15" s="1" t="s">
        <v>173</v>
      </c>
      <c r="HE15" s="1" t="s">
        <v>5</v>
      </c>
      <c r="HF15" s="1" t="s">
        <v>166</v>
      </c>
      <c r="HG15" s="1" t="s">
        <v>162</v>
      </c>
      <c r="HH15" s="1" t="s">
        <v>163</v>
      </c>
      <c r="HI15" s="1" t="s">
        <v>167</v>
      </c>
      <c r="HJ15" s="1" t="s">
        <v>453</v>
      </c>
      <c r="HK15" s="1">
        <v>40</v>
      </c>
      <c r="HL15" s="1" t="s">
        <v>168</v>
      </c>
      <c r="HM15" s="1" t="s">
        <v>163</v>
      </c>
      <c r="HN15" s="1" t="s">
        <v>165</v>
      </c>
      <c r="HV15" s="1" t="s">
        <v>5</v>
      </c>
      <c r="IG15" s="1" t="s">
        <v>5</v>
      </c>
      <c r="IR15" s="1" t="s">
        <v>5</v>
      </c>
      <c r="JC15" s="1" t="s">
        <v>5</v>
      </c>
      <c r="JN15" s="1" t="s">
        <v>5</v>
      </c>
      <c r="JY15" s="1" t="s">
        <v>5</v>
      </c>
      <c r="KJ15" s="1" t="s">
        <v>5</v>
      </c>
      <c r="LA15" s="1" t="s">
        <v>0</v>
      </c>
      <c r="LI15" s="1" t="s">
        <v>5</v>
      </c>
      <c r="LT15" s="1" t="s">
        <v>5</v>
      </c>
      <c r="LX15" s="1" t="s">
        <v>385</v>
      </c>
      <c r="LY15" s="1" t="s">
        <v>5</v>
      </c>
      <c r="LZ15" s="1" t="s">
        <v>166</v>
      </c>
      <c r="MA15" s="1" t="s">
        <v>162</v>
      </c>
      <c r="MB15" s="1" t="s">
        <v>163</v>
      </c>
      <c r="MC15" s="1" t="s">
        <v>167</v>
      </c>
      <c r="MD15" s="1" t="s">
        <v>453</v>
      </c>
      <c r="ME15" s="1">
        <v>50</v>
      </c>
      <c r="MF15" s="1" t="s">
        <v>168</v>
      </c>
      <c r="MG15" s="1" t="s">
        <v>163</v>
      </c>
      <c r="MH15" s="1" t="s">
        <v>298</v>
      </c>
      <c r="MI15" s="1" t="s">
        <v>17</v>
      </c>
      <c r="MJ15" s="1" t="s">
        <v>5</v>
      </c>
      <c r="MP15" s="1" t="s">
        <v>5</v>
      </c>
      <c r="MT15" s="1" t="s">
        <v>18</v>
      </c>
      <c r="MU15" s="1" t="s">
        <v>5</v>
      </c>
      <c r="NA15" s="1" t="s">
        <v>5</v>
      </c>
      <c r="NL15" s="1" t="s">
        <v>5</v>
      </c>
      <c r="NW15" s="1" t="s">
        <v>5</v>
      </c>
      <c r="OH15" s="1" t="s">
        <v>5</v>
      </c>
      <c r="OS15" s="1" t="s">
        <v>5</v>
      </c>
      <c r="PD15" s="1" t="s">
        <v>5</v>
      </c>
      <c r="PO15" s="1" t="s">
        <v>5</v>
      </c>
      <c r="PZ15" s="1" t="s">
        <v>5</v>
      </c>
      <c r="QK15" s="1" t="s">
        <v>5</v>
      </c>
      <c r="QV15" s="1" t="s">
        <v>5</v>
      </c>
      <c r="RG15" s="1" t="s">
        <v>5</v>
      </c>
      <c r="RR15" s="1" t="s">
        <v>5</v>
      </c>
      <c r="SC15" s="1" t="s">
        <v>5</v>
      </c>
      <c r="SN15" s="1" t="s">
        <v>5</v>
      </c>
      <c r="SY15" s="1" t="s">
        <v>5</v>
      </c>
      <c r="TJ15" s="1" t="s">
        <v>5</v>
      </c>
      <c r="TU15" s="1" t="s">
        <v>5</v>
      </c>
      <c r="UF15" s="1" t="s">
        <v>5</v>
      </c>
      <c r="UQ15" s="1" t="s">
        <v>5</v>
      </c>
      <c r="VB15" s="1" t="s">
        <v>5</v>
      </c>
      <c r="VM15" s="1" t="s">
        <v>5</v>
      </c>
      <c r="VY15" s="1" t="s">
        <v>5</v>
      </c>
      <c r="WL15" s="1" t="s">
        <v>5</v>
      </c>
      <c r="WV15" s="1" t="s">
        <v>5</v>
      </c>
      <c r="XI15" s="1" t="s">
        <v>5</v>
      </c>
      <c r="XT15" s="1" t="s">
        <v>5</v>
      </c>
      <c r="YF15" s="1" t="s">
        <v>5</v>
      </c>
      <c r="YQ15" s="1" t="s">
        <v>5</v>
      </c>
      <c r="ZQ15" s="1" t="s">
        <v>5</v>
      </c>
      <c r="AAB15" s="1" t="s">
        <v>5</v>
      </c>
      <c r="AAM15" s="1" t="s">
        <v>5</v>
      </c>
      <c r="AAX15" s="1" t="s">
        <v>5</v>
      </c>
      <c r="ABI15" s="1" t="s">
        <v>5</v>
      </c>
      <c r="ABY15" s="1" t="s">
        <v>5</v>
      </c>
      <c r="ACO15" s="1" t="s">
        <v>5</v>
      </c>
      <c r="ACZ15" s="1" t="s">
        <v>5</v>
      </c>
      <c r="AEZ15" s="1" t="s">
        <v>5</v>
      </c>
      <c r="AFK15" s="1" t="s">
        <v>5</v>
      </c>
      <c r="AFX15" s="1" t="s">
        <v>5</v>
      </c>
      <c r="AGF15" s="1" t="s">
        <v>0</v>
      </c>
      <c r="AGG15" s="1" t="s">
        <v>0</v>
      </c>
      <c r="AGH15" s="1" t="s">
        <v>2</v>
      </c>
      <c r="AGI15" s="1" t="s">
        <v>175</v>
      </c>
      <c r="AGJ15" s="1" t="s">
        <v>508</v>
      </c>
      <c r="AGK15" s="1" t="s">
        <v>163</v>
      </c>
      <c r="AGL15" s="1" t="s">
        <v>505</v>
      </c>
      <c r="AGM15" s="1">
        <f t="shared" si="126"/>
        <v>15</v>
      </c>
      <c r="AGN15" s="1" t="s">
        <v>163</v>
      </c>
      <c r="AGO15" s="1" t="s">
        <v>166</v>
      </c>
      <c r="AGP15" s="1" t="s">
        <v>509</v>
      </c>
      <c r="AGQ15" s="1" t="s">
        <v>163</v>
      </c>
      <c r="AGR15" s="1" t="s">
        <v>510</v>
      </c>
      <c r="AGS15" s="1">
        <f t="shared" si="127"/>
        <v>15</v>
      </c>
      <c r="AGT15" s="1" t="s">
        <v>163</v>
      </c>
      <c r="AGU15" s="1" t="s">
        <v>166</v>
      </c>
      <c r="AGV15" s="1" t="s">
        <v>511</v>
      </c>
      <c r="AGW15" s="1" t="s">
        <v>176</v>
      </c>
      <c r="AGX15" s="1" t="s">
        <v>512</v>
      </c>
      <c r="AGY15" s="1" t="s">
        <v>163</v>
      </c>
      <c r="AGZ15" s="1" t="s">
        <v>513</v>
      </c>
      <c r="AHA15" s="1">
        <f t="shared" si="128"/>
        <v>15</v>
      </c>
      <c r="AHB15" s="1" t="s">
        <v>163</v>
      </c>
      <c r="AHC15" s="1" t="s">
        <v>298</v>
      </c>
      <c r="AHD15" s="1" t="s">
        <v>179</v>
      </c>
      <c r="AHE15" s="2" t="s">
        <v>187</v>
      </c>
      <c r="AHF15" s="2" t="s">
        <v>185</v>
      </c>
      <c r="AHG15" s="2" t="s">
        <v>186</v>
      </c>
      <c r="AHH15" s="2" t="s">
        <v>188</v>
      </c>
      <c r="AHI15" s="2" t="s">
        <v>163</v>
      </c>
      <c r="AHJ15" s="2" t="s">
        <v>453</v>
      </c>
      <c r="AHK15" s="2">
        <f t="shared" si="61"/>
        <v>30</v>
      </c>
      <c r="AHL15" s="2" t="s">
        <v>163</v>
      </c>
      <c r="AHM15" s="2" t="s">
        <v>185</v>
      </c>
      <c r="AHN15" s="2" t="s">
        <v>163</v>
      </c>
      <c r="AHO15" s="2" t="str">
        <f t="shared" si="62"/>
        <v>#f1c9a5</v>
      </c>
      <c r="AHP15" s="2" t="s">
        <v>163</v>
      </c>
      <c r="AHQ15" s="2" t="s">
        <v>189</v>
      </c>
      <c r="AHR15" s="2" t="s">
        <v>163</v>
      </c>
      <c r="AHS15" s="2" t="s">
        <v>453</v>
      </c>
      <c r="AHT15" s="2">
        <f t="shared" si="63"/>
        <v>31</v>
      </c>
      <c r="AHU15" s="2" t="s">
        <v>163</v>
      </c>
      <c r="AHV15" s="2" t="s">
        <v>185</v>
      </c>
      <c r="AHW15" s="2" t="s">
        <v>163</v>
      </c>
      <c r="AHX15" s="2" t="str">
        <f t="shared" si="64"/>
        <v>#e4b992</v>
      </c>
      <c r="AHY15" s="2" t="s">
        <v>163</v>
      </c>
      <c r="AHZ15" s="2" t="s">
        <v>189</v>
      </c>
      <c r="AIA15" s="2" t="s">
        <v>163</v>
      </c>
      <c r="AIB15" s="2" t="s">
        <v>453</v>
      </c>
      <c r="AIC15" s="2">
        <f t="shared" si="65"/>
        <v>32</v>
      </c>
      <c r="AID15" s="2" t="s">
        <v>163</v>
      </c>
      <c r="AIE15" s="2" t="s">
        <v>185</v>
      </c>
      <c r="AIF15" s="2" t="s">
        <v>163</v>
      </c>
      <c r="AIG15" s="2" t="str">
        <f t="shared" si="66"/>
        <v>#333333</v>
      </c>
      <c r="AIH15" s="2" t="s">
        <v>163</v>
      </c>
      <c r="AII15" s="2" t="s">
        <v>189</v>
      </c>
      <c r="AIJ15" s="2" t="s">
        <v>163</v>
      </c>
      <c r="AIK15" s="2" t="s">
        <v>453</v>
      </c>
      <c r="AIL15" s="2">
        <f t="shared" si="67"/>
        <v>33</v>
      </c>
      <c r="AIM15" s="2" t="s">
        <v>163</v>
      </c>
      <c r="AIN15" s="2" t="s">
        <v>185</v>
      </c>
      <c r="AIO15" s="2" t="s">
        <v>163</v>
      </c>
      <c r="AIP15" s="2" t="str">
        <f t="shared" si="3"/>
        <v>|</v>
      </c>
      <c r="AIQ15" s="2" t="s">
        <v>163</v>
      </c>
      <c r="AIR15" s="2" t="s">
        <v>189</v>
      </c>
      <c r="AIS15" s="2" t="s">
        <v>163</v>
      </c>
      <c r="AIT15" s="2" t="s">
        <v>453</v>
      </c>
      <c r="AIU15" s="2">
        <f t="shared" si="68"/>
        <v>34</v>
      </c>
      <c r="AIV15" s="2" t="s">
        <v>163</v>
      </c>
      <c r="AIW15" s="2" t="s">
        <v>185</v>
      </c>
      <c r="AIX15" s="2" t="s">
        <v>163</v>
      </c>
      <c r="AIY15" s="2" t="str">
        <f t="shared" si="4"/>
        <v>|</v>
      </c>
      <c r="AIZ15" s="2" t="s">
        <v>163</v>
      </c>
      <c r="AJA15" s="2" t="s">
        <v>189</v>
      </c>
      <c r="AJB15" s="2" t="s">
        <v>163</v>
      </c>
      <c r="AJC15" s="2" t="s">
        <v>453</v>
      </c>
      <c r="AJD15" s="2">
        <f t="shared" si="69"/>
        <v>35</v>
      </c>
      <c r="AJE15" s="2" t="s">
        <v>163</v>
      </c>
      <c r="AJF15" s="2" t="s">
        <v>185</v>
      </c>
      <c r="AJG15" s="2" t="s">
        <v>163</v>
      </c>
      <c r="AJH15" s="2" t="str">
        <f t="shared" si="5"/>
        <v>|</v>
      </c>
      <c r="AJI15" s="2" t="s">
        <v>163</v>
      </c>
      <c r="AJJ15" s="2" t="s">
        <v>189</v>
      </c>
      <c r="AJK15" s="2" t="s">
        <v>163</v>
      </c>
      <c r="AJL15" s="2" t="s">
        <v>453</v>
      </c>
      <c r="AJM15" s="2">
        <f t="shared" si="70"/>
        <v>36</v>
      </c>
      <c r="AJN15" s="2" t="s">
        <v>163</v>
      </c>
      <c r="AJO15" s="2" t="s">
        <v>185</v>
      </c>
      <c r="AJP15" s="2" t="s">
        <v>163</v>
      </c>
      <c r="AJQ15" s="2" t="str">
        <f t="shared" si="6"/>
        <v>|</v>
      </c>
      <c r="AJR15" s="2" t="s">
        <v>163</v>
      </c>
      <c r="AJS15" s="2" t="s">
        <v>189</v>
      </c>
      <c r="AJT15" s="2" t="s">
        <v>163</v>
      </c>
      <c r="AJU15" s="2" t="s">
        <v>453</v>
      </c>
      <c r="AJV15" s="2">
        <f t="shared" si="71"/>
        <v>37</v>
      </c>
      <c r="AJW15" s="2" t="s">
        <v>163</v>
      </c>
      <c r="AJX15" s="2" t="s">
        <v>185</v>
      </c>
      <c r="AJY15" s="2" t="s">
        <v>163</v>
      </c>
      <c r="AJZ15" s="2" t="str">
        <f t="shared" si="7"/>
        <v>|</v>
      </c>
      <c r="AKA15" s="2" t="s">
        <v>163</v>
      </c>
      <c r="AKB15" s="2" t="s">
        <v>189</v>
      </c>
      <c r="AKC15" s="2" t="s">
        <v>163</v>
      </c>
      <c r="AKD15" s="2" t="s">
        <v>453</v>
      </c>
      <c r="AKE15" s="2">
        <f t="shared" si="72"/>
        <v>38</v>
      </c>
      <c r="AKF15" s="2" t="s">
        <v>163</v>
      </c>
      <c r="AKG15" s="2" t="s">
        <v>185</v>
      </c>
      <c r="AKH15" s="2" t="s">
        <v>163</v>
      </c>
      <c r="AKI15" s="2" t="str">
        <f t="shared" si="8"/>
        <v>|</v>
      </c>
      <c r="AKJ15" s="2" t="s">
        <v>163</v>
      </c>
      <c r="AKK15" s="2" t="s">
        <v>189</v>
      </c>
      <c r="AKL15" s="2" t="s">
        <v>163</v>
      </c>
      <c r="AKM15" s="2" t="s">
        <v>453</v>
      </c>
      <c r="AKN15" s="2">
        <f t="shared" si="73"/>
        <v>39</v>
      </c>
      <c r="AKO15" s="2" t="s">
        <v>163</v>
      </c>
      <c r="AKP15" s="2" t="s">
        <v>185</v>
      </c>
      <c r="AKQ15" s="2" t="s">
        <v>163</v>
      </c>
      <c r="AKR15" s="2" t="str">
        <f t="shared" si="9"/>
        <v>|</v>
      </c>
      <c r="AKS15" s="2" t="s">
        <v>163</v>
      </c>
      <c r="AKT15" s="2" t="s">
        <v>189</v>
      </c>
      <c r="AKU15" s="2" t="s">
        <v>163</v>
      </c>
      <c r="AKV15" s="2" t="s">
        <v>453</v>
      </c>
      <c r="AKW15" s="2">
        <f t="shared" si="74"/>
        <v>40</v>
      </c>
      <c r="AKX15" s="2" t="s">
        <v>163</v>
      </c>
      <c r="AKY15" s="2" t="s">
        <v>185</v>
      </c>
      <c r="AKZ15" s="2" t="s">
        <v>163</v>
      </c>
      <c r="ALA15" s="2" t="str">
        <f t="shared" si="10"/>
        <v>#bf0020</v>
      </c>
      <c r="ALB15" s="2" t="s">
        <v>163</v>
      </c>
      <c r="ALC15" s="2" t="s">
        <v>189</v>
      </c>
      <c r="ALD15" s="2" t="s">
        <v>163</v>
      </c>
      <c r="ALE15" s="2" t="s">
        <v>453</v>
      </c>
      <c r="ALF15" s="2">
        <f t="shared" si="75"/>
        <v>41</v>
      </c>
      <c r="ALG15" s="2" t="s">
        <v>163</v>
      </c>
      <c r="ALH15" s="2" t="s">
        <v>185</v>
      </c>
      <c r="ALI15" s="2" t="s">
        <v>163</v>
      </c>
      <c r="ALJ15" s="2" t="str">
        <f t="shared" si="11"/>
        <v>|</v>
      </c>
      <c r="ALK15" s="2" t="s">
        <v>163</v>
      </c>
      <c r="ALL15" s="2" t="s">
        <v>189</v>
      </c>
      <c r="ALM15" s="2" t="s">
        <v>163</v>
      </c>
      <c r="ALN15" s="2" t="s">
        <v>453</v>
      </c>
      <c r="ALO15" s="2">
        <f t="shared" si="76"/>
        <v>42</v>
      </c>
      <c r="ALP15" s="2" t="s">
        <v>163</v>
      </c>
      <c r="ALQ15" s="2" t="s">
        <v>185</v>
      </c>
      <c r="ALR15" s="2" t="s">
        <v>163</v>
      </c>
      <c r="ALS15" s="2" t="str">
        <f t="shared" si="12"/>
        <v>|</v>
      </c>
      <c r="ALT15" s="2" t="s">
        <v>163</v>
      </c>
      <c r="ALU15" s="2" t="s">
        <v>189</v>
      </c>
      <c r="ALV15" s="2" t="s">
        <v>163</v>
      </c>
      <c r="ALW15" s="2" t="s">
        <v>453</v>
      </c>
      <c r="ALX15" s="2">
        <f t="shared" si="77"/>
        <v>43</v>
      </c>
      <c r="ALY15" s="2" t="s">
        <v>163</v>
      </c>
      <c r="ALZ15" s="2" t="s">
        <v>185</v>
      </c>
      <c r="AMA15" s="2" t="s">
        <v>163</v>
      </c>
      <c r="AMB15" s="2" t="str">
        <f t="shared" si="13"/>
        <v>|</v>
      </c>
      <c r="AMC15" s="2" t="s">
        <v>163</v>
      </c>
      <c r="AMD15" s="2" t="s">
        <v>189</v>
      </c>
      <c r="AME15" s="2" t="s">
        <v>163</v>
      </c>
      <c r="AMF15" s="2" t="s">
        <v>453</v>
      </c>
      <c r="AMG15" s="2">
        <f t="shared" si="78"/>
        <v>44</v>
      </c>
      <c r="AMH15" s="2" t="s">
        <v>163</v>
      </c>
      <c r="AMI15" s="2" t="s">
        <v>185</v>
      </c>
      <c r="AMJ15" s="2" t="s">
        <v>163</v>
      </c>
      <c r="AMK15" s="2" t="str">
        <f t="shared" si="14"/>
        <v>|</v>
      </c>
      <c r="AML15" s="2" t="s">
        <v>163</v>
      </c>
      <c r="AMM15" s="2" t="s">
        <v>189</v>
      </c>
      <c r="AMN15" s="2" t="s">
        <v>163</v>
      </c>
      <c r="AMO15" s="2" t="s">
        <v>453</v>
      </c>
      <c r="AMP15" s="2">
        <f t="shared" si="79"/>
        <v>45</v>
      </c>
      <c r="AMQ15" s="2" t="s">
        <v>163</v>
      </c>
      <c r="AMR15" s="2" t="s">
        <v>185</v>
      </c>
      <c r="AMS15" s="2" t="s">
        <v>163</v>
      </c>
      <c r="AMT15" s="2" t="str">
        <f t="shared" si="15"/>
        <v>|</v>
      </c>
      <c r="AMU15" s="2" t="s">
        <v>163</v>
      </c>
      <c r="AMV15" s="2" t="s">
        <v>189</v>
      </c>
      <c r="AMW15" s="2" t="s">
        <v>163</v>
      </c>
      <c r="AMX15" s="2" t="s">
        <v>453</v>
      </c>
      <c r="AMY15" s="2">
        <f t="shared" si="80"/>
        <v>46</v>
      </c>
      <c r="AMZ15" s="2" t="s">
        <v>163</v>
      </c>
      <c r="ANA15" s="2" t="s">
        <v>185</v>
      </c>
      <c r="ANB15" s="2" t="s">
        <v>163</v>
      </c>
      <c r="ANC15" s="2" t="str">
        <f t="shared" si="16"/>
        <v>|</v>
      </c>
      <c r="AND15" s="2" t="s">
        <v>163</v>
      </c>
      <c r="ANE15" s="2" t="s">
        <v>189</v>
      </c>
      <c r="ANF15" s="2" t="s">
        <v>163</v>
      </c>
      <c r="ANG15" s="2" t="s">
        <v>453</v>
      </c>
      <c r="ANH15" s="2">
        <f t="shared" si="81"/>
        <v>47</v>
      </c>
      <c r="ANI15" s="2" t="s">
        <v>163</v>
      </c>
      <c r="ANJ15" s="2" t="s">
        <v>185</v>
      </c>
      <c r="ANK15" s="2" t="s">
        <v>163</v>
      </c>
      <c r="ANL15" s="2" t="str">
        <f t="shared" si="17"/>
        <v>|</v>
      </c>
      <c r="ANM15" s="2" t="s">
        <v>163</v>
      </c>
      <c r="ANN15" s="2" t="s">
        <v>189</v>
      </c>
      <c r="ANO15" s="2" t="s">
        <v>163</v>
      </c>
      <c r="ANP15" s="2" t="s">
        <v>453</v>
      </c>
      <c r="ANQ15" s="2">
        <f t="shared" si="82"/>
        <v>48</v>
      </c>
      <c r="ANR15" s="2" t="s">
        <v>163</v>
      </c>
      <c r="ANS15" s="2" t="s">
        <v>185</v>
      </c>
      <c r="ANT15" s="2" t="s">
        <v>163</v>
      </c>
      <c r="ANU15" s="2" t="str">
        <f t="shared" si="18"/>
        <v>|</v>
      </c>
      <c r="ANV15" s="2" t="s">
        <v>163</v>
      </c>
      <c r="ANW15" s="2" t="s">
        <v>189</v>
      </c>
      <c r="ANX15" s="2" t="s">
        <v>163</v>
      </c>
      <c r="ANY15" s="2" t="s">
        <v>453</v>
      </c>
      <c r="ANZ15" s="2">
        <f t="shared" si="83"/>
        <v>49</v>
      </c>
      <c r="AOA15" s="2" t="s">
        <v>163</v>
      </c>
      <c r="AOB15" s="2" t="s">
        <v>185</v>
      </c>
      <c r="AOC15" s="2" t="s">
        <v>163</v>
      </c>
      <c r="AOD15" s="2" t="str">
        <f t="shared" si="19"/>
        <v>|</v>
      </c>
      <c r="AOE15" s="2" t="s">
        <v>163</v>
      </c>
      <c r="AOF15" s="2" t="s">
        <v>189</v>
      </c>
      <c r="AOG15" s="2" t="s">
        <v>163</v>
      </c>
      <c r="AOH15" s="2" t="s">
        <v>453</v>
      </c>
      <c r="AOI15" s="2">
        <f t="shared" si="84"/>
        <v>50</v>
      </c>
      <c r="AOJ15" s="2" t="s">
        <v>163</v>
      </c>
      <c r="AOK15" s="2" t="s">
        <v>185</v>
      </c>
      <c r="AOL15" s="2" t="s">
        <v>163</v>
      </c>
      <c r="AOM15" s="2" t="str">
        <f t="shared" si="20"/>
        <v>#ffffff</v>
      </c>
      <c r="AON15" s="2" t="s">
        <v>163</v>
      </c>
      <c r="AOO15" s="2" t="s">
        <v>189</v>
      </c>
      <c r="AOP15" s="2" t="s">
        <v>163</v>
      </c>
      <c r="AOQ15" s="2" t="s">
        <v>453</v>
      </c>
      <c r="AOR15" s="2">
        <f t="shared" si="85"/>
        <v>51</v>
      </c>
      <c r="AOS15" s="2" t="s">
        <v>163</v>
      </c>
      <c r="AOT15" s="2" t="s">
        <v>185</v>
      </c>
      <c r="AOU15" s="2" t="s">
        <v>163</v>
      </c>
      <c r="AOV15" s="2" t="str">
        <f t="shared" si="21"/>
        <v>|</v>
      </c>
      <c r="AOW15" s="2" t="s">
        <v>163</v>
      </c>
      <c r="AOX15" s="2" t="s">
        <v>189</v>
      </c>
      <c r="AOY15" s="2" t="s">
        <v>163</v>
      </c>
      <c r="AOZ15" s="2" t="s">
        <v>453</v>
      </c>
      <c r="APA15" s="2">
        <f t="shared" si="86"/>
        <v>52</v>
      </c>
      <c r="APB15" s="2" t="s">
        <v>163</v>
      </c>
      <c r="APC15" s="2" t="s">
        <v>185</v>
      </c>
      <c r="APD15" s="2" t="s">
        <v>163</v>
      </c>
      <c r="APE15" s="2" t="str">
        <f t="shared" si="22"/>
        <v>|</v>
      </c>
      <c r="APF15" s="2" t="s">
        <v>163</v>
      </c>
      <c r="APG15" s="2" t="s">
        <v>189</v>
      </c>
      <c r="APH15" s="2" t="s">
        <v>163</v>
      </c>
      <c r="API15" s="2" t="s">
        <v>453</v>
      </c>
      <c r="APJ15" s="2">
        <f t="shared" si="87"/>
        <v>53</v>
      </c>
      <c r="APK15" s="2" t="s">
        <v>163</v>
      </c>
      <c r="APL15" s="2" t="s">
        <v>185</v>
      </c>
      <c r="APM15" s="2" t="s">
        <v>163</v>
      </c>
      <c r="APN15" s="2" t="str">
        <f t="shared" si="23"/>
        <v>|</v>
      </c>
      <c r="APO15" s="2" t="s">
        <v>163</v>
      </c>
      <c r="APP15" s="2" t="s">
        <v>189</v>
      </c>
      <c r="APQ15" s="2" t="s">
        <v>163</v>
      </c>
      <c r="APR15" s="2" t="s">
        <v>453</v>
      </c>
      <c r="APS15" s="2">
        <f t="shared" si="88"/>
        <v>54</v>
      </c>
      <c r="APT15" s="2" t="s">
        <v>163</v>
      </c>
      <c r="APU15" s="2" t="s">
        <v>185</v>
      </c>
      <c r="APV15" s="2" t="s">
        <v>163</v>
      </c>
      <c r="APW15" s="2" t="str">
        <f t="shared" si="24"/>
        <v>|</v>
      </c>
      <c r="APX15" s="2" t="s">
        <v>163</v>
      </c>
      <c r="APY15" s="2" t="s">
        <v>189</v>
      </c>
      <c r="APZ15" s="2" t="s">
        <v>163</v>
      </c>
      <c r="AQA15" s="2" t="s">
        <v>453</v>
      </c>
      <c r="AQB15" s="2">
        <f t="shared" si="89"/>
        <v>55</v>
      </c>
      <c r="AQC15" s="2" t="s">
        <v>163</v>
      </c>
      <c r="AQD15" s="2" t="s">
        <v>185</v>
      </c>
      <c r="AQE15" s="2" t="s">
        <v>163</v>
      </c>
      <c r="AQF15" s="2" t="str">
        <f t="shared" si="25"/>
        <v>|</v>
      </c>
      <c r="AQG15" s="2" t="s">
        <v>163</v>
      </c>
      <c r="AQH15" s="2" t="s">
        <v>189</v>
      </c>
      <c r="AQI15" s="2" t="s">
        <v>163</v>
      </c>
      <c r="AQJ15" s="2" t="s">
        <v>453</v>
      </c>
      <c r="AQK15" s="2">
        <f t="shared" si="90"/>
        <v>56</v>
      </c>
      <c r="AQL15" s="2" t="s">
        <v>163</v>
      </c>
      <c r="AQM15" s="2" t="s">
        <v>185</v>
      </c>
      <c r="AQN15" s="2" t="s">
        <v>163</v>
      </c>
      <c r="AQO15" s="2" t="str">
        <f t="shared" si="26"/>
        <v>|</v>
      </c>
      <c r="AQP15" s="2" t="s">
        <v>163</v>
      </c>
      <c r="AQQ15" s="2" t="s">
        <v>189</v>
      </c>
      <c r="AQR15" s="2" t="s">
        <v>163</v>
      </c>
      <c r="AQS15" s="2" t="s">
        <v>453</v>
      </c>
      <c r="AQT15" s="2">
        <f t="shared" si="91"/>
        <v>57</v>
      </c>
      <c r="AQU15" s="2" t="s">
        <v>163</v>
      </c>
      <c r="AQV15" s="2" t="s">
        <v>185</v>
      </c>
      <c r="AQW15" s="2" t="s">
        <v>163</v>
      </c>
      <c r="AQX15" s="2" t="str">
        <f t="shared" si="27"/>
        <v>|</v>
      </c>
      <c r="AQY15" s="2" t="s">
        <v>163</v>
      </c>
      <c r="AQZ15" s="2" t="s">
        <v>189</v>
      </c>
      <c r="ARA15" s="2" t="s">
        <v>163</v>
      </c>
      <c r="ARB15" s="2" t="s">
        <v>453</v>
      </c>
      <c r="ARC15" s="2">
        <f t="shared" si="92"/>
        <v>58</v>
      </c>
      <c r="ARD15" s="2" t="s">
        <v>163</v>
      </c>
      <c r="ARE15" s="2" t="s">
        <v>185</v>
      </c>
      <c r="ARF15" s="2" t="s">
        <v>163</v>
      </c>
      <c r="ARG15" s="2" t="str">
        <f t="shared" si="28"/>
        <v>|</v>
      </c>
      <c r="ARH15" s="2" t="s">
        <v>163</v>
      </c>
      <c r="ARI15" s="2" t="s">
        <v>189</v>
      </c>
      <c r="ARJ15" s="2" t="s">
        <v>163</v>
      </c>
      <c r="ARK15" s="2" t="s">
        <v>453</v>
      </c>
      <c r="ARL15" s="2">
        <f t="shared" si="93"/>
        <v>59</v>
      </c>
      <c r="ARM15" s="2" t="s">
        <v>163</v>
      </c>
      <c r="ARN15" s="2" t="s">
        <v>185</v>
      </c>
      <c r="ARO15" s="2" t="s">
        <v>163</v>
      </c>
      <c r="ARP15" s="2" t="str">
        <f t="shared" si="29"/>
        <v>|</v>
      </c>
      <c r="ARQ15" s="2" t="s">
        <v>163</v>
      </c>
      <c r="ARR15" s="2" t="s">
        <v>189</v>
      </c>
      <c r="ARS15" s="2" t="s">
        <v>163</v>
      </c>
      <c r="ART15" s="2" t="s">
        <v>453</v>
      </c>
      <c r="ARU15" s="2">
        <f t="shared" si="94"/>
        <v>60</v>
      </c>
      <c r="ARV15" s="2" t="s">
        <v>163</v>
      </c>
      <c r="ARW15" s="2" t="s">
        <v>185</v>
      </c>
      <c r="ARX15" s="2" t="s">
        <v>163</v>
      </c>
      <c r="ARY15" s="2" t="str">
        <f t="shared" si="30"/>
        <v>|</v>
      </c>
      <c r="ARZ15" s="2" t="s">
        <v>163</v>
      </c>
      <c r="ASA15" s="2" t="s">
        <v>189</v>
      </c>
      <c r="ASB15" s="2" t="s">
        <v>163</v>
      </c>
      <c r="ASC15" s="2" t="s">
        <v>453</v>
      </c>
      <c r="ASD15" s="2">
        <f t="shared" si="95"/>
        <v>61</v>
      </c>
      <c r="ASE15" s="2" t="s">
        <v>163</v>
      </c>
      <c r="ASF15" s="2" t="s">
        <v>185</v>
      </c>
      <c r="ASG15" s="2" t="s">
        <v>163</v>
      </c>
      <c r="ASH15" s="2" t="str">
        <f t="shared" si="31"/>
        <v>|</v>
      </c>
      <c r="ASI15" s="2" t="s">
        <v>163</v>
      </c>
      <c r="ASJ15" s="2" t="s">
        <v>189</v>
      </c>
      <c r="ASK15" s="2" t="s">
        <v>163</v>
      </c>
      <c r="ASL15" s="2" t="s">
        <v>453</v>
      </c>
      <c r="ASM15" s="2">
        <f t="shared" si="96"/>
        <v>62</v>
      </c>
      <c r="ASN15" s="2" t="s">
        <v>163</v>
      </c>
      <c r="ASO15" s="2" t="s">
        <v>185</v>
      </c>
      <c r="ASP15" s="2" t="s">
        <v>163</v>
      </c>
      <c r="ASQ15" s="2" t="str">
        <f t="shared" si="32"/>
        <v>|</v>
      </c>
      <c r="ASR15" s="2" t="s">
        <v>163</v>
      </c>
      <c r="ASS15" s="2" t="s">
        <v>189</v>
      </c>
      <c r="AST15" s="2" t="s">
        <v>163</v>
      </c>
      <c r="ASU15" s="2" t="s">
        <v>453</v>
      </c>
      <c r="ASV15" s="2">
        <f t="shared" si="97"/>
        <v>63</v>
      </c>
      <c r="ASW15" s="2" t="s">
        <v>163</v>
      </c>
      <c r="ASX15" s="2" t="s">
        <v>185</v>
      </c>
      <c r="ASY15" s="2" t="s">
        <v>163</v>
      </c>
      <c r="ASZ15" s="2" t="str">
        <f t="shared" si="33"/>
        <v>|</v>
      </c>
      <c r="ATA15" s="2" t="s">
        <v>163</v>
      </c>
      <c r="ATB15" s="2" t="s">
        <v>189</v>
      </c>
      <c r="ATC15" s="2" t="s">
        <v>163</v>
      </c>
      <c r="ATD15" s="2" t="s">
        <v>453</v>
      </c>
      <c r="ATE15" s="2">
        <f t="shared" si="98"/>
        <v>64</v>
      </c>
      <c r="ATF15" s="2" t="s">
        <v>163</v>
      </c>
      <c r="ATG15" s="2" t="s">
        <v>185</v>
      </c>
      <c r="ATH15" s="2" t="s">
        <v>163</v>
      </c>
      <c r="ATI15" s="2" t="str">
        <f t="shared" si="34"/>
        <v>|</v>
      </c>
      <c r="ATJ15" s="2" t="s">
        <v>163</v>
      </c>
      <c r="ATK15" s="2" t="s">
        <v>189</v>
      </c>
      <c r="ATL15" s="2" t="s">
        <v>163</v>
      </c>
      <c r="ATM15" s="2" t="s">
        <v>453</v>
      </c>
      <c r="ATN15" s="2">
        <f t="shared" si="99"/>
        <v>65</v>
      </c>
      <c r="ATO15" s="2" t="s">
        <v>163</v>
      </c>
      <c r="ATP15" s="2" t="s">
        <v>185</v>
      </c>
      <c r="ATQ15" s="2" t="s">
        <v>163</v>
      </c>
      <c r="ATR15" s="2" t="str">
        <f t="shared" si="35"/>
        <v>|</v>
      </c>
      <c r="ATS15" s="2" t="s">
        <v>163</v>
      </c>
      <c r="ATT15" s="2" t="s">
        <v>189</v>
      </c>
      <c r="ATU15" s="2" t="s">
        <v>163</v>
      </c>
      <c r="ATV15" s="2" t="s">
        <v>453</v>
      </c>
      <c r="ATW15" s="2">
        <f t="shared" si="100"/>
        <v>66</v>
      </c>
      <c r="ATX15" s="2" t="s">
        <v>163</v>
      </c>
      <c r="ATY15" s="2" t="s">
        <v>185</v>
      </c>
      <c r="ATZ15" s="2" t="s">
        <v>163</v>
      </c>
      <c r="AUA15" s="2" t="str">
        <f t="shared" si="36"/>
        <v>|</v>
      </c>
      <c r="AUB15" s="2" t="s">
        <v>163</v>
      </c>
      <c r="AUC15" s="2" t="s">
        <v>189</v>
      </c>
      <c r="AUD15" s="2" t="s">
        <v>163</v>
      </c>
      <c r="AUE15" s="2" t="s">
        <v>453</v>
      </c>
      <c r="AUF15" s="2">
        <f t="shared" si="101"/>
        <v>67</v>
      </c>
      <c r="AUG15" s="2" t="s">
        <v>163</v>
      </c>
      <c r="AUH15" s="2" t="s">
        <v>185</v>
      </c>
      <c r="AUI15" s="2" t="s">
        <v>163</v>
      </c>
      <c r="AUJ15" s="2" t="str">
        <f t="shared" si="37"/>
        <v>|</v>
      </c>
      <c r="AUK15" s="2" t="s">
        <v>163</v>
      </c>
      <c r="AUL15" s="2" t="s">
        <v>189</v>
      </c>
      <c r="AUM15" s="2" t="s">
        <v>163</v>
      </c>
      <c r="AUN15" s="2" t="s">
        <v>453</v>
      </c>
      <c r="AUO15" s="2">
        <f t="shared" si="102"/>
        <v>68</v>
      </c>
      <c r="AUP15" s="2" t="s">
        <v>163</v>
      </c>
      <c r="AUQ15" s="2" t="s">
        <v>185</v>
      </c>
      <c r="AUR15" s="2" t="s">
        <v>163</v>
      </c>
      <c r="AUS15" s="2" t="str">
        <f t="shared" si="38"/>
        <v>|</v>
      </c>
      <c r="AUT15" s="2" t="s">
        <v>163</v>
      </c>
      <c r="AUU15" s="2" t="s">
        <v>189</v>
      </c>
      <c r="AUV15" s="2" t="s">
        <v>163</v>
      </c>
      <c r="AUW15" s="2" t="s">
        <v>453</v>
      </c>
      <c r="AUX15" s="2">
        <f t="shared" si="103"/>
        <v>69</v>
      </c>
      <c r="AUY15" s="2" t="s">
        <v>163</v>
      </c>
      <c r="AUZ15" s="2" t="s">
        <v>185</v>
      </c>
      <c r="AVA15" s="2" t="s">
        <v>163</v>
      </c>
      <c r="AVB15" s="2" t="str">
        <f t="shared" si="39"/>
        <v>|</v>
      </c>
      <c r="AVC15" s="2" t="s">
        <v>163</v>
      </c>
      <c r="AVD15" s="2" t="s">
        <v>189</v>
      </c>
      <c r="AVE15" s="2" t="s">
        <v>163</v>
      </c>
      <c r="AVF15" s="2" t="s">
        <v>453</v>
      </c>
      <c r="AVG15" s="2">
        <f t="shared" si="104"/>
        <v>70</v>
      </c>
      <c r="AVH15" s="2" t="s">
        <v>163</v>
      </c>
      <c r="AVI15" s="2" t="s">
        <v>185</v>
      </c>
      <c r="AVJ15" s="2" t="s">
        <v>163</v>
      </c>
      <c r="AVK15" s="2" t="str">
        <f t="shared" si="40"/>
        <v>|</v>
      </c>
      <c r="AVL15" s="2" t="s">
        <v>163</v>
      </c>
      <c r="AVM15" s="2" t="s">
        <v>189</v>
      </c>
      <c r="AVN15" s="2" t="s">
        <v>163</v>
      </c>
      <c r="AVO15" s="2" t="s">
        <v>453</v>
      </c>
      <c r="AVP15" s="2">
        <f t="shared" si="105"/>
        <v>71</v>
      </c>
      <c r="AVQ15" s="2" t="s">
        <v>163</v>
      </c>
      <c r="AVR15" s="2" t="s">
        <v>185</v>
      </c>
      <c r="AVS15" s="2" t="s">
        <v>163</v>
      </c>
      <c r="AVT15" s="2" t="str">
        <f t="shared" si="41"/>
        <v>|</v>
      </c>
      <c r="AVU15" s="2" t="s">
        <v>163</v>
      </c>
      <c r="AVV15" s="2" t="s">
        <v>189</v>
      </c>
      <c r="AVW15" s="2" t="s">
        <v>163</v>
      </c>
      <c r="AVX15" s="2" t="s">
        <v>453</v>
      </c>
      <c r="AVY15" s="2">
        <f t="shared" si="106"/>
        <v>72</v>
      </c>
      <c r="AVZ15" s="2" t="s">
        <v>163</v>
      </c>
      <c r="AWA15" s="2" t="s">
        <v>185</v>
      </c>
      <c r="AWB15" s="2" t="s">
        <v>163</v>
      </c>
      <c r="AWC15" s="2" t="str">
        <f t="shared" si="42"/>
        <v>|</v>
      </c>
      <c r="AWD15" s="2" t="s">
        <v>163</v>
      </c>
      <c r="AWE15" s="2" t="s">
        <v>189</v>
      </c>
      <c r="AWF15" s="2" t="s">
        <v>163</v>
      </c>
      <c r="AWG15" s="2" t="s">
        <v>453</v>
      </c>
      <c r="AWH15" s="2">
        <f t="shared" si="107"/>
        <v>73</v>
      </c>
      <c r="AWI15" s="2" t="s">
        <v>163</v>
      </c>
      <c r="AWJ15" s="2" t="s">
        <v>185</v>
      </c>
      <c r="AWK15" s="2" t="s">
        <v>163</v>
      </c>
      <c r="AWL15" s="2" t="str">
        <f t="shared" si="43"/>
        <v>|</v>
      </c>
      <c r="AWM15" s="2" t="s">
        <v>163</v>
      </c>
      <c r="AWN15" s="2" t="s">
        <v>189</v>
      </c>
      <c r="AWO15" s="2" t="s">
        <v>163</v>
      </c>
      <c r="AWP15" s="2" t="s">
        <v>453</v>
      </c>
      <c r="AWQ15" s="2">
        <f t="shared" si="108"/>
        <v>74</v>
      </c>
      <c r="AWR15" s="2" t="s">
        <v>163</v>
      </c>
      <c r="AWS15" s="2" t="s">
        <v>185</v>
      </c>
      <c r="AWT15" s="2" t="s">
        <v>163</v>
      </c>
      <c r="AWU15" s="2" t="str">
        <f t="shared" si="44"/>
        <v>|</v>
      </c>
      <c r="AWV15" s="2" t="s">
        <v>163</v>
      </c>
      <c r="AWW15" s="2" t="s">
        <v>189</v>
      </c>
      <c r="AWX15" s="2" t="s">
        <v>163</v>
      </c>
      <c r="AWY15" s="2" t="s">
        <v>453</v>
      </c>
      <c r="AWZ15" s="2">
        <f t="shared" si="109"/>
        <v>75</v>
      </c>
      <c r="AXA15" s="2" t="s">
        <v>163</v>
      </c>
      <c r="AXB15" s="2" t="s">
        <v>185</v>
      </c>
      <c r="AXC15" s="2" t="s">
        <v>163</v>
      </c>
      <c r="AXD15" s="2" t="str">
        <f t="shared" si="45"/>
        <v>|</v>
      </c>
      <c r="AXE15" s="2" t="s">
        <v>163</v>
      </c>
      <c r="AXF15" s="2" t="s">
        <v>189</v>
      </c>
      <c r="AXG15" s="2" t="s">
        <v>163</v>
      </c>
      <c r="AXH15" s="2" t="s">
        <v>453</v>
      </c>
      <c r="AXI15" s="2">
        <f t="shared" si="110"/>
        <v>76</v>
      </c>
      <c r="AXJ15" s="2" t="s">
        <v>163</v>
      </c>
      <c r="AXK15" s="2" t="s">
        <v>185</v>
      </c>
      <c r="AXL15" s="2" t="s">
        <v>163</v>
      </c>
      <c r="AXM15" s="2" t="str">
        <f t="shared" si="46"/>
        <v>|</v>
      </c>
      <c r="AXN15" s="2" t="s">
        <v>163</v>
      </c>
      <c r="AXO15" s="2" t="s">
        <v>189</v>
      </c>
      <c r="AXP15" s="2" t="s">
        <v>163</v>
      </c>
      <c r="AXQ15" s="2" t="s">
        <v>453</v>
      </c>
      <c r="AXR15" s="2">
        <f t="shared" si="111"/>
        <v>77</v>
      </c>
      <c r="AXS15" s="2" t="s">
        <v>163</v>
      </c>
      <c r="AXT15" s="2" t="s">
        <v>185</v>
      </c>
      <c r="AXU15" s="2" t="s">
        <v>163</v>
      </c>
      <c r="AXV15" s="2" t="str">
        <f t="shared" si="47"/>
        <v>|</v>
      </c>
      <c r="AXW15" s="2" t="s">
        <v>163</v>
      </c>
      <c r="AXX15" s="2" t="s">
        <v>189</v>
      </c>
      <c r="AXY15" s="2" t="s">
        <v>163</v>
      </c>
      <c r="AXZ15" s="2" t="s">
        <v>453</v>
      </c>
      <c r="AYA15" s="2">
        <f t="shared" si="112"/>
        <v>78</v>
      </c>
      <c r="AYB15" s="2" t="s">
        <v>163</v>
      </c>
      <c r="AYC15" s="2" t="s">
        <v>185</v>
      </c>
      <c r="AYD15" s="2" t="s">
        <v>163</v>
      </c>
      <c r="AYE15" s="2" t="str">
        <f t="shared" si="48"/>
        <v>|</v>
      </c>
      <c r="AYF15" s="2" t="s">
        <v>163</v>
      </c>
      <c r="AYG15" s="2" t="s">
        <v>189</v>
      </c>
      <c r="AYH15" s="2" t="s">
        <v>163</v>
      </c>
      <c r="AYI15" s="2" t="s">
        <v>453</v>
      </c>
      <c r="AYJ15" s="2">
        <f t="shared" si="113"/>
        <v>79</v>
      </c>
      <c r="AYK15" s="2" t="s">
        <v>163</v>
      </c>
      <c r="AYL15" s="2" t="s">
        <v>185</v>
      </c>
      <c r="AYM15" s="2" t="s">
        <v>163</v>
      </c>
      <c r="AYN15" s="2" t="str">
        <f t="shared" si="49"/>
        <v>|</v>
      </c>
      <c r="AYO15" s="2" t="s">
        <v>163</v>
      </c>
      <c r="AYP15" s="2" t="s">
        <v>189</v>
      </c>
      <c r="AYQ15" s="2" t="s">
        <v>163</v>
      </c>
      <c r="AYR15" s="2" t="s">
        <v>453</v>
      </c>
      <c r="AYS15" s="2">
        <f t="shared" si="114"/>
        <v>80</v>
      </c>
      <c r="AYT15" s="2" t="s">
        <v>163</v>
      </c>
      <c r="AYU15" s="2" t="s">
        <v>185</v>
      </c>
      <c r="AYV15" s="2" t="s">
        <v>163</v>
      </c>
      <c r="AYW15" s="2" t="str">
        <f t="shared" si="50"/>
        <v>|</v>
      </c>
      <c r="AYX15" s="2" t="s">
        <v>163</v>
      </c>
      <c r="AYY15" s="2" t="s">
        <v>189</v>
      </c>
      <c r="AYZ15" s="2" t="s">
        <v>163</v>
      </c>
      <c r="AZA15" s="2" t="s">
        <v>453</v>
      </c>
      <c r="AZB15" s="2">
        <f t="shared" si="115"/>
        <v>81</v>
      </c>
      <c r="AZC15" s="2" t="s">
        <v>163</v>
      </c>
      <c r="AZD15" s="2" t="s">
        <v>185</v>
      </c>
      <c r="AZE15" s="2" t="s">
        <v>163</v>
      </c>
      <c r="AZF15" s="2" t="str">
        <f t="shared" si="51"/>
        <v>|</v>
      </c>
      <c r="AZG15" s="2" t="s">
        <v>163</v>
      </c>
      <c r="AZH15" s="2" t="s">
        <v>189</v>
      </c>
      <c r="AZI15" s="2" t="s">
        <v>163</v>
      </c>
      <c r="AZJ15" s="2" t="s">
        <v>453</v>
      </c>
      <c r="AZK15" s="2">
        <f t="shared" si="116"/>
        <v>82</v>
      </c>
      <c r="AZL15" s="2" t="s">
        <v>163</v>
      </c>
      <c r="AZM15" s="2" t="s">
        <v>185</v>
      </c>
      <c r="AZN15" s="2" t="s">
        <v>163</v>
      </c>
      <c r="AZO15" s="2" t="str">
        <f t="shared" si="52"/>
        <v>|</v>
      </c>
      <c r="AZP15" s="2" t="s">
        <v>163</v>
      </c>
      <c r="AZQ15" s="2" t="s">
        <v>189</v>
      </c>
      <c r="AZR15" s="2" t="s">
        <v>163</v>
      </c>
      <c r="AZS15" s="2" t="s">
        <v>453</v>
      </c>
      <c r="AZT15" s="2">
        <f t="shared" si="117"/>
        <v>83</v>
      </c>
      <c r="AZU15" s="2" t="s">
        <v>163</v>
      </c>
      <c r="AZV15" s="2" t="s">
        <v>185</v>
      </c>
      <c r="AZW15" s="2" t="s">
        <v>163</v>
      </c>
      <c r="AZX15" s="2" t="str">
        <f t="shared" si="53"/>
        <v>|</v>
      </c>
      <c r="AZY15" s="2" t="s">
        <v>163</v>
      </c>
      <c r="AZZ15" s="2" t="s">
        <v>189</v>
      </c>
      <c r="BAA15" s="2" t="s">
        <v>163</v>
      </c>
      <c r="BAB15" s="2" t="s">
        <v>453</v>
      </c>
      <c r="BAC15" s="2">
        <f t="shared" si="118"/>
        <v>84</v>
      </c>
      <c r="BAD15" s="2" t="s">
        <v>163</v>
      </c>
      <c r="BAE15" s="2" t="s">
        <v>185</v>
      </c>
      <c r="BAF15" s="2" t="s">
        <v>163</v>
      </c>
      <c r="BAG15" s="2" t="str">
        <f t="shared" si="54"/>
        <v>|</v>
      </c>
      <c r="BAH15" s="2" t="s">
        <v>163</v>
      </c>
      <c r="BAI15" s="2" t="s">
        <v>189</v>
      </c>
      <c r="BAJ15" s="2" t="s">
        <v>163</v>
      </c>
      <c r="BAK15" s="2" t="s">
        <v>453</v>
      </c>
      <c r="BAL15" s="2">
        <f t="shared" si="119"/>
        <v>85</v>
      </c>
      <c r="BAM15" s="2" t="s">
        <v>163</v>
      </c>
      <c r="BAN15" s="2" t="s">
        <v>185</v>
      </c>
      <c r="BAO15" s="2" t="s">
        <v>163</v>
      </c>
      <c r="BAP15" s="2" t="str">
        <f t="shared" si="55"/>
        <v>|</v>
      </c>
      <c r="BAQ15" s="2" t="s">
        <v>163</v>
      </c>
      <c r="BAR15" s="2" t="s">
        <v>189</v>
      </c>
      <c r="BAS15" s="2" t="s">
        <v>163</v>
      </c>
      <c r="BAT15" s="2" t="s">
        <v>453</v>
      </c>
      <c r="BAU15" s="2">
        <f t="shared" si="120"/>
        <v>86</v>
      </c>
      <c r="BAV15" s="2" t="s">
        <v>163</v>
      </c>
      <c r="BAW15" s="2" t="s">
        <v>185</v>
      </c>
      <c r="BAX15" s="2" t="s">
        <v>163</v>
      </c>
      <c r="BAY15" s="2" t="str">
        <f t="shared" si="56"/>
        <v>|</v>
      </c>
      <c r="BAZ15" s="2" t="s">
        <v>163</v>
      </c>
      <c r="BBA15" s="2" t="s">
        <v>189</v>
      </c>
      <c r="BBB15" s="2" t="s">
        <v>163</v>
      </c>
      <c r="BBC15" s="2" t="s">
        <v>453</v>
      </c>
      <c r="BBD15" s="2">
        <f t="shared" si="121"/>
        <v>87</v>
      </c>
      <c r="BBE15" s="2" t="s">
        <v>163</v>
      </c>
      <c r="BBF15" s="2" t="s">
        <v>185</v>
      </c>
      <c r="BBG15" s="2" t="s">
        <v>163</v>
      </c>
      <c r="BBH15" s="2" t="str">
        <f t="shared" si="57"/>
        <v>|</v>
      </c>
      <c r="BBI15" s="2" t="s">
        <v>163</v>
      </c>
      <c r="BBJ15" s="2" t="s">
        <v>189</v>
      </c>
      <c r="BBK15" s="2" t="s">
        <v>163</v>
      </c>
      <c r="BBL15" s="2" t="s">
        <v>453</v>
      </c>
      <c r="BBM15" s="2">
        <f t="shared" si="122"/>
        <v>88</v>
      </c>
      <c r="BBN15" s="2" t="s">
        <v>163</v>
      </c>
      <c r="BBO15" s="2" t="s">
        <v>185</v>
      </c>
      <c r="BBP15" s="2" t="s">
        <v>163</v>
      </c>
      <c r="BBQ15" s="2" t="str">
        <f t="shared" si="58"/>
        <v>|</v>
      </c>
      <c r="BBR15" s="2" t="s">
        <v>163</v>
      </c>
      <c r="BBS15" s="2" t="s">
        <v>189</v>
      </c>
      <c r="BBT15" s="2" t="s">
        <v>163</v>
      </c>
      <c r="BBU15" s="2" t="s">
        <v>453</v>
      </c>
      <c r="BBV15" s="2">
        <f t="shared" si="123"/>
        <v>89</v>
      </c>
      <c r="BBW15" s="2" t="s">
        <v>163</v>
      </c>
      <c r="BBX15" s="2" t="s">
        <v>185</v>
      </c>
      <c r="BBY15" s="2" t="s">
        <v>163</v>
      </c>
      <c r="BBZ15" s="2" t="str">
        <f t="shared" si="59"/>
        <v>|</v>
      </c>
      <c r="BCA15" s="2" t="s">
        <v>163</v>
      </c>
      <c r="BCB15" s="2" t="s">
        <v>189</v>
      </c>
      <c r="BCC15" s="2" t="s">
        <v>163</v>
      </c>
      <c r="BCD15" s="2" t="s">
        <v>453</v>
      </c>
      <c r="BCE15" s="2">
        <f t="shared" si="124"/>
        <v>90</v>
      </c>
      <c r="BCF15" s="2" t="s">
        <v>163</v>
      </c>
      <c r="BCG15" s="2" t="s">
        <v>185</v>
      </c>
      <c r="BCH15" s="2" t="s">
        <v>163</v>
      </c>
      <c r="BCI15" s="2" t="str">
        <f t="shared" si="60"/>
        <v>|</v>
      </c>
      <c r="BCJ15" s="2" t="s">
        <v>163</v>
      </c>
      <c r="BCK15" s="2" t="s">
        <v>181</v>
      </c>
      <c r="BCL15" s="2" t="s">
        <v>190</v>
      </c>
      <c r="BCM15" s="2" t="s">
        <v>181</v>
      </c>
      <c r="BCN15" s="1" t="s">
        <v>182</v>
      </c>
      <c r="BCO15" s="1" t="s">
        <v>183</v>
      </c>
      <c r="BCP15" s="1" t="s">
        <v>184</v>
      </c>
      <c r="BCS15" s="1" t="s">
        <v>5</v>
      </c>
    </row>
    <row r="16" spans="1:1449" x14ac:dyDescent="0.4">
      <c r="A16" s="1" t="s">
        <v>5</v>
      </c>
      <c r="B16" s="1" t="s">
        <v>286</v>
      </c>
      <c r="C16" s="1" t="s">
        <v>5</v>
      </c>
      <c r="D16" s="1">
        <v>16</v>
      </c>
      <c r="E16" s="1" t="s">
        <v>19</v>
      </c>
      <c r="F16" s="2" t="s">
        <v>192</v>
      </c>
      <c r="G16" s="2" t="s">
        <v>180</v>
      </c>
      <c r="H16" s="11" t="s">
        <v>213</v>
      </c>
      <c r="I16" s="1" t="s">
        <v>237</v>
      </c>
      <c r="J16" s="1" t="s">
        <v>5</v>
      </c>
      <c r="K16" s="1" t="s">
        <v>5</v>
      </c>
      <c r="L16" s="1" t="s">
        <v>5</v>
      </c>
      <c r="M16" s="1" t="s">
        <v>5</v>
      </c>
      <c r="N16" s="1" t="s">
        <v>5</v>
      </c>
      <c r="O16" s="1" t="s">
        <v>5</v>
      </c>
      <c r="P16" s="11" t="s">
        <v>5</v>
      </c>
      <c r="Q16" s="11" t="s">
        <v>5</v>
      </c>
      <c r="R16" s="11" t="s">
        <v>5</v>
      </c>
      <c r="S16" s="1" t="s">
        <v>5</v>
      </c>
      <c r="T16" s="1" t="s">
        <v>5</v>
      </c>
      <c r="U16" s="1" t="s">
        <v>5</v>
      </c>
      <c r="V16" s="1" t="s">
        <v>5</v>
      </c>
      <c r="W16" s="1" t="s">
        <v>5</v>
      </c>
      <c r="X16" s="1" t="s">
        <v>5</v>
      </c>
      <c r="Y16" s="1" t="s">
        <v>5</v>
      </c>
      <c r="Z16" s="1" t="s">
        <v>5</v>
      </c>
      <c r="AA16" s="1" t="s">
        <v>5</v>
      </c>
      <c r="AB16" s="1" t="s">
        <v>5</v>
      </c>
      <c r="AC16" s="1" t="s">
        <v>5</v>
      </c>
      <c r="AD16" s="1" t="s">
        <v>5</v>
      </c>
      <c r="AE16" s="1" t="s">
        <v>5</v>
      </c>
      <c r="AF16" s="1" t="s">
        <v>5</v>
      </c>
      <c r="AG16" s="1" t="s">
        <v>5</v>
      </c>
      <c r="AH16" s="1" t="s">
        <v>5</v>
      </c>
      <c r="AI16" s="1" t="s">
        <v>5</v>
      </c>
      <c r="AJ16" s="1" t="s">
        <v>5</v>
      </c>
      <c r="AK16" s="1" t="s">
        <v>5</v>
      </c>
      <c r="AL16" s="1" t="s">
        <v>5</v>
      </c>
      <c r="AM16" s="1" t="s">
        <v>5</v>
      </c>
      <c r="AN16" s="1" t="s">
        <v>5</v>
      </c>
      <c r="AO16" s="1" t="s">
        <v>5</v>
      </c>
      <c r="AP16" s="1" t="s">
        <v>5</v>
      </c>
      <c r="AQ16" s="1" t="s">
        <v>5</v>
      </c>
      <c r="AR16" s="1" t="s">
        <v>5</v>
      </c>
      <c r="AS16" s="1" t="s">
        <v>5</v>
      </c>
      <c r="AT16" s="1" t="s">
        <v>5</v>
      </c>
      <c r="AU16" s="1" t="s">
        <v>5</v>
      </c>
      <c r="AV16" s="1" t="s">
        <v>5</v>
      </c>
      <c r="AW16" s="1" t="s">
        <v>5</v>
      </c>
      <c r="AX16" s="1" t="s">
        <v>5</v>
      </c>
      <c r="AY16" s="1" t="s">
        <v>5</v>
      </c>
      <c r="AZ16" s="1" t="s">
        <v>5</v>
      </c>
      <c r="BA16" s="1" t="s">
        <v>5</v>
      </c>
      <c r="BB16" s="1" t="s">
        <v>5</v>
      </c>
      <c r="BC16" s="1" t="s">
        <v>5</v>
      </c>
      <c r="BD16" s="1" t="s">
        <v>5</v>
      </c>
      <c r="BE16" s="1" t="s">
        <v>5</v>
      </c>
      <c r="BF16" s="1" t="s">
        <v>5</v>
      </c>
      <c r="BG16" s="1" t="s">
        <v>5</v>
      </c>
      <c r="BH16" s="1" t="s">
        <v>5</v>
      </c>
      <c r="BI16" s="1" t="s">
        <v>5</v>
      </c>
      <c r="BJ16" s="1" t="s">
        <v>5</v>
      </c>
      <c r="BK16" s="1" t="s">
        <v>5</v>
      </c>
      <c r="BL16" s="1" t="s">
        <v>5</v>
      </c>
      <c r="BM16" s="1" t="s">
        <v>5</v>
      </c>
      <c r="BN16" s="1" t="s">
        <v>5</v>
      </c>
      <c r="BP16" s="1" t="s">
        <v>503</v>
      </c>
      <c r="BQ16" s="1" t="s">
        <v>290</v>
      </c>
      <c r="BR16" s="1" t="s">
        <v>504</v>
      </c>
      <c r="BT16" s="1" t="s">
        <v>506</v>
      </c>
      <c r="BU16" s="1" t="s">
        <v>163</v>
      </c>
      <c r="BV16" s="1" t="s">
        <v>505</v>
      </c>
      <c r="BW16" s="1">
        <f t="shared" si="125"/>
        <v>16</v>
      </c>
      <c r="BX16" s="1" t="s">
        <v>163</v>
      </c>
      <c r="BY16" s="1" t="s">
        <v>298</v>
      </c>
      <c r="BZ16" s="1" t="s">
        <v>5</v>
      </c>
      <c r="CA16" s="1" t="s">
        <v>244</v>
      </c>
      <c r="CB16" s="1" t="s">
        <v>5</v>
      </c>
      <c r="CC16" s="1" t="s">
        <v>347</v>
      </c>
      <c r="CE16" s="1" t="s">
        <v>348</v>
      </c>
      <c r="CF16" s="1" t="s">
        <v>5</v>
      </c>
      <c r="CG16" s="1" t="s">
        <v>4</v>
      </c>
      <c r="CH16" s="1" t="s">
        <v>5</v>
      </c>
      <c r="CJ16" s="1" t="s">
        <v>5</v>
      </c>
      <c r="CK16" s="1" t="s">
        <v>3</v>
      </c>
      <c r="CL16" s="1" t="s">
        <v>5</v>
      </c>
      <c r="CM16" s="1" t="s">
        <v>193</v>
      </c>
      <c r="CN16" s="1" t="s">
        <v>5</v>
      </c>
      <c r="CO16" s="1" t="s">
        <v>166</v>
      </c>
      <c r="CP16" s="1" t="s">
        <v>162</v>
      </c>
      <c r="CQ16" s="1" t="s">
        <v>163</v>
      </c>
      <c r="CR16" s="1" t="s">
        <v>167</v>
      </c>
      <c r="CS16" s="1" t="s">
        <v>453</v>
      </c>
      <c r="CT16" s="2">
        <v>30</v>
      </c>
      <c r="CU16" s="1" t="s">
        <v>168</v>
      </c>
      <c r="CV16" s="1" t="s">
        <v>163</v>
      </c>
      <c r="CW16" s="1" t="s">
        <v>165</v>
      </c>
      <c r="CX16" s="1" t="s">
        <v>196</v>
      </c>
      <c r="CY16" s="1" t="s">
        <v>5</v>
      </c>
      <c r="CZ16" s="1" t="s">
        <v>166</v>
      </c>
      <c r="DA16" s="1" t="s">
        <v>162</v>
      </c>
      <c r="DB16" s="1" t="s">
        <v>163</v>
      </c>
      <c r="DC16" s="1" t="s">
        <v>167</v>
      </c>
      <c r="DD16" s="1" t="s">
        <v>453</v>
      </c>
      <c r="DE16" s="2">
        <v>31</v>
      </c>
      <c r="DF16" s="1" t="s">
        <v>168</v>
      </c>
      <c r="DG16" s="1" t="s">
        <v>163</v>
      </c>
      <c r="DH16" s="1" t="s">
        <v>165</v>
      </c>
      <c r="DI16" s="1" t="s">
        <v>0</v>
      </c>
      <c r="DJ16" s="1" t="s">
        <v>5</v>
      </c>
      <c r="DK16" s="1" t="s">
        <v>285</v>
      </c>
      <c r="DL16" s="1" t="s">
        <v>5</v>
      </c>
      <c r="DM16" s="1" t="s">
        <v>166</v>
      </c>
      <c r="DN16" s="1" t="s">
        <v>162</v>
      </c>
      <c r="DO16" s="1" t="s">
        <v>163</v>
      </c>
      <c r="DP16" s="1" t="s">
        <v>167</v>
      </c>
      <c r="DQ16" s="1" t="s">
        <v>453</v>
      </c>
      <c r="DR16" s="2">
        <v>32</v>
      </c>
      <c r="DS16" s="1" t="s">
        <v>168</v>
      </c>
      <c r="DT16" s="1" t="s">
        <v>163</v>
      </c>
      <c r="DU16" s="1" t="s">
        <v>165</v>
      </c>
      <c r="DV16" s="1" t="s">
        <v>247</v>
      </c>
      <c r="DW16" s="1" t="s">
        <v>5</v>
      </c>
      <c r="DX16" s="1" t="s">
        <v>166</v>
      </c>
      <c r="DY16" s="1" t="s">
        <v>162</v>
      </c>
      <c r="DZ16" s="1" t="s">
        <v>163</v>
      </c>
      <c r="EA16" s="1" t="s">
        <v>167</v>
      </c>
      <c r="EB16" s="1" t="s">
        <v>453</v>
      </c>
      <c r="EC16" s="1">
        <v>33</v>
      </c>
      <c r="ED16" s="1" t="s">
        <v>168</v>
      </c>
      <c r="EE16" s="1" t="s">
        <v>163</v>
      </c>
      <c r="EF16" s="1" t="s">
        <v>165</v>
      </c>
      <c r="EN16" s="1" t="s">
        <v>5</v>
      </c>
      <c r="FG16" s="1" t="s">
        <v>5</v>
      </c>
      <c r="FS16" s="1" t="s">
        <v>5</v>
      </c>
      <c r="GD16" s="1" t="s">
        <v>5</v>
      </c>
      <c r="GO16" s="1" t="s">
        <v>5</v>
      </c>
      <c r="GZ16" s="1" t="s">
        <v>5</v>
      </c>
      <c r="HK16" s="1" t="s">
        <v>5</v>
      </c>
      <c r="HV16" s="1" t="s">
        <v>5</v>
      </c>
      <c r="IG16" s="1" t="s">
        <v>5</v>
      </c>
      <c r="IR16" s="1" t="s">
        <v>5</v>
      </c>
      <c r="JC16" s="1" t="s">
        <v>5</v>
      </c>
      <c r="JN16" s="1" t="s">
        <v>5</v>
      </c>
      <c r="JY16" s="1" t="s">
        <v>5</v>
      </c>
      <c r="KJ16" s="1" t="s">
        <v>5</v>
      </c>
      <c r="LI16" s="1" t="s">
        <v>5</v>
      </c>
      <c r="LT16" s="1" t="s">
        <v>5</v>
      </c>
      <c r="ME16" s="1" t="s">
        <v>5</v>
      </c>
      <c r="MP16" s="1" t="s">
        <v>5</v>
      </c>
      <c r="NA16" s="1" t="s">
        <v>5</v>
      </c>
      <c r="NL16" s="1" t="s">
        <v>5</v>
      </c>
      <c r="NW16" s="1" t="s">
        <v>5</v>
      </c>
      <c r="OH16" s="1" t="s">
        <v>5</v>
      </c>
      <c r="OS16" s="1" t="s">
        <v>5</v>
      </c>
      <c r="PD16" s="1" t="s">
        <v>5</v>
      </c>
      <c r="PO16" s="1" t="s">
        <v>5</v>
      </c>
      <c r="PZ16" s="1" t="s">
        <v>5</v>
      </c>
      <c r="QK16" s="1" t="s">
        <v>5</v>
      </c>
      <c r="QV16" s="1" t="s">
        <v>5</v>
      </c>
      <c r="RG16" s="1" t="s">
        <v>5</v>
      </c>
      <c r="RR16" s="1" t="s">
        <v>5</v>
      </c>
      <c r="SC16" s="1" t="s">
        <v>5</v>
      </c>
      <c r="SN16" s="1" t="s">
        <v>5</v>
      </c>
      <c r="SY16" s="1" t="s">
        <v>5</v>
      </c>
      <c r="TJ16" s="1" t="s">
        <v>5</v>
      </c>
      <c r="TU16" s="1" t="s">
        <v>5</v>
      </c>
      <c r="UF16" s="1" t="s">
        <v>5</v>
      </c>
      <c r="UQ16" s="1" t="s">
        <v>5</v>
      </c>
      <c r="VB16" s="1" t="s">
        <v>5</v>
      </c>
      <c r="VM16" s="1" t="s">
        <v>5</v>
      </c>
      <c r="VY16" s="1" t="s">
        <v>5</v>
      </c>
      <c r="WL16" s="1" t="s">
        <v>5</v>
      </c>
      <c r="WV16" s="1" t="s">
        <v>5</v>
      </c>
      <c r="XI16" s="1" t="s">
        <v>5</v>
      </c>
      <c r="XT16" s="1" t="s">
        <v>5</v>
      </c>
      <c r="YF16" s="1" t="s">
        <v>5</v>
      </c>
      <c r="YQ16" s="1" t="s">
        <v>5</v>
      </c>
      <c r="ZQ16" s="1" t="s">
        <v>5</v>
      </c>
      <c r="AAB16" s="1" t="s">
        <v>5</v>
      </c>
      <c r="AAM16" s="1" t="s">
        <v>5</v>
      </c>
      <c r="AAX16" s="1" t="s">
        <v>5</v>
      </c>
      <c r="ABI16" s="1" t="s">
        <v>5</v>
      </c>
      <c r="ABY16" s="1" t="s">
        <v>5</v>
      </c>
      <c r="ACO16" s="1" t="s">
        <v>5</v>
      </c>
      <c r="ACZ16" s="1" t="s">
        <v>5</v>
      </c>
      <c r="AEZ16" s="1" t="s">
        <v>5</v>
      </c>
      <c r="AFK16" s="1" t="s">
        <v>5</v>
      </c>
      <c r="AFX16" s="1" t="s">
        <v>5</v>
      </c>
      <c r="AGG16" s="1" t="s">
        <v>0</v>
      </c>
      <c r="AGH16" s="1" t="s">
        <v>2</v>
      </c>
      <c r="AGI16" s="1" t="s">
        <v>175</v>
      </c>
      <c r="AGJ16" s="1" t="s">
        <v>508</v>
      </c>
      <c r="AGK16" s="1" t="s">
        <v>163</v>
      </c>
      <c r="AGL16" s="1" t="s">
        <v>505</v>
      </c>
      <c r="AGM16" s="1">
        <f t="shared" si="126"/>
        <v>16</v>
      </c>
      <c r="AGN16" s="1" t="s">
        <v>163</v>
      </c>
      <c r="AGO16" s="1" t="s">
        <v>166</v>
      </c>
      <c r="AGP16" s="1" t="s">
        <v>509</v>
      </c>
      <c r="AGQ16" s="1" t="s">
        <v>163</v>
      </c>
      <c r="AGR16" s="1" t="s">
        <v>510</v>
      </c>
      <c r="AGS16" s="1">
        <f t="shared" si="127"/>
        <v>16</v>
      </c>
      <c r="AGT16" s="1" t="s">
        <v>163</v>
      </c>
      <c r="AGU16" s="1" t="s">
        <v>166</v>
      </c>
      <c r="AGV16" s="1" t="s">
        <v>511</v>
      </c>
      <c r="AGW16" s="1" t="s">
        <v>176</v>
      </c>
      <c r="AGX16" s="1" t="s">
        <v>512</v>
      </c>
      <c r="AGY16" s="1" t="s">
        <v>163</v>
      </c>
      <c r="AGZ16" s="1" t="s">
        <v>513</v>
      </c>
      <c r="AHA16" s="1">
        <f t="shared" si="128"/>
        <v>16</v>
      </c>
      <c r="AHB16" s="1" t="s">
        <v>163</v>
      </c>
      <c r="AHC16" s="1" t="s">
        <v>298</v>
      </c>
      <c r="AHD16" s="1" t="s">
        <v>179</v>
      </c>
      <c r="AHE16" s="2" t="s">
        <v>187</v>
      </c>
      <c r="AHF16" s="2" t="s">
        <v>185</v>
      </c>
      <c r="AHG16" s="2" t="s">
        <v>186</v>
      </c>
      <c r="AHH16" s="2" t="s">
        <v>188</v>
      </c>
      <c r="AHI16" s="2" t="s">
        <v>163</v>
      </c>
      <c r="AHJ16" s="2" t="s">
        <v>453</v>
      </c>
      <c r="AHK16" s="2">
        <f t="shared" si="61"/>
        <v>30</v>
      </c>
      <c r="AHL16" s="2" t="s">
        <v>163</v>
      </c>
      <c r="AHM16" s="2" t="s">
        <v>185</v>
      </c>
      <c r="AHN16" s="2" t="s">
        <v>163</v>
      </c>
      <c r="AHO16" s="2" t="str">
        <f t="shared" si="62"/>
        <v>#f1c9a5</v>
      </c>
      <c r="AHP16" s="2" t="s">
        <v>163</v>
      </c>
      <c r="AHQ16" s="2" t="s">
        <v>189</v>
      </c>
      <c r="AHR16" s="2" t="s">
        <v>163</v>
      </c>
      <c r="AHS16" s="2" t="s">
        <v>453</v>
      </c>
      <c r="AHT16" s="2">
        <f t="shared" si="63"/>
        <v>31</v>
      </c>
      <c r="AHU16" s="2" t="s">
        <v>163</v>
      </c>
      <c r="AHV16" s="2" t="s">
        <v>185</v>
      </c>
      <c r="AHW16" s="2" t="s">
        <v>163</v>
      </c>
      <c r="AHX16" s="2" t="str">
        <f t="shared" si="64"/>
        <v>#e4b992</v>
      </c>
      <c r="AHY16" s="2" t="s">
        <v>163</v>
      </c>
      <c r="AHZ16" s="2" t="s">
        <v>189</v>
      </c>
      <c r="AIA16" s="2" t="s">
        <v>163</v>
      </c>
      <c r="AIB16" s="2" t="s">
        <v>453</v>
      </c>
      <c r="AIC16" s="2">
        <f t="shared" si="65"/>
        <v>32</v>
      </c>
      <c r="AID16" s="2" t="s">
        <v>163</v>
      </c>
      <c r="AIE16" s="2" t="s">
        <v>185</v>
      </c>
      <c r="AIF16" s="2" t="s">
        <v>163</v>
      </c>
      <c r="AIG16" s="2" t="str">
        <f t="shared" si="66"/>
        <v>#bf6200</v>
      </c>
      <c r="AIH16" s="2" t="s">
        <v>163</v>
      </c>
      <c r="AII16" s="2" t="s">
        <v>189</v>
      </c>
      <c r="AIJ16" s="2" t="s">
        <v>163</v>
      </c>
      <c r="AIK16" s="2" t="s">
        <v>453</v>
      </c>
      <c r="AIL16" s="2">
        <f t="shared" si="67"/>
        <v>33</v>
      </c>
      <c r="AIM16" s="2" t="s">
        <v>163</v>
      </c>
      <c r="AIN16" s="2" t="s">
        <v>185</v>
      </c>
      <c r="AIO16" s="2" t="s">
        <v>163</v>
      </c>
      <c r="AIP16" s="2" t="str">
        <f t="shared" si="3"/>
        <v>#4445bc</v>
      </c>
      <c r="AIQ16" s="2" t="s">
        <v>163</v>
      </c>
      <c r="AIR16" s="2" t="s">
        <v>189</v>
      </c>
      <c r="AIS16" s="2" t="s">
        <v>163</v>
      </c>
      <c r="AIT16" s="2" t="s">
        <v>453</v>
      </c>
      <c r="AIU16" s="2">
        <f t="shared" si="68"/>
        <v>34</v>
      </c>
      <c r="AIV16" s="2" t="s">
        <v>163</v>
      </c>
      <c r="AIW16" s="2" t="s">
        <v>185</v>
      </c>
      <c r="AIX16" s="2" t="s">
        <v>163</v>
      </c>
      <c r="AIY16" s="2" t="str">
        <f t="shared" si="4"/>
        <v>|</v>
      </c>
      <c r="AIZ16" s="2" t="s">
        <v>163</v>
      </c>
      <c r="AJA16" s="2" t="s">
        <v>189</v>
      </c>
      <c r="AJB16" s="2" t="s">
        <v>163</v>
      </c>
      <c r="AJC16" s="2" t="s">
        <v>453</v>
      </c>
      <c r="AJD16" s="2">
        <f t="shared" si="69"/>
        <v>35</v>
      </c>
      <c r="AJE16" s="2" t="s">
        <v>163</v>
      </c>
      <c r="AJF16" s="2" t="s">
        <v>185</v>
      </c>
      <c r="AJG16" s="2" t="s">
        <v>163</v>
      </c>
      <c r="AJH16" s="2" t="str">
        <f t="shared" si="5"/>
        <v>|</v>
      </c>
      <c r="AJI16" s="2" t="s">
        <v>163</v>
      </c>
      <c r="AJJ16" s="2" t="s">
        <v>189</v>
      </c>
      <c r="AJK16" s="2" t="s">
        <v>163</v>
      </c>
      <c r="AJL16" s="2" t="s">
        <v>453</v>
      </c>
      <c r="AJM16" s="2">
        <f t="shared" si="70"/>
        <v>36</v>
      </c>
      <c r="AJN16" s="2" t="s">
        <v>163</v>
      </c>
      <c r="AJO16" s="2" t="s">
        <v>185</v>
      </c>
      <c r="AJP16" s="2" t="s">
        <v>163</v>
      </c>
      <c r="AJQ16" s="2" t="str">
        <f t="shared" si="6"/>
        <v>|</v>
      </c>
      <c r="AJR16" s="2" t="s">
        <v>163</v>
      </c>
      <c r="AJS16" s="2" t="s">
        <v>189</v>
      </c>
      <c r="AJT16" s="2" t="s">
        <v>163</v>
      </c>
      <c r="AJU16" s="2" t="s">
        <v>453</v>
      </c>
      <c r="AJV16" s="2">
        <f t="shared" si="71"/>
        <v>37</v>
      </c>
      <c r="AJW16" s="2" t="s">
        <v>163</v>
      </c>
      <c r="AJX16" s="2" t="s">
        <v>185</v>
      </c>
      <c r="AJY16" s="2" t="s">
        <v>163</v>
      </c>
      <c r="AJZ16" s="2" t="str">
        <f t="shared" si="7"/>
        <v>|</v>
      </c>
      <c r="AKA16" s="2" t="s">
        <v>163</v>
      </c>
      <c r="AKB16" s="2" t="s">
        <v>189</v>
      </c>
      <c r="AKC16" s="2" t="s">
        <v>163</v>
      </c>
      <c r="AKD16" s="2" t="s">
        <v>453</v>
      </c>
      <c r="AKE16" s="2">
        <f t="shared" si="72"/>
        <v>38</v>
      </c>
      <c r="AKF16" s="2" t="s">
        <v>163</v>
      </c>
      <c r="AKG16" s="2" t="s">
        <v>185</v>
      </c>
      <c r="AKH16" s="2" t="s">
        <v>163</v>
      </c>
      <c r="AKI16" s="2" t="str">
        <f t="shared" si="8"/>
        <v>|</v>
      </c>
      <c r="AKJ16" s="2" t="s">
        <v>163</v>
      </c>
      <c r="AKK16" s="2" t="s">
        <v>189</v>
      </c>
      <c r="AKL16" s="2" t="s">
        <v>163</v>
      </c>
      <c r="AKM16" s="2" t="s">
        <v>453</v>
      </c>
      <c r="AKN16" s="2">
        <f t="shared" si="73"/>
        <v>39</v>
      </c>
      <c r="AKO16" s="2" t="s">
        <v>163</v>
      </c>
      <c r="AKP16" s="2" t="s">
        <v>185</v>
      </c>
      <c r="AKQ16" s="2" t="s">
        <v>163</v>
      </c>
      <c r="AKR16" s="2" t="str">
        <f t="shared" si="9"/>
        <v>|</v>
      </c>
      <c r="AKS16" s="2" t="s">
        <v>163</v>
      </c>
      <c r="AKT16" s="2" t="s">
        <v>189</v>
      </c>
      <c r="AKU16" s="2" t="s">
        <v>163</v>
      </c>
      <c r="AKV16" s="2" t="s">
        <v>453</v>
      </c>
      <c r="AKW16" s="2">
        <f t="shared" si="74"/>
        <v>40</v>
      </c>
      <c r="AKX16" s="2" t="s">
        <v>163</v>
      </c>
      <c r="AKY16" s="2" t="s">
        <v>185</v>
      </c>
      <c r="AKZ16" s="2" t="s">
        <v>163</v>
      </c>
      <c r="ALA16" s="2" t="str">
        <f t="shared" si="10"/>
        <v>|</v>
      </c>
      <c r="ALB16" s="2" t="s">
        <v>163</v>
      </c>
      <c r="ALC16" s="2" t="s">
        <v>189</v>
      </c>
      <c r="ALD16" s="2" t="s">
        <v>163</v>
      </c>
      <c r="ALE16" s="2" t="s">
        <v>453</v>
      </c>
      <c r="ALF16" s="2">
        <f t="shared" si="75"/>
        <v>41</v>
      </c>
      <c r="ALG16" s="2" t="s">
        <v>163</v>
      </c>
      <c r="ALH16" s="2" t="s">
        <v>185</v>
      </c>
      <c r="ALI16" s="2" t="s">
        <v>163</v>
      </c>
      <c r="ALJ16" s="2" t="str">
        <f t="shared" si="11"/>
        <v>|</v>
      </c>
      <c r="ALK16" s="2" t="s">
        <v>163</v>
      </c>
      <c r="ALL16" s="2" t="s">
        <v>189</v>
      </c>
      <c r="ALM16" s="2" t="s">
        <v>163</v>
      </c>
      <c r="ALN16" s="2" t="s">
        <v>453</v>
      </c>
      <c r="ALO16" s="2">
        <f t="shared" si="76"/>
        <v>42</v>
      </c>
      <c r="ALP16" s="2" t="s">
        <v>163</v>
      </c>
      <c r="ALQ16" s="2" t="s">
        <v>185</v>
      </c>
      <c r="ALR16" s="2" t="s">
        <v>163</v>
      </c>
      <c r="ALS16" s="2" t="str">
        <f t="shared" si="12"/>
        <v>|</v>
      </c>
      <c r="ALT16" s="2" t="s">
        <v>163</v>
      </c>
      <c r="ALU16" s="2" t="s">
        <v>189</v>
      </c>
      <c r="ALV16" s="2" t="s">
        <v>163</v>
      </c>
      <c r="ALW16" s="2" t="s">
        <v>453</v>
      </c>
      <c r="ALX16" s="2">
        <f t="shared" si="77"/>
        <v>43</v>
      </c>
      <c r="ALY16" s="2" t="s">
        <v>163</v>
      </c>
      <c r="ALZ16" s="2" t="s">
        <v>185</v>
      </c>
      <c r="AMA16" s="2" t="s">
        <v>163</v>
      </c>
      <c r="AMB16" s="2" t="str">
        <f t="shared" si="13"/>
        <v>|</v>
      </c>
      <c r="AMC16" s="2" t="s">
        <v>163</v>
      </c>
      <c r="AMD16" s="2" t="s">
        <v>189</v>
      </c>
      <c r="AME16" s="2" t="s">
        <v>163</v>
      </c>
      <c r="AMF16" s="2" t="s">
        <v>453</v>
      </c>
      <c r="AMG16" s="2">
        <f t="shared" si="78"/>
        <v>44</v>
      </c>
      <c r="AMH16" s="2" t="s">
        <v>163</v>
      </c>
      <c r="AMI16" s="2" t="s">
        <v>185</v>
      </c>
      <c r="AMJ16" s="2" t="s">
        <v>163</v>
      </c>
      <c r="AMK16" s="2" t="str">
        <f t="shared" si="14"/>
        <v>|</v>
      </c>
      <c r="AML16" s="2" t="s">
        <v>163</v>
      </c>
      <c r="AMM16" s="2" t="s">
        <v>189</v>
      </c>
      <c r="AMN16" s="2" t="s">
        <v>163</v>
      </c>
      <c r="AMO16" s="2" t="s">
        <v>453</v>
      </c>
      <c r="AMP16" s="2">
        <f t="shared" si="79"/>
        <v>45</v>
      </c>
      <c r="AMQ16" s="2" t="s">
        <v>163</v>
      </c>
      <c r="AMR16" s="2" t="s">
        <v>185</v>
      </c>
      <c r="AMS16" s="2" t="s">
        <v>163</v>
      </c>
      <c r="AMT16" s="2" t="str">
        <f t="shared" si="15"/>
        <v>|</v>
      </c>
      <c r="AMU16" s="2" t="s">
        <v>163</v>
      </c>
      <c r="AMV16" s="2" t="s">
        <v>189</v>
      </c>
      <c r="AMW16" s="2" t="s">
        <v>163</v>
      </c>
      <c r="AMX16" s="2" t="s">
        <v>453</v>
      </c>
      <c r="AMY16" s="2">
        <f t="shared" si="80"/>
        <v>46</v>
      </c>
      <c r="AMZ16" s="2" t="s">
        <v>163</v>
      </c>
      <c r="ANA16" s="2" t="s">
        <v>185</v>
      </c>
      <c r="ANB16" s="2" t="s">
        <v>163</v>
      </c>
      <c r="ANC16" s="2" t="str">
        <f t="shared" si="16"/>
        <v>|</v>
      </c>
      <c r="AND16" s="2" t="s">
        <v>163</v>
      </c>
      <c r="ANE16" s="2" t="s">
        <v>189</v>
      </c>
      <c r="ANF16" s="2" t="s">
        <v>163</v>
      </c>
      <c r="ANG16" s="2" t="s">
        <v>453</v>
      </c>
      <c r="ANH16" s="2">
        <f t="shared" si="81"/>
        <v>47</v>
      </c>
      <c r="ANI16" s="2" t="s">
        <v>163</v>
      </c>
      <c r="ANJ16" s="2" t="s">
        <v>185</v>
      </c>
      <c r="ANK16" s="2" t="s">
        <v>163</v>
      </c>
      <c r="ANL16" s="2" t="str">
        <f t="shared" si="17"/>
        <v>|</v>
      </c>
      <c r="ANM16" s="2" t="s">
        <v>163</v>
      </c>
      <c r="ANN16" s="2" t="s">
        <v>189</v>
      </c>
      <c r="ANO16" s="2" t="s">
        <v>163</v>
      </c>
      <c r="ANP16" s="2" t="s">
        <v>453</v>
      </c>
      <c r="ANQ16" s="2">
        <f t="shared" si="82"/>
        <v>48</v>
      </c>
      <c r="ANR16" s="2" t="s">
        <v>163</v>
      </c>
      <c r="ANS16" s="2" t="s">
        <v>185</v>
      </c>
      <c r="ANT16" s="2" t="s">
        <v>163</v>
      </c>
      <c r="ANU16" s="2" t="str">
        <f t="shared" si="18"/>
        <v>|</v>
      </c>
      <c r="ANV16" s="2" t="s">
        <v>163</v>
      </c>
      <c r="ANW16" s="2" t="s">
        <v>189</v>
      </c>
      <c r="ANX16" s="2" t="s">
        <v>163</v>
      </c>
      <c r="ANY16" s="2" t="s">
        <v>453</v>
      </c>
      <c r="ANZ16" s="2">
        <f t="shared" si="83"/>
        <v>49</v>
      </c>
      <c r="AOA16" s="2" t="s">
        <v>163</v>
      </c>
      <c r="AOB16" s="2" t="s">
        <v>185</v>
      </c>
      <c r="AOC16" s="2" t="s">
        <v>163</v>
      </c>
      <c r="AOD16" s="2" t="str">
        <f t="shared" si="19"/>
        <v>|</v>
      </c>
      <c r="AOE16" s="2" t="s">
        <v>163</v>
      </c>
      <c r="AOF16" s="2" t="s">
        <v>189</v>
      </c>
      <c r="AOG16" s="2" t="s">
        <v>163</v>
      </c>
      <c r="AOH16" s="2" t="s">
        <v>453</v>
      </c>
      <c r="AOI16" s="2">
        <f t="shared" si="84"/>
        <v>50</v>
      </c>
      <c r="AOJ16" s="2" t="s">
        <v>163</v>
      </c>
      <c r="AOK16" s="2" t="s">
        <v>185</v>
      </c>
      <c r="AOL16" s="2" t="s">
        <v>163</v>
      </c>
      <c r="AOM16" s="2" t="str">
        <f t="shared" si="20"/>
        <v>|</v>
      </c>
      <c r="AON16" s="2" t="s">
        <v>163</v>
      </c>
      <c r="AOO16" s="2" t="s">
        <v>189</v>
      </c>
      <c r="AOP16" s="2" t="s">
        <v>163</v>
      </c>
      <c r="AOQ16" s="2" t="s">
        <v>453</v>
      </c>
      <c r="AOR16" s="2">
        <f t="shared" si="85"/>
        <v>51</v>
      </c>
      <c r="AOS16" s="2" t="s">
        <v>163</v>
      </c>
      <c r="AOT16" s="2" t="s">
        <v>185</v>
      </c>
      <c r="AOU16" s="2" t="s">
        <v>163</v>
      </c>
      <c r="AOV16" s="2" t="str">
        <f t="shared" si="21"/>
        <v>|</v>
      </c>
      <c r="AOW16" s="2" t="s">
        <v>163</v>
      </c>
      <c r="AOX16" s="2" t="s">
        <v>189</v>
      </c>
      <c r="AOY16" s="2" t="s">
        <v>163</v>
      </c>
      <c r="AOZ16" s="2" t="s">
        <v>453</v>
      </c>
      <c r="APA16" s="2">
        <f t="shared" si="86"/>
        <v>52</v>
      </c>
      <c r="APB16" s="2" t="s">
        <v>163</v>
      </c>
      <c r="APC16" s="2" t="s">
        <v>185</v>
      </c>
      <c r="APD16" s="2" t="s">
        <v>163</v>
      </c>
      <c r="APE16" s="2" t="str">
        <f t="shared" si="22"/>
        <v>|</v>
      </c>
      <c r="APF16" s="2" t="s">
        <v>163</v>
      </c>
      <c r="APG16" s="2" t="s">
        <v>189</v>
      </c>
      <c r="APH16" s="2" t="s">
        <v>163</v>
      </c>
      <c r="API16" s="2" t="s">
        <v>453</v>
      </c>
      <c r="APJ16" s="2">
        <f t="shared" si="87"/>
        <v>53</v>
      </c>
      <c r="APK16" s="2" t="s">
        <v>163</v>
      </c>
      <c r="APL16" s="2" t="s">
        <v>185</v>
      </c>
      <c r="APM16" s="2" t="s">
        <v>163</v>
      </c>
      <c r="APN16" s="2" t="str">
        <f t="shared" si="23"/>
        <v>|</v>
      </c>
      <c r="APO16" s="2" t="s">
        <v>163</v>
      </c>
      <c r="APP16" s="2" t="s">
        <v>189</v>
      </c>
      <c r="APQ16" s="2" t="s">
        <v>163</v>
      </c>
      <c r="APR16" s="2" t="s">
        <v>453</v>
      </c>
      <c r="APS16" s="2">
        <f t="shared" si="88"/>
        <v>54</v>
      </c>
      <c r="APT16" s="2" t="s">
        <v>163</v>
      </c>
      <c r="APU16" s="2" t="s">
        <v>185</v>
      </c>
      <c r="APV16" s="2" t="s">
        <v>163</v>
      </c>
      <c r="APW16" s="2" t="str">
        <f t="shared" si="24"/>
        <v>|</v>
      </c>
      <c r="APX16" s="2" t="s">
        <v>163</v>
      </c>
      <c r="APY16" s="2" t="s">
        <v>189</v>
      </c>
      <c r="APZ16" s="2" t="s">
        <v>163</v>
      </c>
      <c r="AQA16" s="2" t="s">
        <v>453</v>
      </c>
      <c r="AQB16" s="2">
        <f t="shared" si="89"/>
        <v>55</v>
      </c>
      <c r="AQC16" s="2" t="s">
        <v>163</v>
      </c>
      <c r="AQD16" s="2" t="s">
        <v>185</v>
      </c>
      <c r="AQE16" s="2" t="s">
        <v>163</v>
      </c>
      <c r="AQF16" s="2" t="str">
        <f t="shared" si="25"/>
        <v>|</v>
      </c>
      <c r="AQG16" s="2" t="s">
        <v>163</v>
      </c>
      <c r="AQH16" s="2" t="s">
        <v>189</v>
      </c>
      <c r="AQI16" s="2" t="s">
        <v>163</v>
      </c>
      <c r="AQJ16" s="2" t="s">
        <v>453</v>
      </c>
      <c r="AQK16" s="2">
        <f t="shared" si="90"/>
        <v>56</v>
      </c>
      <c r="AQL16" s="2" t="s">
        <v>163</v>
      </c>
      <c r="AQM16" s="2" t="s">
        <v>185</v>
      </c>
      <c r="AQN16" s="2" t="s">
        <v>163</v>
      </c>
      <c r="AQO16" s="2" t="str">
        <f t="shared" si="26"/>
        <v>|</v>
      </c>
      <c r="AQP16" s="2" t="s">
        <v>163</v>
      </c>
      <c r="AQQ16" s="2" t="s">
        <v>189</v>
      </c>
      <c r="AQR16" s="2" t="s">
        <v>163</v>
      </c>
      <c r="AQS16" s="2" t="s">
        <v>453</v>
      </c>
      <c r="AQT16" s="2">
        <f t="shared" si="91"/>
        <v>57</v>
      </c>
      <c r="AQU16" s="2" t="s">
        <v>163</v>
      </c>
      <c r="AQV16" s="2" t="s">
        <v>185</v>
      </c>
      <c r="AQW16" s="2" t="s">
        <v>163</v>
      </c>
      <c r="AQX16" s="2" t="str">
        <f t="shared" si="27"/>
        <v>|</v>
      </c>
      <c r="AQY16" s="2" t="s">
        <v>163</v>
      </c>
      <c r="AQZ16" s="2" t="s">
        <v>189</v>
      </c>
      <c r="ARA16" s="2" t="s">
        <v>163</v>
      </c>
      <c r="ARB16" s="2" t="s">
        <v>453</v>
      </c>
      <c r="ARC16" s="2">
        <f t="shared" si="92"/>
        <v>58</v>
      </c>
      <c r="ARD16" s="2" t="s">
        <v>163</v>
      </c>
      <c r="ARE16" s="2" t="s">
        <v>185</v>
      </c>
      <c r="ARF16" s="2" t="s">
        <v>163</v>
      </c>
      <c r="ARG16" s="2" t="str">
        <f t="shared" si="28"/>
        <v>|</v>
      </c>
      <c r="ARH16" s="2" t="s">
        <v>163</v>
      </c>
      <c r="ARI16" s="2" t="s">
        <v>189</v>
      </c>
      <c r="ARJ16" s="2" t="s">
        <v>163</v>
      </c>
      <c r="ARK16" s="2" t="s">
        <v>453</v>
      </c>
      <c r="ARL16" s="2">
        <f t="shared" si="93"/>
        <v>59</v>
      </c>
      <c r="ARM16" s="2" t="s">
        <v>163</v>
      </c>
      <c r="ARN16" s="2" t="s">
        <v>185</v>
      </c>
      <c r="ARO16" s="2" t="s">
        <v>163</v>
      </c>
      <c r="ARP16" s="2" t="str">
        <f t="shared" si="29"/>
        <v>|</v>
      </c>
      <c r="ARQ16" s="2" t="s">
        <v>163</v>
      </c>
      <c r="ARR16" s="2" t="s">
        <v>189</v>
      </c>
      <c r="ARS16" s="2" t="s">
        <v>163</v>
      </c>
      <c r="ART16" s="2" t="s">
        <v>453</v>
      </c>
      <c r="ARU16" s="2">
        <f t="shared" si="94"/>
        <v>60</v>
      </c>
      <c r="ARV16" s="2" t="s">
        <v>163</v>
      </c>
      <c r="ARW16" s="2" t="s">
        <v>185</v>
      </c>
      <c r="ARX16" s="2" t="s">
        <v>163</v>
      </c>
      <c r="ARY16" s="2" t="str">
        <f t="shared" si="30"/>
        <v>|</v>
      </c>
      <c r="ARZ16" s="2" t="s">
        <v>163</v>
      </c>
      <c r="ASA16" s="2" t="s">
        <v>189</v>
      </c>
      <c r="ASB16" s="2" t="s">
        <v>163</v>
      </c>
      <c r="ASC16" s="2" t="s">
        <v>453</v>
      </c>
      <c r="ASD16" s="2">
        <f t="shared" si="95"/>
        <v>61</v>
      </c>
      <c r="ASE16" s="2" t="s">
        <v>163</v>
      </c>
      <c r="ASF16" s="2" t="s">
        <v>185</v>
      </c>
      <c r="ASG16" s="2" t="s">
        <v>163</v>
      </c>
      <c r="ASH16" s="2" t="str">
        <f t="shared" si="31"/>
        <v>|</v>
      </c>
      <c r="ASI16" s="2" t="s">
        <v>163</v>
      </c>
      <c r="ASJ16" s="2" t="s">
        <v>189</v>
      </c>
      <c r="ASK16" s="2" t="s">
        <v>163</v>
      </c>
      <c r="ASL16" s="2" t="s">
        <v>453</v>
      </c>
      <c r="ASM16" s="2">
        <f t="shared" si="96"/>
        <v>62</v>
      </c>
      <c r="ASN16" s="2" t="s">
        <v>163</v>
      </c>
      <c r="ASO16" s="2" t="s">
        <v>185</v>
      </c>
      <c r="ASP16" s="2" t="s">
        <v>163</v>
      </c>
      <c r="ASQ16" s="2" t="str">
        <f t="shared" si="32"/>
        <v>|</v>
      </c>
      <c r="ASR16" s="2" t="s">
        <v>163</v>
      </c>
      <c r="ASS16" s="2" t="s">
        <v>189</v>
      </c>
      <c r="AST16" s="2" t="s">
        <v>163</v>
      </c>
      <c r="ASU16" s="2" t="s">
        <v>453</v>
      </c>
      <c r="ASV16" s="2">
        <f t="shared" si="97"/>
        <v>63</v>
      </c>
      <c r="ASW16" s="2" t="s">
        <v>163</v>
      </c>
      <c r="ASX16" s="2" t="s">
        <v>185</v>
      </c>
      <c r="ASY16" s="2" t="s">
        <v>163</v>
      </c>
      <c r="ASZ16" s="2" t="str">
        <f t="shared" si="33"/>
        <v>|</v>
      </c>
      <c r="ATA16" s="2" t="s">
        <v>163</v>
      </c>
      <c r="ATB16" s="2" t="s">
        <v>189</v>
      </c>
      <c r="ATC16" s="2" t="s">
        <v>163</v>
      </c>
      <c r="ATD16" s="2" t="s">
        <v>453</v>
      </c>
      <c r="ATE16" s="2">
        <f t="shared" si="98"/>
        <v>64</v>
      </c>
      <c r="ATF16" s="2" t="s">
        <v>163</v>
      </c>
      <c r="ATG16" s="2" t="s">
        <v>185</v>
      </c>
      <c r="ATH16" s="2" t="s">
        <v>163</v>
      </c>
      <c r="ATI16" s="2" t="str">
        <f t="shared" si="34"/>
        <v>|</v>
      </c>
      <c r="ATJ16" s="2" t="s">
        <v>163</v>
      </c>
      <c r="ATK16" s="2" t="s">
        <v>189</v>
      </c>
      <c r="ATL16" s="2" t="s">
        <v>163</v>
      </c>
      <c r="ATM16" s="2" t="s">
        <v>453</v>
      </c>
      <c r="ATN16" s="2">
        <f t="shared" si="99"/>
        <v>65</v>
      </c>
      <c r="ATO16" s="2" t="s">
        <v>163</v>
      </c>
      <c r="ATP16" s="2" t="s">
        <v>185</v>
      </c>
      <c r="ATQ16" s="2" t="s">
        <v>163</v>
      </c>
      <c r="ATR16" s="2" t="str">
        <f t="shared" si="35"/>
        <v>|</v>
      </c>
      <c r="ATS16" s="2" t="s">
        <v>163</v>
      </c>
      <c r="ATT16" s="2" t="s">
        <v>189</v>
      </c>
      <c r="ATU16" s="2" t="s">
        <v>163</v>
      </c>
      <c r="ATV16" s="2" t="s">
        <v>453</v>
      </c>
      <c r="ATW16" s="2">
        <f t="shared" si="100"/>
        <v>66</v>
      </c>
      <c r="ATX16" s="2" t="s">
        <v>163</v>
      </c>
      <c r="ATY16" s="2" t="s">
        <v>185</v>
      </c>
      <c r="ATZ16" s="2" t="s">
        <v>163</v>
      </c>
      <c r="AUA16" s="2" t="str">
        <f t="shared" si="36"/>
        <v>|</v>
      </c>
      <c r="AUB16" s="2" t="s">
        <v>163</v>
      </c>
      <c r="AUC16" s="2" t="s">
        <v>189</v>
      </c>
      <c r="AUD16" s="2" t="s">
        <v>163</v>
      </c>
      <c r="AUE16" s="2" t="s">
        <v>453</v>
      </c>
      <c r="AUF16" s="2">
        <f t="shared" si="101"/>
        <v>67</v>
      </c>
      <c r="AUG16" s="2" t="s">
        <v>163</v>
      </c>
      <c r="AUH16" s="2" t="s">
        <v>185</v>
      </c>
      <c r="AUI16" s="2" t="s">
        <v>163</v>
      </c>
      <c r="AUJ16" s="2" t="str">
        <f t="shared" si="37"/>
        <v>|</v>
      </c>
      <c r="AUK16" s="2" t="s">
        <v>163</v>
      </c>
      <c r="AUL16" s="2" t="s">
        <v>189</v>
      </c>
      <c r="AUM16" s="2" t="s">
        <v>163</v>
      </c>
      <c r="AUN16" s="2" t="s">
        <v>453</v>
      </c>
      <c r="AUO16" s="2">
        <f t="shared" si="102"/>
        <v>68</v>
      </c>
      <c r="AUP16" s="2" t="s">
        <v>163</v>
      </c>
      <c r="AUQ16" s="2" t="s">
        <v>185</v>
      </c>
      <c r="AUR16" s="2" t="s">
        <v>163</v>
      </c>
      <c r="AUS16" s="2" t="str">
        <f t="shared" si="38"/>
        <v>|</v>
      </c>
      <c r="AUT16" s="2" t="s">
        <v>163</v>
      </c>
      <c r="AUU16" s="2" t="s">
        <v>189</v>
      </c>
      <c r="AUV16" s="2" t="s">
        <v>163</v>
      </c>
      <c r="AUW16" s="2" t="s">
        <v>453</v>
      </c>
      <c r="AUX16" s="2">
        <f t="shared" si="103"/>
        <v>69</v>
      </c>
      <c r="AUY16" s="2" t="s">
        <v>163</v>
      </c>
      <c r="AUZ16" s="2" t="s">
        <v>185</v>
      </c>
      <c r="AVA16" s="2" t="s">
        <v>163</v>
      </c>
      <c r="AVB16" s="2" t="str">
        <f t="shared" si="39"/>
        <v>|</v>
      </c>
      <c r="AVC16" s="2" t="s">
        <v>163</v>
      </c>
      <c r="AVD16" s="2" t="s">
        <v>189</v>
      </c>
      <c r="AVE16" s="2" t="s">
        <v>163</v>
      </c>
      <c r="AVF16" s="2" t="s">
        <v>453</v>
      </c>
      <c r="AVG16" s="2">
        <f t="shared" si="104"/>
        <v>70</v>
      </c>
      <c r="AVH16" s="2" t="s">
        <v>163</v>
      </c>
      <c r="AVI16" s="2" t="s">
        <v>185</v>
      </c>
      <c r="AVJ16" s="2" t="s">
        <v>163</v>
      </c>
      <c r="AVK16" s="2" t="str">
        <f t="shared" si="40"/>
        <v>|</v>
      </c>
      <c r="AVL16" s="2" t="s">
        <v>163</v>
      </c>
      <c r="AVM16" s="2" t="s">
        <v>189</v>
      </c>
      <c r="AVN16" s="2" t="s">
        <v>163</v>
      </c>
      <c r="AVO16" s="2" t="s">
        <v>453</v>
      </c>
      <c r="AVP16" s="2">
        <f t="shared" si="105"/>
        <v>71</v>
      </c>
      <c r="AVQ16" s="2" t="s">
        <v>163</v>
      </c>
      <c r="AVR16" s="2" t="s">
        <v>185</v>
      </c>
      <c r="AVS16" s="2" t="s">
        <v>163</v>
      </c>
      <c r="AVT16" s="2" t="str">
        <f t="shared" si="41"/>
        <v>|</v>
      </c>
      <c r="AVU16" s="2" t="s">
        <v>163</v>
      </c>
      <c r="AVV16" s="2" t="s">
        <v>189</v>
      </c>
      <c r="AVW16" s="2" t="s">
        <v>163</v>
      </c>
      <c r="AVX16" s="2" t="s">
        <v>453</v>
      </c>
      <c r="AVY16" s="2">
        <f t="shared" si="106"/>
        <v>72</v>
      </c>
      <c r="AVZ16" s="2" t="s">
        <v>163</v>
      </c>
      <c r="AWA16" s="2" t="s">
        <v>185</v>
      </c>
      <c r="AWB16" s="2" t="s">
        <v>163</v>
      </c>
      <c r="AWC16" s="2" t="str">
        <f t="shared" si="42"/>
        <v>|</v>
      </c>
      <c r="AWD16" s="2" t="s">
        <v>163</v>
      </c>
      <c r="AWE16" s="2" t="s">
        <v>189</v>
      </c>
      <c r="AWF16" s="2" t="s">
        <v>163</v>
      </c>
      <c r="AWG16" s="2" t="s">
        <v>453</v>
      </c>
      <c r="AWH16" s="2">
        <f t="shared" si="107"/>
        <v>73</v>
      </c>
      <c r="AWI16" s="2" t="s">
        <v>163</v>
      </c>
      <c r="AWJ16" s="2" t="s">
        <v>185</v>
      </c>
      <c r="AWK16" s="2" t="s">
        <v>163</v>
      </c>
      <c r="AWL16" s="2" t="str">
        <f t="shared" si="43"/>
        <v>|</v>
      </c>
      <c r="AWM16" s="2" t="s">
        <v>163</v>
      </c>
      <c r="AWN16" s="2" t="s">
        <v>189</v>
      </c>
      <c r="AWO16" s="2" t="s">
        <v>163</v>
      </c>
      <c r="AWP16" s="2" t="s">
        <v>453</v>
      </c>
      <c r="AWQ16" s="2">
        <f t="shared" si="108"/>
        <v>74</v>
      </c>
      <c r="AWR16" s="2" t="s">
        <v>163</v>
      </c>
      <c r="AWS16" s="2" t="s">
        <v>185</v>
      </c>
      <c r="AWT16" s="2" t="s">
        <v>163</v>
      </c>
      <c r="AWU16" s="2" t="str">
        <f t="shared" si="44"/>
        <v>|</v>
      </c>
      <c r="AWV16" s="2" t="s">
        <v>163</v>
      </c>
      <c r="AWW16" s="2" t="s">
        <v>189</v>
      </c>
      <c r="AWX16" s="2" t="s">
        <v>163</v>
      </c>
      <c r="AWY16" s="2" t="s">
        <v>453</v>
      </c>
      <c r="AWZ16" s="2">
        <f t="shared" si="109"/>
        <v>75</v>
      </c>
      <c r="AXA16" s="2" t="s">
        <v>163</v>
      </c>
      <c r="AXB16" s="2" t="s">
        <v>185</v>
      </c>
      <c r="AXC16" s="2" t="s">
        <v>163</v>
      </c>
      <c r="AXD16" s="2" t="str">
        <f t="shared" si="45"/>
        <v>|</v>
      </c>
      <c r="AXE16" s="2" t="s">
        <v>163</v>
      </c>
      <c r="AXF16" s="2" t="s">
        <v>189</v>
      </c>
      <c r="AXG16" s="2" t="s">
        <v>163</v>
      </c>
      <c r="AXH16" s="2" t="s">
        <v>453</v>
      </c>
      <c r="AXI16" s="2">
        <f t="shared" si="110"/>
        <v>76</v>
      </c>
      <c r="AXJ16" s="2" t="s">
        <v>163</v>
      </c>
      <c r="AXK16" s="2" t="s">
        <v>185</v>
      </c>
      <c r="AXL16" s="2" t="s">
        <v>163</v>
      </c>
      <c r="AXM16" s="2" t="str">
        <f t="shared" si="46"/>
        <v>|</v>
      </c>
      <c r="AXN16" s="2" t="s">
        <v>163</v>
      </c>
      <c r="AXO16" s="2" t="s">
        <v>189</v>
      </c>
      <c r="AXP16" s="2" t="s">
        <v>163</v>
      </c>
      <c r="AXQ16" s="2" t="s">
        <v>453</v>
      </c>
      <c r="AXR16" s="2">
        <f t="shared" si="111"/>
        <v>77</v>
      </c>
      <c r="AXS16" s="2" t="s">
        <v>163</v>
      </c>
      <c r="AXT16" s="2" t="s">
        <v>185</v>
      </c>
      <c r="AXU16" s="2" t="s">
        <v>163</v>
      </c>
      <c r="AXV16" s="2" t="str">
        <f t="shared" si="47"/>
        <v>|</v>
      </c>
      <c r="AXW16" s="2" t="s">
        <v>163</v>
      </c>
      <c r="AXX16" s="2" t="s">
        <v>189</v>
      </c>
      <c r="AXY16" s="2" t="s">
        <v>163</v>
      </c>
      <c r="AXZ16" s="2" t="s">
        <v>453</v>
      </c>
      <c r="AYA16" s="2">
        <f t="shared" si="112"/>
        <v>78</v>
      </c>
      <c r="AYB16" s="2" t="s">
        <v>163</v>
      </c>
      <c r="AYC16" s="2" t="s">
        <v>185</v>
      </c>
      <c r="AYD16" s="2" t="s">
        <v>163</v>
      </c>
      <c r="AYE16" s="2" t="str">
        <f t="shared" si="48"/>
        <v>|</v>
      </c>
      <c r="AYF16" s="2" t="s">
        <v>163</v>
      </c>
      <c r="AYG16" s="2" t="s">
        <v>189</v>
      </c>
      <c r="AYH16" s="2" t="s">
        <v>163</v>
      </c>
      <c r="AYI16" s="2" t="s">
        <v>453</v>
      </c>
      <c r="AYJ16" s="2">
        <f t="shared" si="113"/>
        <v>79</v>
      </c>
      <c r="AYK16" s="2" t="s">
        <v>163</v>
      </c>
      <c r="AYL16" s="2" t="s">
        <v>185</v>
      </c>
      <c r="AYM16" s="2" t="s">
        <v>163</v>
      </c>
      <c r="AYN16" s="2" t="str">
        <f t="shared" si="49"/>
        <v>|</v>
      </c>
      <c r="AYO16" s="2" t="s">
        <v>163</v>
      </c>
      <c r="AYP16" s="2" t="s">
        <v>189</v>
      </c>
      <c r="AYQ16" s="2" t="s">
        <v>163</v>
      </c>
      <c r="AYR16" s="2" t="s">
        <v>453</v>
      </c>
      <c r="AYS16" s="2">
        <f t="shared" si="114"/>
        <v>80</v>
      </c>
      <c r="AYT16" s="2" t="s">
        <v>163</v>
      </c>
      <c r="AYU16" s="2" t="s">
        <v>185</v>
      </c>
      <c r="AYV16" s="2" t="s">
        <v>163</v>
      </c>
      <c r="AYW16" s="2" t="str">
        <f t="shared" si="50"/>
        <v>|</v>
      </c>
      <c r="AYX16" s="2" t="s">
        <v>163</v>
      </c>
      <c r="AYY16" s="2" t="s">
        <v>189</v>
      </c>
      <c r="AYZ16" s="2" t="s">
        <v>163</v>
      </c>
      <c r="AZA16" s="2" t="s">
        <v>453</v>
      </c>
      <c r="AZB16" s="2">
        <f t="shared" si="115"/>
        <v>81</v>
      </c>
      <c r="AZC16" s="2" t="s">
        <v>163</v>
      </c>
      <c r="AZD16" s="2" t="s">
        <v>185</v>
      </c>
      <c r="AZE16" s="2" t="s">
        <v>163</v>
      </c>
      <c r="AZF16" s="2" t="str">
        <f t="shared" si="51"/>
        <v>|</v>
      </c>
      <c r="AZG16" s="2" t="s">
        <v>163</v>
      </c>
      <c r="AZH16" s="2" t="s">
        <v>189</v>
      </c>
      <c r="AZI16" s="2" t="s">
        <v>163</v>
      </c>
      <c r="AZJ16" s="2" t="s">
        <v>453</v>
      </c>
      <c r="AZK16" s="2">
        <f t="shared" si="116"/>
        <v>82</v>
      </c>
      <c r="AZL16" s="2" t="s">
        <v>163</v>
      </c>
      <c r="AZM16" s="2" t="s">
        <v>185</v>
      </c>
      <c r="AZN16" s="2" t="s">
        <v>163</v>
      </c>
      <c r="AZO16" s="2" t="str">
        <f t="shared" si="52"/>
        <v>|</v>
      </c>
      <c r="AZP16" s="2" t="s">
        <v>163</v>
      </c>
      <c r="AZQ16" s="2" t="s">
        <v>189</v>
      </c>
      <c r="AZR16" s="2" t="s">
        <v>163</v>
      </c>
      <c r="AZS16" s="2" t="s">
        <v>453</v>
      </c>
      <c r="AZT16" s="2">
        <f t="shared" si="117"/>
        <v>83</v>
      </c>
      <c r="AZU16" s="2" t="s">
        <v>163</v>
      </c>
      <c r="AZV16" s="2" t="s">
        <v>185</v>
      </c>
      <c r="AZW16" s="2" t="s">
        <v>163</v>
      </c>
      <c r="AZX16" s="2" t="str">
        <f t="shared" si="53"/>
        <v>|</v>
      </c>
      <c r="AZY16" s="2" t="s">
        <v>163</v>
      </c>
      <c r="AZZ16" s="2" t="s">
        <v>189</v>
      </c>
      <c r="BAA16" s="2" t="s">
        <v>163</v>
      </c>
      <c r="BAB16" s="2" t="s">
        <v>453</v>
      </c>
      <c r="BAC16" s="2">
        <f t="shared" si="118"/>
        <v>84</v>
      </c>
      <c r="BAD16" s="2" t="s">
        <v>163</v>
      </c>
      <c r="BAE16" s="2" t="s">
        <v>185</v>
      </c>
      <c r="BAF16" s="2" t="s">
        <v>163</v>
      </c>
      <c r="BAG16" s="2" t="str">
        <f t="shared" si="54"/>
        <v>|</v>
      </c>
      <c r="BAH16" s="2" t="s">
        <v>163</v>
      </c>
      <c r="BAI16" s="2" t="s">
        <v>189</v>
      </c>
      <c r="BAJ16" s="2" t="s">
        <v>163</v>
      </c>
      <c r="BAK16" s="2" t="s">
        <v>453</v>
      </c>
      <c r="BAL16" s="2">
        <f t="shared" si="119"/>
        <v>85</v>
      </c>
      <c r="BAM16" s="2" t="s">
        <v>163</v>
      </c>
      <c r="BAN16" s="2" t="s">
        <v>185</v>
      </c>
      <c r="BAO16" s="2" t="s">
        <v>163</v>
      </c>
      <c r="BAP16" s="2" t="str">
        <f t="shared" si="55"/>
        <v>|</v>
      </c>
      <c r="BAQ16" s="2" t="s">
        <v>163</v>
      </c>
      <c r="BAR16" s="2" t="s">
        <v>189</v>
      </c>
      <c r="BAS16" s="2" t="s">
        <v>163</v>
      </c>
      <c r="BAT16" s="2" t="s">
        <v>453</v>
      </c>
      <c r="BAU16" s="2">
        <f t="shared" si="120"/>
        <v>86</v>
      </c>
      <c r="BAV16" s="2" t="s">
        <v>163</v>
      </c>
      <c r="BAW16" s="2" t="s">
        <v>185</v>
      </c>
      <c r="BAX16" s="2" t="s">
        <v>163</v>
      </c>
      <c r="BAY16" s="2" t="str">
        <f t="shared" si="56"/>
        <v>|</v>
      </c>
      <c r="BAZ16" s="2" t="s">
        <v>163</v>
      </c>
      <c r="BBA16" s="2" t="s">
        <v>189</v>
      </c>
      <c r="BBB16" s="2" t="s">
        <v>163</v>
      </c>
      <c r="BBC16" s="2" t="s">
        <v>453</v>
      </c>
      <c r="BBD16" s="2">
        <f t="shared" si="121"/>
        <v>87</v>
      </c>
      <c r="BBE16" s="2" t="s">
        <v>163</v>
      </c>
      <c r="BBF16" s="2" t="s">
        <v>185</v>
      </c>
      <c r="BBG16" s="2" t="s">
        <v>163</v>
      </c>
      <c r="BBH16" s="2" t="str">
        <f t="shared" si="57"/>
        <v>|</v>
      </c>
      <c r="BBI16" s="2" t="s">
        <v>163</v>
      </c>
      <c r="BBJ16" s="2" t="s">
        <v>189</v>
      </c>
      <c r="BBK16" s="2" t="s">
        <v>163</v>
      </c>
      <c r="BBL16" s="2" t="s">
        <v>453</v>
      </c>
      <c r="BBM16" s="2">
        <f t="shared" si="122"/>
        <v>88</v>
      </c>
      <c r="BBN16" s="2" t="s">
        <v>163</v>
      </c>
      <c r="BBO16" s="2" t="s">
        <v>185</v>
      </c>
      <c r="BBP16" s="2" t="s">
        <v>163</v>
      </c>
      <c r="BBQ16" s="2" t="str">
        <f t="shared" si="58"/>
        <v>|</v>
      </c>
      <c r="BBR16" s="2" t="s">
        <v>163</v>
      </c>
      <c r="BBS16" s="2" t="s">
        <v>189</v>
      </c>
      <c r="BBT16" s="2" t="s">
        <v>163</v>
      </c>
      <c r="BBU16" s="2" t="s">
        <v>453</v>
      </c>
      <c r="BBV16" s="2">
        <f t="shared" si="123"/>
        <v>89</v>
      </c>
      <c r="BBW16" s="2" t="s">
        <v>163</v>
      </c>
      <c r="BBX16" s="2" t="s">
        <v>185</v>
      </c>
      <c r="BBY16" s="2" t="s">
        <v>163</v>
      </c>
      <c r="BBZ16" s="2" t="str">
        <f t="shared" si="59"/>
        <v>|</v>
      </c>
      <c r="BCA16" s="2" t="s">
        <v>163</v>
      </c>
      <c r="BCB16" s="2" t="s">
        <v>189</v>
      </c>
      <c r="BCC16" s="2" t="s">
        <v>163</v>
      </c>
      <c r="BCD16" s="2" t="s">
        <v>453</v>
      </c>
      <c r="BCE16" s="2">
        <f t="shared" si="124"/>
        <v>90</v>
      </c>
      <c r="BCF16" s="2" t="s">
        <v>163</v>
      </c>
      <c r="BCG16" s="2" t="s">
        <v>185</v>
      </c>
      <c r="BCH16" s="2" t="s">
        <v>163</v>
      </c>
      <c r="BCI16" s="2" t="str">
        <f t="shared" si="60"/>
        <v>|</v>
      </c>
      <c r="BCJ16" s="2" t="s">
        <v>163</v>
      </c>
      <c r="BCK16" s="2" t="s">
        <v>181</v>
      </c>
      <c r="BCL16" s="2" t="s">
        <v>190</v>
      </c>
      <c r="BCM16" s="2" t="s">
        <v>181</v>
      </c>
      <c r="BCN16" s="1" t="s">
        <v>182</v>
      </c>
      <c r="BCO16" s="1" t="s">
        <v>183</v>
      </c>
      <c r="BCP16" s="1" t="s">
        <v>184</v>
      </c>
      <c r="BCS16" s="1" t="s">
        <v>5</v>
      </c>
    </row>
    <row r="17" spans="1:1449" x14ac:dyDescent="0.4">
      <c r="A17" s="1" t="s">
        <v>5</v>
      </c>
      <c r="B17" s="1" t="s">
        <v>517</v>
      </c>
      <c r="C17" s="1" t="s">
        <v>5</v>
      </c>
      <c r="D17" s="1">
        <v>17</v>
      </c>
      <c r="E17" s="1" t="s">
        <v>20</v>
      </c>
      <c r="F17" s="2" t="s">
        <v>192</v>
      </c>
      <c r="G17" s="2" t="s">
        <v>180</v>
      </c>
      <c r="H17" s="11" t="s">
        <v>212</v>
      </c>
      <c r="I17" s="1" t="s">
        <v>220</v>
      </c>
      <c r="J17" s="1" t="s">
        <v>5</v>
      </c>
      <c r="K17" s="1" t="s">
        <v>5</v>
      </c>
      <c r="L17" s="1" t="s">
        <v>5</v>
      </c>
      <c r="M17" s="1" t="s">
        <v>220</v>
      </c>
      <c r="N17" s="1" t="s">
        <v>225</v>
      </c>
      <c r="O17" s="1" t="s">
        <v>5</v>
      </c>
      <c r="P17" s="11" t="s">
        <v>5</v>
      </c>
      <c r="Q17" s="11" t="s">
        <v>5</v>
      </c>
      <c r="R17" s="11" t="s">
        <v>5</v>
      </c>
      <c r="S17" s="1" t="s">
        <v>5</v>
      </c>
      <c r="T17" s="1" t="s">
        <v>5</v>
      </c>
      <c r="U17" s="1" t="s">
        <v>5</v>
      </c>
      <c r="V17" s="1" t="s">
        <v>5</v>
      </c>
      <c r="W17" s="1" t="s">
        <v>5</v>
      </c>
      <c r="X17" s="1" t="s">
        <v>5</v>
      </c>
      <c r="Y17" s="1" t="s">
        <v>5</v>
      </c>
      <c r="Z17" s="1" t="s">
        <v>5</v>
      </c>
      <c r="AA17" s="1" t="s">
        <v>5</v>
      </c>
      <c r="AB17" s="1" t="s">
        <v>5</v>
      </c>
      <c r="AC17" s="1" t="s">
        <v>5</v>
      </c>
      <c r="AD17" s="1" t="s">
        <v>5</v>
      </c>
      <c r="AE17" s="1" t="s">
        <v>5</v>
      </c>
      <c r="AF17" s="1" t="s">
        <v>5</v>
      </c>
      <c r="AG17" s="1" t="s">
        <v>5</v>
      </c>
      <c r="AH17" s="1" t="s">
        <v>5</v>
      </c>
      <c r="AI17" s="1" t="s">
        <v>5</v>
      </c>
      <c r="AJ17" s="1" t="s">
        <v>5</v>
      </c>
      <c r="AK17" s="1" t="s">
        <v>5</v>
      </c>
      <c r="AL17" s="1" t="s">
        <v>5</v>
      </c>
      <c r="AM17" s="1" t="s">
        <v>5</v>
      </c>
      <c r="AN17" s="1" t="s">
        <v>5</v>
      </c>
      <c r="AO17" s="1" t="s">
        <v>5</v>
      </c>
      <c r="AP17" s="1" t="s">
        <v>5</v>
      </c>
      <c r="AQ17" s="1" t="s">
        <v>5</v>
      </c>
      <c r="AR17" s="1" t="s">
        <v>5</v>
      </c>
      <c r="AS17" s="1" t="s">
        <v>5</v>
      </c>
      <c r="AT17" s="1" t="s">
        <v>5</v>
      </c>
      <c r="AU17" s="1" t="s">
        <v>5</v>
      </c>
      <c r="AV17" s="1" t="s">
        <v>5</v>
      </c>
      <c r="AW17" s="1" t="s">
        <v>5</v>
      </c>
      <c r="AX17" s="1" t="s">
        <v>5</v>
      </c>
      <c r="AY17" s="1" t="s">
        <v>5</v>
      </c>
      <c r="AZ17" s="1" t="s">
        <v>5</v>
      </c>
      <c r="BA17" s="1" t="s">
        <v>5</v>
      </c>
      <c r="BB17" s="1" t="s">
        <v>5</v>
      </c>
      <c r="BC17" s="1" t="s">
        <v>5</v>
      </c>
      <c r="BD17" s="1" t="s">
        <v>5</v>
      </c>
      <c r="BE17" s="1" t="s">
        <v>5</v>
      </c>
      <c r="BF17" s="1" t="s">
        <v>5</v>
      </c>
      <c r="BG17" s="1" t="s">
        <v>5</v>
      </c>
      <c r="BH17" s="1" t="s">
        <v>5</v>
      </c>
      <c r="BI17" s="1" t="s">
        <v>5</v>
      </c>
      <c r="BJ17" s="1" t="s">
        <v>5</v>
      </c>
      <c r="BK17" s="1" t="s">
        <v>5</v>
      </c>
      <c r="BL17" s="1" t="s">
        <v>5</v>
      </c>
      <c r="BM17" s="1" t="s">
        <v>5</v>
      </c>
      <c r="BN17" s="1" t="s">
        <v>5</v>
      </c>
      <c r="BP17" s="1" t="s">
        <v>503</v>
      </c>
      <c r="BQ17" s="1" t="s">
        <v>291</v>
      </c>
      <c r="BR17" s="1" t="s">
        <v>504</v>
      </c>
      <c r="BT17" s="1" t="s">
        <v>506</v>
      </c>
      <c r="BU17" s="1" t="s">
        <v>163</v>
      </c>
      <c r="BV17" s="1" t="s">
        <v>505</v>
      </c>
      <c r="BW17" s="1">
        <f t="shared" si="125"/>
        <v>17</v>
      </c>
      <c r="BX17" s="1" t="s">
        <v>163</v>
      </c>
      <c r="BY17" s="1" t="s">
        <v>298</v>
      </c>
      <c r="BZ17" s="1" t="s">
        <v>5</v>
      </c>
      <c r="CA17" s="1" t="s">
        <v>244</v>
      </c>
      <c r="CB17" s="1" t="s">
        <v>5</v>
      </c>
      <c r="CC17" s="1" t="s">
        <v>347</v>
      </c>
      <c r="CE17" s="1" t="s">
        <v>348</v>
      </c>
      <c r="CF17" s="1" t="s">
        <v>5</v>
      </c>
      <c r="CG17" s="1" t="s">
        <v>4</v>
      </c>
      <c r="CH17" s="1" t="s">
        <v>5</v>
      </c>
      <c r="CJ17" s="1" t="s">
        <v>5</v>
      </c>
      <c r="CK17" s="1" t="s">
        <v>3</v>
      </c>
      <c r="CL17" s="1" t="s">
        <v>5</v>
      </c>
      <c r="CM17" s="1" t="s">
        <v>193</v>
      </c>
      <c r="CN17" s="1" t="s">
        <v>5</v>
      </c>
      <c r="CO17" s="1" t="s">
        <v>166</v>
      </c>
      <c r="CP17" s="1" t="s">
        <v>162</v>
      </c>
      <c r="CQ17" s="1" t="s">
        <v>163</v>
      </c>
      <c r="CR17" s="1" t="s">
        <v>167</v>
      </c>
      <c r="CS17" s="1" t="s">
        <v>453</v>
      </c>
      <c r="CT17" s="2">
        <v>30</v>
      </c>
      <c r="CU17" s="1" t="s">
        <v>168</v>
      </c>
      <c r="CV17" s="1" t="s">
        <v>163</v>
      </c>
      <c r="CW17" s="1" t="s">
        <v>165</v>
      </c>
      <c r="CX17" s="1" t="s">
        <v>196</v>
      </c>
      <c r="CY17" s="1" t="s">
        <v>5</v>
      </c>
      <c r="CZ17" s="1" t="s">
        <v>166</v>
      </c>
      <c r="DA17" s="1" t="s">
        <v>162</v>
      </c>
      <c r="DB17" s="1" t="s">
        <v>163</v>
      </c>
      <c r="DC17" s="1" t="s">
        <v>167</v>
      </c>
      <c r="DD17" s="1" t="s">
        <v>453</v>
      </c>
      <c r="DE17" s="2">
        <v>31</v>
      </c>
      <c r="DF17" s="1" t="s">
        <v>168</v>
      </c>
      <c r="DG17" s="1" t="s">
        <v>163</v>
      </c>
      <c r="DH17" s="1" t="s">
        <v>165</v>
      </c>
      <c r="DI17" s="1" t="s">
        <v>0</v>
      </c>
      <c r="DJ17" s="1" t="s">
        <v>5</v>
      </c>
      <c r="DK17" s="1" t="s">
        <v>470</v>
      </c>
      <c r="DL17" s="1" t="s">
        <v>5</v>
      </c>
      <c r="DM17" s="1" t="s">
        <v>166</v>
      </c>
      <c r="DN17" s="1" t="s">
        <v>162</v>
      </c>
      <c r="DO17" s="1" t="s">
        <v>163</v>
      </c>
      <c r="DP17" s="1" t="s">
        <v>167</v>
      </c>
      <c r="DQ17" s="1" t="s">
        <v>453</v>
      </c>
      <c r="DR17" s="2">
        <v>32</v>
      </c>
      <c r="DS17" s="1" t="s">
        <v>168</v>
      </c>
      <c r="DT17" s="1" t="s">
        <v>163</v>
      </c>
      <c r="DU17" s="1" t="s">
        <v>165</v>
      </c>
      <c r="DV17" s="1" t="s">
        <v>248</v>
      </c>
      <c r="DW17" s="1" t="s">
        <v>5</v>
      </c>
      <c r="DX17" s="1" t="s">
        <v>166</v>
      </c>
      <c r="DY17" s="1" t="s">
        <v>162</v>
      </c>
      <c r="DZ17" s="1" t="s">
        <v>163</v>
      </c>
      <c r="EA17" s="1" t="s">
        <v>167</v>
      </c>
      <c r="EB17" s="1" t="s">
        <v>453</v>
      </c>
      <c r="EC17" s="1">
        <v>33</v>
      </c>
      <c r="ED17" s="1" t="s">
        <v>168</v>
      </c>
      <c r="EE17" s="1" t="s">
        <v>163</v>
      </c>
      <c r="EF17" s="1" t="s">
        <v>165</v>
      </c>
      <c r="EN17" s="1" t="s">
        <v>5</v>
      </c>
      <c r="EZ17" s="1" t="s">
        <v>16</v>
      </c>
      <c r="FA17" s="1" t="s">
        <v>5</v>
      </c>
      <c r="FG17" s="1" t="s">
        <v>5</v>
      </c>
      <c r="FS17" s="1" t="s">
        <v>5</v>
      </c>
      <c r="FW17" s="1" t="s">
        <v>223</v>
      </c>
      <c r="FX17" s="1" t="s">
        <v>5</v>
      </c>
      <c r="FY17" s="1" t="s">
        <v>166</v>
      </c>
      <c r="FZ17" s="1" t="s">
        <v>162</v>
      </c>
      <c r="GA17" s="1" t="s">
        <v>163</v>
      </c>
      <c r="GB17" s="1" t="s">
        <v>167</v>
      </c>
      <c r="GC17" s="1" t="s">
        <v>453</v>
      </c>
      <c r="GD17" s="1">
        <v>37</v>
      </c>
      <c r="GE17" s="1" t="s">
        <v>168</v>
      </c>
      <c r="GF17" s="1" t="s">
        <v>163</v>
      </c>
      <c r="GG17" s="1" t="s">
        <v>165</v>
      </c>
      <c r="GH17" s="1" t="s">
        <v>249</v>
      </c>
      <c r="GI17" s="1" t="s">
        <v>5</v>
      </c>
      <c r="GJ17" s="1" t="s">
        <v>166</v>
      </c>
      <c r="GK17" s="1" t="s">
        <v>162</v>
      </c>
      <c r="GL17" s="1" t="s">
        <v>163</v>
      </c>
      <c r="GM17" s="1" t="s">
        <v>167</v>
      </c>
      <c r="GN17" s="1" t="s">
        <v>453</v>
      </c>
      <c r="GO17" s="1">
        <v>38</v>
      </c>
      <c r="GP17" s="1" t="s">
        <v>168</v>
      </c>
      <c r="GQ17" s="1" t="s">
        <v>163</v>
      </c>
      <c r="GR17" s="1" t="s">
        <v>165</v>
      </c>
      <c r="GZ17" s="1" t="s">
        <v>5</v>
      </c>
      <c r="HK17" s="1" t="s">
        <v>5</v>
      </c>
      <c r="HV17" s="1" t="s">
        <v>5</v>
      </c>
      <c r="IG17" s="1" t="s">
        <v>5</v>
      </c>
      <c r="IR17" s="1" t="s">
        <v>5</v>
      </c>
      <c r="JC17" s="1" t="s">
        <v>5</v>
      </c>
      <c r="JN17" s="1" t="s">
        <v>5</v>
      </c>
      <c r="JY17" s="1" t="s">
        <v>5</v>
      </c>
      <c r="KJ17" s="1" t="s">
        <v>5</v>
      </c>
      <c r="LA17" s="1" t="s">
        <v>0</v>
      </c>
      <c r="LI17" s="1" t="s">
        <v>5</v>
      </c>
      <c r="LT17" s="1" t="s">
        <v>5</v>
      </c>
      <c r="ME17" s="1" t="s">
        <v>5</v>
      </c>
      <c r="MP17" s="1" t="s">
        <v>5</v>
      </c>
      <c r="NA17" s="1" t="s">
        <v>5</v>
      </c>
      <c r="NL17" s="1" t="s">
        <v>5</v>
      </c>
      <c r="NW17" s="1" t="s">
        <v>5</v>
      </c>
      <c r="OH17" s="1" t="s">
        <v>5</v>
      </c>
      <c r="OS17" s="1" t="s">
        <v>5</v>
      </c>
      <c r="PD17" s="1" t="s">
        <v>5</v>
      </c>
      <c r="PO17" s="1" t="s">
        <v>5</v>
      </c>
      <c r="PZ17" s="1" t="s">
        <v>5</v>
      </c>
      <c r="QK17" s="1" t="s">
        <v>5</v>
      </c>
      <c r="QV17" s="1" t="s">
        <v>5</v>
      </c>
      <c r="RG17" s="1" t="s">
        <v>5</v>
      </c>
      <c r="RR17" s="1" t="s">
        <v>5</v>
      </c>
      <c r="SC17" s="1" t="s">
        <v>5</v>
      </c>
      <c r="SN17" s="1" t="s">
        <v>5</v>
      </c>
      <c r="SY17" s="1" t="s">
        <v>5</v>
      </c>
      <c r="TJ17" s="1" t="s">
        <v>5</v>
      </c>
      <c r="TU17" s="1" t="s">
        <v>5</v>
      </c>
      <c r="UF17" s="1" t="s">
        <v>5</v>
      </c>
      <c r="UQ17" s="1" t="s">
        <v>5</v>
      </c>
      <c r="VB17" s="1" t="s">
        <v>5</v>
      </c>
      <c r="VM17" s="1" t="s">
        <v>5</v>
      </c>
      <c r="VY17" s="1" t="s">
        <v>5</v>
      </c>
      <c r="WL17" s="1" t="s">
        <v>5</v>
      </c>
      <c r="WV17" s="1" t="s">
        <v>5</v>
      </c>
      <c r="XI17" s="1" t="s">
        <v>5</v>
      </c>
      <c r="XT17" s="1" t="s">
        <v>5</v>
      </c>
      <c r="YF17" s="1" t="s">
        <v>5</v>
      </c>
      <c r="YQ17" s="1" t="s">
        <v>5</v>
      </c>
      <c r="ZQ17" s="1" t="s">
        <v>5</v>
      </c>
      <c r="AAB17" s="1" t="s">
        <v>5</v>
      </c>
      <c r="AAM17" s="1" t="s">
        <v>5</v>
      </c>
      <c r="AAX17" s="1" t="s">
        <v>5</v>
      </c>
      <c r="ABI17" s="1" t="s">
        <v>5</v>
      </c>
      <c r="ABY17" s="1" t="s">
        <v>5</v>
      </c>
      <c r="ACO17" s="1" t="s">
        <v>5</v>
      </c>
      <c r="ACZ17" s="1" t="s">
        <v>5</v>
      </c>
      <c r="AEZ17" s="1" t="s">
        <v>5</v>
      </c>
      <c r="AFK17" s="1" t="s">
        <v>5</v>
      </c>
      <c r="AFX17" s="1" t="s">
        <v>5</v>
      </c>
      <c r="AGG17" s="1" t="s">
        <v>0</v>
      </c>
      <c r="AGH17" s="1" t="s">
        <v>2</v>
      </c>
      <c r="AGI17" s="1" t="s">
        <v>175</v>
      </c>
      <c r="AGJ17" s="1" t="s">
        <v>508</v>
      </c>
      <c r="AGK17" s="1" t="s">
        <v>163</v>
      </c>
      <c r="AGL17" s="1" t="s">
        <v>505</v>
      </c>
      <c r="AGM17" s="1">
        <f t="shared" si="126"/>
        <v>17</v>
      </c>
      <c r="AGN17" s="1" t="s">
        <v>163</v>
      </c>
      <c r="AGO17" s="1" t="s">
        <v>166</v>
      </c>
      <c r="AGP17" s="1" t="s">
        <v>509</v>
      </c>
      <c r="AGQ17" s="1" t="s">
        <v>163</v>
      </c>
      <c r="AGR17" s="1" t="s">
        <v>510</v>
      </c>
      <c r="AGS17" s="1">
        <f t="shared" si="127"/>
        <v>17</v>
      </c>
      <c r="AGT17" s="1" t="s">
        <v>163</v>
      </c>
      <c r="AGU17" s="1" t="s">
        <v>166</v>
      </c>
      <c r="AGV17" s="1" t="s">
        <v>511</v>
      </c>
      <c r="AGW17" s="1" t="s">
        <v>176</v>
      </c>
      <c r="AGX17" s="1" t="s">
        <v>512</v>
      </c>
      <c r="AGY17" s="1" t="s">
        <v>163</v>
      </c>
      <c r="AGZ17" s="1" t="s">
        <v>513</v>
      </c>
      <c r="AHA17" s="1">
        <f t="shared" si="128"/>
        <v>17</v>
      </c>
      <c r="AHB17" s="1" t="s">
        <v>163</v>
      </c>
      <c r="AHC17" s="1" t="s">
        <v>298</v>
      </c>
      <c r="AHD17" s="1" t="s">
        <v>179</v>
      </c>
      <c r="AHE17" s="2" t="s">
        <v>187</v>
      </c>
      <c r="AHF17" s="2" t="s">
        <v>185</v>
      </c>
      <c r="AHG17" s="2" t="s">
        <v>186</v>
      </c>
      <c r="AHH17" s="2" t="s">
        <v>188</v>
      </c>
      <c r="AHI17" s="2" t="s">
        <v>163</v>
      </c>
      <c r="AHJ17" s="2" t="s">
        <v>453</v>
      </c>
      <c r="AHK17" s="2">
        <f t="shared" si="61"/>
        <v>30</v>
      </c>
      <c r="AHL17" s="2" t="s">
        <v>163</v>
      </c>
      <c r="AHM17" s="2" t="s">
        <v>185</v>
      </c>
      <c r="AHN17" s="2" t="s">
        <v>163</v>
      </c>
      <c r="AHO17" s="2" t="str">
        <f t="shared" si="62"/>
        <v>#f1c9a5</v>
      </c>
      <c r="AHP17" s="2" t="s">
        <v>163</v>
      </c>
      <c r="AHQ17" s="2" t="s">
        <v>189</v>
      </c>
      <c r="AHR17" s="2" t="s">
        <v>163</v>
      </c>
      <c r="AHS17" s="2" t="s">
        <v>453</v>
      </c>
      <c r="AHT17" s="2">
        <f t="shared" si="63"/>
        <v>31</v>
      </c>
      <c r="AHU17" s="2" t="s">
        <v>163</v>
      </c>
      <c r="AHV17" s="2" t="s">
        <v>185</v>
      </c>
      <c r="AHW17" s="2" t="s">
        <v>163</v>
      </c>
      <c r="AHX17" s="2" t="str">
        <f t="shared" si="64"/>
        <v>#e4b992</v>
      </c>
      <c r="AHY17" s="2" t="s">
        <v>163</v>
      </c>
      <c r="AHZ17" s="2" t="s">
        <v>189</v>
      </c>
      <c r="AIA17" s="2" t="s">
        <v>163</v>
      </c>
      <c r="AIB17" s="2" t="s">
        <v>453</v>
      </c>
      <c r="AIC17" s="2">
        <f t="shared" si="65"/>
        <v>32</v>
      </c>
      <c r="AID17" s="2" t="s">
        <v>163</v>
      </c>
      <c r="AIE17" s="2" t="s">
        <v>185</v>
      </c>
      <c r="AIF17" s="2" t="s">
        <v>163</v>
      </c>
      <c r="AIG17" s="2" t="str">
        <f t="shared" si="66"/>
        <v>#10303f</v>
      </c>
      <c r="AIH17" s="2" t="s">
        <v>163</v>
      </c>
      <c r="AII17" s="2" t="s">
        <v>189</v>
      </c>
      <c r="AIJ17" s="2" t="s">
        <v>163</v>
      </c>
      <c r="AIK17" s="2" t="s">
        <v>453</v>
      </c>
      <c r="AIL17" s="2">
        <f t="shared" si="67"/>
        <v>33</v>
      </c>
      <c r="AIM17" s="2" t="s">
        <v>163</v>
      </c>
      <c r="AIN17" s="2" t="s">
        <v>185</v>
      </c>
      <c r="AIO17" s="2" t="s">
        <v>163</v>
      </c>
      <c r="AIP17" s="2" t="str">
        <f t="shared" si="3"/>
        <v>#e00315</v>
      </c>
      <c r="AIQ17" s="2" t="s">
        <v>163</v>
      </c>
      <c r="AIR17" s="2" t="s">
        <v>189</v>
      </c>
      <c r="AIS17" s="2" t="s">
        <v>163</v>
      </c>
      <c r="AIT17" s="2" t="s">
        <v>453</v>
      </c>
      <c r="AIU17" s="2">
        <f t="shared" si="68"/>
        <v>34</v>
      </c>
      <c r="AIV17" s="2" t="s">
        <v>163</v>
      </c>
      <c r="AIW17" s="2" t="s">
        <v>185</v>
      </c>
      <c r="AIX17" s="2" t="s">
        <v>163</v>
      </c>
      <c r="AIY17" s="2" t="str">
        <f t="shared" si="4"/>
        <v>|</v>
      </c>
      <c r="AIZ17" s="2" t="s">
        <v>163</v>
      </c>
      <c r="AJA17" s="2" t="s">
        <v>189</v>
      </c>
      <c r="AJB17" s="2" t="s">
        <v>163</v>
      </c>
      <c r="AJC17" s="2" t="s">
        <v>453</v>
      </c>
      <c r="AJD17" s="2">
        <f t="shared" si="69"/>
        <v>35</v>
      </c>
      <c r="AJE17" s="2" t="s">
        <v>163</v>
      </c>
      <c r="AJF17" s="2" t="s">
        <v>185</v>
      </c>
      <c r="AJG17" s="2" t="s">
        <v>163</v>
      </c>
      <c r="AJH17" s="2" t="str">
        <f t="shared" si="5"/>
        <v>|</v>
      </c>
      <c r="AJI17" s="2" t="s">
        <v>163</v>
      </c>
      <c r="AJJ17" s="2" t="s">
        <v>189</v>
      </c>
      <c r="AJK17" s="2" t="s">
        <v>163</v>
      </c>
      <c r="AJL17" s="2" t="s">
        <v>453</v>
      </c>
      <c r="AJM17" s="2">
        <f t="shared" si="70"/>
        <v>36</v>
      </c>
      <c r="AJN17" s="2" t="s">
        <v>163</v>
      </c>
      <c r="AJO17" s="2" t="s">
        <v>185</v>
      </c>
      <c r="AJP17" s="2" t="s">
        <v>163</v>
      </c>
      <c r="AJQ17" s="2" t="str">
        <f t="shared" si="6"/>
        <v>|</v>
      </c>
      <c r="AJR17" s="2" t="s">
        <v>163</v>
      </c>
      <c r="AJS17" s="2" t="s">
        <v>189</v>
      </c>
      <c r="AJT17" s="2" t="s">
        <v>163</v>
      </c>
      <c r="AJU17" s="2" t="s">
        <v>453</v>
      </c>
      <c r="AJV17" s="2">
        <f t="shared" si="71"/>
        <v>37</v>
      </c>
      <c r="AJW17" s="2" t="s">
        <v>163</v>
      </c>
      <c r="AJX17" s="2" t="s">
        <v>185</v>
      </c>
      <c r="AJY17" s="2" t="s">
        <v>163</v>
      </c>
      <c r="AJZ17" s="2" t="str">
        <f t="shared" si="7"/>
        <v>#e00315</v>
      </c>
      <c r="AKA17" s="2" t="s">
        <v>163</v>
      </c>
      <c r="AKB17" s="2" t="s">
        <v>189</v>
      </c>
      <c r="AKC17" s="2" t="s">
        <v>163</v>
      </c>
      <c r="AKD17" s="2" t="s">
        <v>453</v>
      </c>
      <c r="AKE17" s="2">
        <f t="shared" si="72"/>
        <v>38</v>
      </c>
      <c r="AKF17" s="2" t="s">
        <v>163</v>
      </c>
      <c r="AKG17" s="2" t="s">
        <v>185</v>
      </c>
      <c r="AKH17" s="2" t="s">
        <v>163</v>
      </c>
      <c r="AKI17" s="2" t="str">
        <f t="shared" si="8"/>
        <v>#ffde00</v>
      </c>
      <c r="AKJ17" s="2" t="s">
        <v>163</v>
      </c>
      <c r="AKK17" s="2" t="s">
        <v>189</v>
      </c>
      <c r="AKL17" s="2" t="s">
        <v>163</v>
      </c>
      <c r="AKM17" s="2" t="s">
        <v>453</v>
      </c>
      <c r="AKN17" s="2">
        <f t="shared" si="73"/>
        <v>39</v>
      </c>
      <c r="AKO17" s="2" t="s">
        <v>163</v>
      </c>
      <c r="AKP17" s="2" t="s">
        <v>185</v>
      </c>
      <c r="AKQ17" s="2" t="s">
        <v>163</v>
      </c>
      <c r="AKR17" s="2" t="str">
        <f t="shared" si="9"/>
        <v>|</v>
      </c>
      <c r="AKS17" s="2" t="s">
        <v>163</v>
      </c>
      <c r="AKT17" s="2" t="s">
        <v>189</v>
      </c>
      <c r="AKU17" s="2" t="s">
        <v>163</v>
      </c>
      <c r="AKV17" s="2" t="s">
        <v>453</v>
      </c>
      <c r="AKW17" s="2">
        <f t="shared" si="74"/>
        <v>40</v>
      </c>
      <c r="AKX17" s="2" t="s">
        <v>163</v>
      </c>
      <c r="AKY17" s="2" t="s">
        <v>185</v>
      </c>
      <c r="AKZ17" s="2" t="s">
        <v>163</v>
      </c>
      <c r="ALA17" s="2" t="str">
        <f t="shared" si="10"/>
        <v>|</v>
      </c>
      <c r="ALB17" s="2" t="s">
        <v>163</v>
      </c>
      <c r="ALC17" s="2" t="s">
        <v>189</v>
      </c>
      <c r="ALD17" s="2" t="s">
        <v>163</v>
      </c>
      <c r="ALE17" s="2" t="s">
        <v>453</v>
      </c>
      <c r="ALF17" s="2">
        <f t="shared" si="75"/>
        <v>41</v>
      </c>
      <c r="ALG17" s="2" t="s">
        <v>163</v>
      </c>
      <c r="ALH17" s="2" t="s">
        <v>185</v>
      </c>
      <c r="ALI17" s="2" t="s">
        <v>163</v>
      </c>
      <c r="ALJ17" s="2" t="str">
        <f t="shared" si="11"/>
        <v>|</v>
      </c>
      <c r="ALK17" s="2" t="s">
        <v>163</v>
      </c>
      <c r="ALL17" s="2" t="s">
        <v>189</v>
      </c>
      <c r="ALM17" s="2" t="s">
        <v>163</v>
      </c>
      <c r="ALN17" s="2" t="s">
        <v>453</v>
      </c>
      <c r="ALO17" s="2">
        <f t="shared" si="76"/>
        <v>42</v>
      </c>
      <c r="ALP17" s="2" t="s">
        <v>163</v>
      </c>
      <c r="ALQ17" s="2" t="s">
        <v>185</v>
      </c>
      <c r="ALR17" s="2" t="s">
        <v>163</v>
      </c>
      <c r="ALS17" s="2" t="str">
        <f t="shared" si="12"/>
        <v>|</v>
      </c>
      <c r="ALT17" s="2" t="s">
        <v>163</v>
      </c>
      <c r="ALU17" s="2" t="s">
        <v>189</v>
      </c>
      <c r="ALV17" s="2" t="s">
        <v>163</v>
      </c>
      <c r="ALW17" s="2" t="s">
        <v>453</v>
      </c>
      <c r="ALX17" s="2">
        <f t="shared" si="77"/>
        <v>43</v>
      </c>
      <c r="ALY17" s="2" t="s">
        <v>163</v>
      </c>
      <c r="ALZ17" s="2" t="s">
        <v>185</v>
      </c>
      <c r="AMA17" s="2" t="s">
        <v>163</v>
      </c>
      <c r="AMB17" s="2" t="str">
        <f t="shared" si="13"/>
        <v>|</v>
      </c>
      <c r="AMC17" s="2" t="s">
        <v>163</v>
      </c>
      <c r="AMD17" s="2" t="s">
        <v>189</v>
      </c>
      <c r="AME17" s="2" t="s">
        <v>163</v>
      </c>
      <c r="AMF17" s="2" t="s">
        <v>453</v>
      </c>
      <c r="AMG17" s="2">
        <f t="shared" si="78"/>
        <v>44</v>
      </c>
      <c r="AMH17" s="2" t="s">
        <v>163</v>
      </c>
      <c r="AMI17" s="2" t="s">
        <v>185</v>
      </c>
      <c r="AMJ17" s="2" t="s">
        <v>163</v>
      </c>
      <c r="AMK17" s="2" t="str">
        <f t="shared" si="14"/>
        <v>|</v>
      </c>
      <c r="AML17" s="2" t="s">
        <v>163</v>
      </c>
      <c r="AMM17" s="2" t="s">
        <v>189</v>
      </c>
      <c r="AMN17" s="2" t="s">
        <v>163</v>
      </c>
      <c r="AMO17" s="2" t="s">
        <v>453</v>
      </c>
      <c r="AMP17" s="2">
        <f t="shared" si="79"/>
        <v>45</v>
      </c>
      <c r="AMQ17" s="2" t="s">
        <v>163</v>
      </c>
      <c r="AMR17" s="2" t="s">
        <v>185</v>
      </c>
      <c r="AMS17" s="2" t="s">
        <v>163</v>
      </c>
      <c r="AMT17" s="2" t="str">
        <f t="shared" si="15"/>
        <v>|</v>
      </c>
      <c r="AMU17" s="2" t="s">
        <v>163</v>
      </c>
      <c r="AMV17" s="2" t="s">
        <v>189</v>
      </c>
      <c r="AMW17" s="2" t="s">
        <v>163</v>
      </c>
      <c r="AMX17" s="2" t="s">
        <v>453</v>
      </c>
      <c r="AMY17" s="2">
        <f t="shared" si="80"/>
        <v>46</v>
      </c>
      <c r="AMZ17" s="2" t="s">
        <v>163</v>
      </c>
      <c r="ANA17" s="2" t="s">
        <v>185</v>
      </c>
      <c r="ANB17" s="2" t="s">
        <v>163</v>
      </c>
      <c r="ANC17" s="2" t="str">
        <f t="shared" si="16"/>
        <v>|</v>
      </c>
      <c r="AND17" s="2" t="s">
        <v>163</v>
      </c>
      <c r="ANE17" s="2" t="s">
        <v>189</v>
      </c>
      <c r="ANF17" s="2" t="s">
        <v>163</v>
      </c>
      <c r="ANG17" s="2" t="s">
        <v>453</v>
      </c>
      <c r="ANH17" s="2">
        <f t="shared" si="81"/>
        <v>47</v>
      </c>
      <c r="ANI17" s="2" t="s">
        <v>163</v>
      </c>
      <c r="ANJ17" s="2" t="s">
        <v>185</v>
      </c>
      <c r="ANK17" s="2" t="s">
        <v>163</v>
      </c>
      <c r="ANL17" s="2" t="str">
        <f t="shared" si="17"/>
        <v>|</v>
      </c>
      <c r="ANM17" s="2" t="s">
        <v>163</v>
      </c>
      <c r="ANN17" s="2" t="s">
        <v>189</v>
      </c>
      <c r="ANO17" s="2" t="s">
        <v>163</v>
      </c>
      <c r="ANP17" s="2" t="s">
        <v>453</v>
      </c>
      <c r="ANQ17" s="2">
        <f t="shared" si="82"/>
        <v>48</v>
      </c>
      <c r="ANR17" s="2" t="s">
        <v>163</v>
      </c>
      <c r="ANS17" s="2" t="s">
        <v>185</v>
      </c>
      <c r="ANT17" s="2" t="s">
        <v>163</v>
      </c>
      <c r="ANU17" s="2" t="str">
        <f t="shared" si="18"/>
        <v>|</v>
      </c>
      <c r="ANV17" s="2" t="s">
        <v>163</v>
      </c>
      <c r="ANW17" s="2" t="s">
        <v>189</v>
      </c>
      <c r="ANX17" s="2" t="s">
        <v>163</v>
      </c>
      <c r="ANY17" s="2" t="s">
        <v>453</v>
      </c>
      <c r="ANZ17" s="2">
        <f t="shared" si="83"/>
        <v>49</v>
      </c>
      <c r="AOA17" s="2" t="s">
        <v>163</v>
      </c>
      <c r="AOB17" s="2" t="s">
        <v>185</v>
      </c>
      <c r="AOC17" s="2" t="s">
        <v>163</v>
      </c>
      <c r="AOD17" s="2" t="str">
        <f t="shared" si="19"/>
        <v>|</v>
      </c>
      <c r="AOE17" s="2" t="s">
        <v>163</v>
      </c>
      <c r="AOF17" s="2" t="s">
        <v>189</v>
      </c>
      <c r="AOG17" s="2" t="s">
        <v>163</v>
      </c>
      <c r="AOH17" s="2" t="s">
        <v>453</v>
      </c>
      <c r="AOI17" s="2">
        <f t="shared" si="84"/>
        <v>50</v>
      </c>
      <c r="AOJ17" s="2" t="s">
        <v>163</v>
      </c>
      <c r="AOK17" s="2" t="s">
        <v>185</v>
      </c>
      <c r="AOL17" s="2" t="s">
        <v>163</v>
      </c>
      <c r="AOM17" s="2" t="str">
        <f t="shared" si="20"/>
        <v>|</v>
      </c>
      <c r="AON17" s="2" t="s">
        <v>163</v>
      </c>
      <c r="AOO17" s="2" t="s">
        <v>189</v>
      </c>
      <c r="AOP17" s="2" t="s">
        <v>163</v>
      </c>
      <c r="AOQ17" s="2" t="s">
        <v>453</v>
      </c>
      <c r="AOR17" s="2">
        <f t="shared" si="85"/>
        <v>51</v>
      </c>
      <c r="AOS17" s="2" t="s">
        <v>163</v>
      </c>
      <c r="AOT17" s="2" t="s">
        <v>185</v>
      </c>
      <c r="AOU17" s="2" t="s">
        <v>163</v>
      </c>
      <c r="AOV17" s="2" t="str">
        <f t="shared" si="21"/>
        <v>|</v>
      </c>
      <c r="AOW17" s="2" t="s">
        <v>163</v>
      </c>
      <c r="AOX17" s="2" t="s">
        <v>189</v>
      </c>
      <c r="AOY17" s="2" t="s">
        <v>163</v>
      </c>
      <c r="AOZ17" s="2" t="s">
        <v>453</v>
      </c>
      <c r="APA17" s="2">
        <f t="shared" si="86"/>
        <v>52</v>
      </c>
      <c r="APB17" s="2" t="s">
        <v>163</v>
      </c>
      <c r="APC17" s="2" t="s">
        <v>185</v>
      </c>
      <c r="APD17" s="2" t="s">
        <v>163</v>
      </c>
      <c r="APE17" s="2" t="str">
        <f t="shared" si="22"/>
        <v>|</v>
      </c>
      <c r="APF17" s="2" t="s">
        <v>163</v>
      </c>
      <c r="APG17" s="2" t="s">
        <v>189</v>
      </c>
      <c r="APH17" s="2" t="s">
        <v>163</v>
      </c>
      <c r="API17" s="2" t="s">
        <v>453</v>
      </c>
      <c r="APJ17" s="2">
        <f t="shared" si="87"/>
        <v>53</v>
      </c>
      <c r="APK17" s="2" t="s">
        <v>163</v>
      </c>
      <c r="APL17" s="2" t="s">
        <v>185</v>
      </c>
      <c r="APM17" s="2" t="s">
        <v>163</v>
      </c>
      <c r="APN17" s="2" t="str">
        <f t="shared" si="23"/>
        <v>|</v>
      </c>
      <c r="APO17" s="2" t="s">
        <v>163</v>
      </c>
      <c r="APP17" s="2" t="s">
        <v>189</v>
      </c>
      <c r="APQ17" s="2" t="s">
        <v>163</v>
      </c>
      <c r="APR17" s="2" t="s">
        <v>453</v>
      </c>
      <c r="APS17" s="2">
        <f t="shared" si="88"/>
        <v>54</v>
      </c>
      <c r="APT17" s="2" t="s">
        <v>163</v>
      </c>
      <c r="APU17" s="2" t="s">
        <v>185</v>
      </c>
      <c r="APV17" s="2" t="s">
        <v>163</v>
      </c>
      <c r="APW17" s="2" t="str">
        <f t="shared" si="24"/>
        <v>|</v>
      </c>
      <c r="APX17" s="2" t="s">
        <v>163</v>
      </c>
      <c r="APY17" s="2" t="s">
        <v>189</v>
      </c>
      <c r="APZ17" s="2" t="s">
        <v>163</v>
      </c>
      <c r="AQA17" s="2" t="s">
        <v>453</v>
      </c>
      <c r="AQB17" s="2">
        <f t="shared" si="89"/>
        <v>55</v>
      </c>
      <c r="AQC17" s="2" t="s">
        <v>163</v>
      </c>
      <c r="AQD17" s="2" t="s">
        <v>185</v>
      </c>
      <c r="AQE17" s="2" t="s">
        <v>163</v>
      </c>
      <c r="AQF17" s="2" t="str">
        <f t="shared" si="25"/>
        <v>|</v>
      </c>
      <c r="AQG17" s="2" t="s">
        <v>163</v>
      </c>
      <c r="AQH17" s="2" t="s">
        <v>189</v>
      </c>
      <c r="AQI17" s="2" t="s">
        <v>163</v>
      </c>
      <c r="AQJ17" s="2" t="s">
        <v>453</v>
      </c>
      <c r="AQK17" s="2">
        <f t="shared" si="90"/>
        <v>56</v>
      </c>
      <c r="AQL17" s="2" t="s">
        <v>163</v>
      </c>
      <c r="AQM17" s="2" t="s">
        <v>185</v>
      </c>
      <c r="AQN17" s="2" t="s">
        <v>163</v>
      </c>
      <c r="AQO17" s="2" t="str">
        <f t="shared" si="26"/>
        <v>|</v>
      </c>
      <c r="AQP17" s="2" t="s">
        <v>163</v>
      </c>
      <c r="AQQ17" s="2" t="s">
        <v>189</v>
      </c>
      <c r="AQR17" s="2" t="s">
        <v>163</v>
      </c>
      <c r="AQS17" s="2" t="s">
        <v>453</v>
      </c>
      <c r="AQT17" s="2">
        <f t="shared" si="91"/>
        <v>57</v>
      </c>
      <c r="AQU17" s="2" t="s">
        <v>163</v>
      </c>
      <c r="AQV17" s="2" t="s">
        <v>185</v>
      </c>
      <c r="AQW17" s="2" t="s">
        <v>163</v>
      </c>
      <c r="AQX17" s="2" t="str">
        <f t="shared" si="27"/>
        <v>|</v>
      </c>
      <c r="AQY17" s="2" t="s">
        <v>163</v>
      </c>
      <c r="AQZ17" s="2" t="s">
        <v>189</v>
      </c>
      <c r="ARA17" s="2" t="s">
        <v>163</v>
      </c>
      <c r="ARB17" s="2" t="s">
        <v>453</v>
      </c>
      <c r="ARC17" s="2">
        <f t="shared" si="92"/>
        <v>58</v>
      </c>
      <c r="ARD17" s="2" t="s">
        <v>163</v>
      </c>
      <c r="ARE17" s="2" t="s">
        <v>185</v>
      </c>
      <c r="ARF17" s="2" t="s">
        <v>163</v>
      </c>
      <c r="ARG17" s="2" t="str">
        <f t="shared" si="28"/>
        <v>|</v>
      </c>
      <c r="ARH17" s="2" t="s">
        <v>163</v>
      </c>
      <c r="ARI17" s="2" t="s">
        <v>189</v>
      </c>
      <c r="ARJ17" s="2" t="s">
        <v>163</v>
      </c>
      <c r="ARK17" s="2" t="s">
        <v>453</v>
      </c>
      <c r="ARL17" s="2">
        <f t="shared" si="93"/>
        <v>59</v>
      </c>
      <c r="ARM17" s="2" t="s">
        <v>163</v>
      </c>
      <c r="ARN17" s="2" t="s">
        <v>185</v>
      </c>
      <c r="ARO17" s="2" t="s">
        <v>163</v>
      </c>
      <c r="ARP17" s="2" t="str">
        <f t="shared" si="29"/>
        <v>|</v>
      </c>
      <c r="ARQ17" s="2" t="s">
        <v>163</v>
      </c>
      <c r="ARR17" s="2" t="s">
        <v>189</v>
      </c>
      <c r="ARS17" s="2" t="s">
        <v>163</v>
      </c>
      <c r="ART17" s="2" t="s">
        <v>453</v>
      </c>
      <c r="ARU17" s="2">
        <f t="shared" si="94"/>
        <v>60</v>
      </c>
      <c r="ARV17" s="2" t="s">
        <v>163</v>
      </c>
      <c r="ARW17" s="2" t="s">
        <v>185</v>
      </c>
      <c r="ARX17" s="2" t="s">
        <v>163</v>
      </c>
      <c r="ARY17" s="2" t="str">
        <f t="shared" si="30"/>
        <v>|</v>
      </c>
      <c r="ARZ17" s="2" t="s">
        <v>163</v>
      </c>
      <c r="ASA17" s="2" t="s">
        <v>189</v>
      </c>
      <c r="ASB17" s="2" t="s">
        <v>163</v>
      </c>
      <c r="ASC17" s="2" t="s">
        <v>453</v>
      </c>
      <c r="ASD17" s="2">
        <f t="shared" si="95"/>
        <v>61</v>
      </c>
      <c r="ASE17" s="2" t="s">
        <v>163</v>
      </c>
      <c r="ASF17" s="2" t="s">
        <v>185</v>
      </c>
      <c r="ASG17" s="2" t="s">
        <v>163</v>
      </c>
      <c r="ASH17" s="2" t="str">
        <f t="shared" si="31"/>
        <v>|</v>
      </c>
      <c r="ASI17" s="2" t="s">
        <v>163</v>
      </c>
      <c r="ASJ17" s="2" t="s">
        <v>189</v>
      </c>
      <c r="ASK17" s="2" t="s">
        <v>163</v>
      </c>
      <c r="ASL17" s="2" t="s">
        <v>453</v>
      </c>
      <c r="ASM17" s="2">
        <f t="shared" si="96"/>
        <v>62</v>
      </c>
      <c r="ASN17" s="2" t="s">
        <v>163</v>
      </c>
      <c r="ASO17" s="2" t="s">
        <v>185</v>
      </c>
      <c r="ASP17" s="2" t="s">
        <v>163</v>
      </c>
      <c r="ASQ17" s="2" t="str">
        <f t="shared" si="32"/>
        <v>|</v>
      </c>
      <c r="ASR17" s="2" t="s">
        <v>163</v>
      </c>
      <c r="ASS17" s="2" t="s">
        <v>189</v>
      </c>
      <c r="AST17" s="2" t="s">
        <v>163</v>
      </c>
      <c r="ASU17" s="2" t="s">
        <v>453</v>
      </c>
      <c r="ASV17" s="2">
        <f t="shared" si="97"/>
        <v>63</v>
      </c>
      <c r="ASW17" s="2" t="s">
        <v>163</v>
      </c>
      <c r="ASX17" s="2" t="s">
        <v>185</v>
      </c>
      <c r="ASY17" s="2" t="s">
        <v>163</v>
      </c>
      <c r="ASZ17" s="2" t="str">
        <f t="shared" si="33"/>
        <v>|</v>
      </c>
      <c r="ATA17" s="2" t="s">
        <v>163</v>
      </c>
      <c r="ATB17" s="2" t="s">
        <v>189</v>
      </c>
      <c r="ATC17" s="2" t="s">
        <v>163</v>
      </c>
      <c r="ATD17" s="2" t="s">
        <v>453</v>
      </c>
      <c r="ATE17" s="2">
        <f t="shared" si="98"/>
        <v>64</v>
      </c>
      <c r="ATF17" s="2" t="s">
        <v>163</v>
      </c>
      <c r="ATG17" s="2" t="s">
        <v>185</v>
      </c>
      <c r="ATH17" s="2" t="s">
        <v>163</v>
      </c>
      <c r="ATI17" s="2" t="str">
        <f t="shared" si="34"/>
        <v>|</v>
      </c>
      <c r="ATJ17" s="2" t="s">
        <v>163</v>
      </c>
      <c r="ATK17" s="2" t="s">
        <v>189</v>
      </c>
      <c r="ATL17" s="2" t="s">
        <v>163</v>
      </c>
      <c r="ATM17" s="2" t="s">
        <v>453</v>
      </c>
      <c r="ATN17" s="2">
        <f t="shared" si="99"/>
        <v>65</v>
      </c>
      <c r="ATO17" s="2" t="s">
        <v>163</v>
      </c>
      <c r="ATP17" s="2" t="s">
        <v>185</v>
      </c>
      <c r="ATQ17" s="2" t="s">
        <v>163</v>
      </c>
      <c r="ATR17" s="2" t="str">
        <f t="shared" si="35"/>
        <v>|</v>
      </c>
      <c r="ATS17" s="2" t="s">
        <v>163</v>
      </c>
      <c r="ATT17" s="2" t="s">
        <v>189</v>
      </c>
      <c r="ATU17" s="2" t="s">
        <v>163</v>
      </c>
      <c r="ATV17" s="2" t="s">
        <v>453</v>
      </c>
      <c r="ATW17" s="2">
        <f t="shared" si="100"/>
        <v>66</v>
      </c>
      <c r="ATX17" s="2" t="s">
        <v>163</v>
      </c>
      <c r="ATY17" s="2" t="s">
        <v>185</v>
      </c>
      <c r="ATZ17" s="2" t="s">
        <v>163</v>
      </c>
      <c r="AUA17" s="2" t="str">
        <f t="shared" si="36"/>
        <v>|</v>
      </c>
      <c r="AUB17" s="2" t="s">
        <v>163</v>
      </c>
      <c r="AUC17" s="2" t="s">
        <v>189</v>
      </c>
      <c r="AUD17" s="2" t="s">
        <v>163</v>
      </c>
      <c r="AUE17" s="2" t="s">
        <v>453</v>
      </c>
      <c r="AUF17" s="2">
        <f t="shared" si="101"/>
        <v>67</v>
      </c>
      <c r="AUG17" s="2" t="s">
        <v>163</v>
      </c>
      <c r="AUH17" s="2" t="s">
        <v>185</v>
      </c>
      <c r="AUI17" s="2" t="s">
        <v>163</v>
      </c>
      <c r="AUJ17" s="2" t="str">
        <f t="shared" si="37"/>
        <v>|</v>
      </c>
      <c r="AUK17" s="2" t="s">
        <v>163</v>
      </c>
      <c r="AUL17" s="2" t="s">
        <v>189</v>
      </c>
      <c r="AUM17" s="2" t="s">
        <v>163</v>
      </c>
      <c r="AUN17" s="2" t="s">
        <v>453</v>
      </c>
      <c r="AUO17" s="2">
        <f t="shared" si="102"/>
        <v>68</v>
      </c>
      <c r="AUP17" s="2" t="s">
        <v>163</v>
      </c>
      <c r="AUQ17" s="2" t="s">
        <v>185</v>
      </c>
      <c r="AUR17" s="2" t="s">
        <v>163</v>
      </c>
      <c r="AUS17" s="2" t="str">
        <f t="shared" si="38"/>
        <v>|</v>
      </c>
      <c r="AUT17" s="2" t="s">
        <v>163</v>
      </c>
      <c r="AUU17" s="2" t="s">
        <v>189</v>
      </c>
      <c r="AUV17" s="2" t="s">
        <v>163</v>
      </c>
      <c r="AUW17" s="2" t="s">
        <v>453</v>
      </c>
      <c r="AUX17" s="2">
        <f t="shared" si="103"/>
        <v>69</v>
      </c>
      <c r="AUY17" s="2" t="s">
        <v>163</v>
      </c>
      <c r="AUZ17" s="2" t="s">
        <v>185</v>
      </c>
      <c r="AVA17" s="2" t="s">
        <v>163</v>
      </c>
      <c r="AVB17" s="2" t="str">
        <f t="shared" si="39"/>
        <v>|</v>
      </c>
      <c r="AVC17" s="2" t="s">
        <v>163</v>
      </c>
      <c r="AVD17" s="2" t="s">
        <v>189</v>
      </c>
      <c r="AVE17" s="2" t="s">
        <v>163</v>
      </c>
      <c r="AVF17" s="2" t="s">
        <v>453</v>
      </c>
      <c r="AVG17" s="2">
        <f t="shared" si="104"/>
        <v>70</v>
      </c>
      <c r="AVH17" s="2" t="s">
        <v>163</v>
      </c>
      <c r="AVI17" s="2" t="s">
        <v>185</v>
      </c>
      <c r="AVJ17" s="2" t="s">
        <v>163</v>
      </c>
      <c r="AVK17" s="2" t="str">
        <f t="shared" si="40"/>
        <v>|</v>
      </c>
      <c r="AVL17" s="2" t="s">
        <v>163</v>
      </c>
      <c r="AVM17" s="2" t="s">
        <v>189</v>
      </c>
      <c r="AVN17" s="2" t="s">
        <v>163</v>
      </c>
      <c r="AVO17" s="2" t="s">
        <v>453</v>
      </c>
      <c r="AVP17" s="2">
        <f t="shared" si="105"/>
        <v>71</v>
      </c>
      <c r="AVQ17" s="2" t="s">
        <v>163</v>
      </c>
      <c r="AVR17" s="2" t="s">
        <v>185</v>
      </c>
      <c r="AVS17" s="2" t="s">
        <v>163</v>
      </c>
      <c r="AVT17" s="2" t="str">
        <f t="shared" si="41"/>
        <v>|</v>
      </c>
      <c r="AVU17" s="2" t="s">
        <v>163</v>
      </c>
      <c r="AVV17" s="2" t="s">
        <v>189</v>
      </c>
      <c r="AVW17" s="2" t="s">
        <v>163</v>
      </c>
      <c r="AVX17" s="2" t="s">
        <v>453</v>
      </c>
      <c r="AVY17" s="2">
        <f t="shared" si="106"/>
        <v>72</v>
      </c>
      <c r="AVZ17" s="2" t="s">
        <v>163</v>
      </c>
      <c r="AWA17" s="2" t="s">
        <v>185</v>
      </c>
      <c r="AWB17" s="2" t="s">
        <v>163</v>
      </c>
      <c r="AWC17" s="2" t="str">
        <f t="shared" si="42"/>
        <v>|</v>
      </c>
      <c r="AWD17" s="2" t="s">
        <v>163</v>
      </c>
      <c r="AWE17" s="2" t="s">
        <v>189</v>
      </c>
      <c r="AWF17" s="2" t="s">
        <v>163</v>
      </c>
      <c r="AWG17" s="2" t="s">
        <v>453</v>
      </c>
      <c r="AWH17" s="2">
        <f t="shared" si="107"/>
        <v>73</v>
      </c>
      <c r="AWI17" s="2" t="s">
        <v>163</v>
      </c>
      <c r="AWJ17" s="2" t="s">
        <v>185</v>
      </c>
      <c r="AWK17" s="2" t="s">
        <v>163</v>
      </c>
      <c r="AWL17" s="2" t="str">
        <f t="shared" si="43"/>
        <v>|</v>
      </c>
      <c r="AWM17" s="2" t="s">
        <v>163</v>
      </c>
      <c r="AWN17" s="2" t="s">
        <v>189</v>
      </c>
      <c r="AWO17" s="2" t="s">
        <v>163</v>
      </c>
      <c r="AWP17" s="2" t="s">
        <v>453</v>
      </c>
      <c r="AWQ17" s="2">
        <f t="shared" si="108"/>
        <v>74</v>
      </c>
      <c r="AWR17" s="2" t="s">
        <v>163</v>
      </c>
      <c r="AWS17" s="2" t="s">
        <v>185</v>
      </c>
      <c r="AWT17" s="2" t="s">
        <v>163</v>
      </c>
      <c r="AWU17" s="2" t="str">
        <f t="shared" si="44"/>
        <v>|</v>
      </c>
      <c r="AWV17" s="2" t="s">
        <v>163</v>
      </c>
      <c r="AWW17" s="2" t="s">
        <v>189</v>
      </c>
      <c r="AWX17" s="2" t="s">
        <v>163</v>
      </c>
      <c r="AWY17" s="2" t="s">
        <v>453</v>
      </c>
      <c r="AWZ17" s="2">
        <f t="shared" si="109"/>
        <v>75</v>
      </c>
      <c r="AXA17" s="2" t="s">
        <v>163</v>
      </c>
      <c r="AXB17" s="2" t="s">
        <v>185</v>
      </c>
      <c r="AXC17" s="2" t="s">
        <v>163</v>
      </c>
      <c r="AXD17" s="2" t="str">
        <f t="shared" si="45"/>
        <v>|</v>
      </c>
      <c r="AXE17" s="2" t="s">
        <v>163</v>
      </c>
      <c r="AXF17" s="2" t="s">
        <v>189</v>
      </c>
      <c r="AXG17" s="2" t="s">
        <v>163</v>
      </c>
      <c r="AXH17" s="2" t="s">
        <v>453</v>
      </c>
      <c r="AXI17" s="2">
        <f t="shared" si="110"/>
        <v>76</v>
      </c>
      <c r="AXJ17" s="2" t="s">
        <v>163</v>
      </c>
      <c r="AXK17" s="2" t="s">
        <v>185</v>
      </c>
      <c r="AXL17" s="2" t="s">
        <v>163</v>
      </c>
      <c r="AXM17" s="2" t="str">
        <f t="shared" si="46"/>
        <v>|</v>
      </c>
      <c r="AXN17" s="2" t="s">
        <v>163</v>
      </c>
      <c r="AXO17" s="2" t="s">
        <v>189</v>
      </c>
      <c r="AXP17" s="2" t="s">
        <v>163</v>
      </c>
      <c r="AXQ17" s="2" t="s">
        <v>453</v>
      </c>
      <c r="AXR17" s="2">
        <f t="shared" si="111"/>
        <v>77</v>
      </c>
      <c r="AXS17" s="2" t="s">
        <v>163</v>
      </c>
      <c r="AXT17" s="2" t="s">
        <v>185</v>
      </c>
      <c r="AXU17" s="2" t="s">
        <v>163</v>
      </c>
      <c r="AXV17" s="2" t="str">
        <f t="shared" si="47"/>
        <v>|</v>
      </c>
      <c r="AXW17" s="2" t="s">
        <v>163</v>
      </c>
      <c r="AXX17" s="2" t="s">
        <v>189</v>
      </c>
      <c r="AXY17" s="2" t="s">
        <v>163</v>
      </c>
      <c r="AXZ17" s="2" t="s">
        <v>453</v>
      </c>
      <c r="AYA17" s="2">
        <f t="shared" si="112"/>
        <v>78</v>
      </c>
      <c r="AYB17" s="2" t="s">
        <v>163</v>
      </c>
      <c r="AYC17" s="2" t="s">
        <v>185</v>
      </c>
      <c r="AYD17" s="2" t="s">
        <v>163</v>
      </c>
      <c r="AYE17" s="2" t="str">
        <f t="shared" si="48"/>
        <v>|</v>
      </c>
      <c r="AYF17" s="2" t="s">
        <v>163</v>
      </c>
      <c r="AYG17" s="2" t="s">
        <v>189</v>
      </c>
      <c r="AYH17" s="2" t="s">
        <v>163</v>
      </c>
      <c r="AYI17" s="2" t="s">
        <v>453</v>
      </c>
      <c r="AYJ17" s="2">
        <f t="shared" si="113"/>
        <v>79</v>
      </c>
      <c r="AYK17" s="2" t="s">
        <v>163</v>
      </c>
      <c r="AYL17" s="2" t="s">
        <v>185</v>
      </c>
      <c r="AYM17" s="2" t="s">
        <v>163</v>
      </c>
      <c r="AYN17" s="2" t="str">
        <f t="shared" si="49"/>
        <v>|</v>
      </c>
      <c r="AYO17" s="2" t="s">
        <v>163</v>
      </c>
      <c r="AYP17" s="2" t="s">
        <v>189</v>
      </c>
      <c r="AYQ17" s="2" t="s">
        <v>163</v>
      </c>
      <c r="AYR17" s="2" t="s">
        <v>453</v>
      </c>
      <c r="AYS17" s="2">
        <f t="shared" si="114"/>
        <v>80</v>
      </c>
      <c r="AYT17" s="2" t="s">
        <v>163</v>
      </c>
      <c r="AYU17" s="2" t="s">
        <v>185</v>
      </c>
      <c r="AYV17" s="2" t="s">
        <v>163</v>
      </c>
      <c r="AYW17" s="2" t="str">
        <f t="shared" si="50"/>
        <v>|</v>
      </c>
      <c r="AYX17" s="2" t="s">
        <v>163</v>
      </c>
      <c r="AYY17" s="2" t="s">
        <v>189</v>
      </c>
      <c r="AYZ17" s="2" t="s">
        <v>163</v>
      </c>
      <c r="AZA17" s="2" t="s">
        <v>453</v>
      </c>
      <c r="AZB17" s="2">
        <f t="shared" si="115"/>
        <v>81</v>
      </c>
      <c r="AZC17" s="2" t="s">
        <v>163</v>
      </c>
      <c r="AZD17" s="2" t="s">
        <v>185</v>
      </c>
      <c r="AZE17" s="2" t="s">
        <v>163</v>
      </c>
      <c r="AZF17" s="2" t="str">
        <f t="shared" si="51"/>
        <v>|</v>
      </c>
      <c r="AZG17" s="2" t="s">
        <v>163</v>
      </c>
      <c r="AZH17" s="2" t="s">
        <v>189</v>
      </c>
      <c r="AZI17" s="2" t="s">
        <v>163</v>
      </c>
      <c r="AZJ17" s="2" t="s">
        <v>453</v>
      </c>
      <c r="AZK17" s="2">
        <f t="shared" si="116"/>
        <v>82</v>
      </c>
      <c r="AZL17" s="2" t="s">
        <v>163</v>
      </c>
      <c r="AZM17" s="2" t="s">
        <v>185</v>
      </c>
      <c r="AZN17" s="2" t="s">
        <v>163</v>
      </c>
      <c r="AZO17" s="2" t="str">
        <f t="shared" si="52"/>
        <v>|</v>
      </c>
      <c r="AZP17" s="2" t="s">
        <v>163</v>
      </c>
      <c r="AZQ17" s="2" t="s">
        <v>189</v>
      </c>
      <c r="AZR17" s="2" t="s">
        <v>163</v>
      </c>
      <c r="AZS17" s="2" t="s">
        <v>453</v>
      </c>
      <c r="AZT17" s="2">
        <f t="shared" si="117"/>
        <v>83</v>
      </c>
      <c r="AZU17" s="2" t="s">
        <v>163</v>
      </c>
      <c r="AZV17" s="2" t="s">
        <v>185</v>
      </c>
      <c r="AZW17" s="2" t="s">
        <v>163</v>
      </c>
      <c r="AZX17" s="2" t="str">
        <f t="shared" si="53"/>
        <v>|</v>
      </c>
      <c r="AZY17" s="2" t="s">
        <v>163</v>
      </c>
      <c r="AZZ17" s="2" t="s">
        <v>189</v>
      </c>
      <c r="BAA17" s="2" t="s">
        <v>163</v>
      </c>
      <c r="BAB17" s="2" t="s">
        <v>453</v>
      </c>
      <c r="BAC17" s="2">
        <f t="shared" si="118"/>
        <v>84</v>
      </c>
      <c r="BAD17" s="2" t="s">
        <v>163</v>
      </c>
      <c r="BAE17" s="2" t="s">
        <v>185</v>
      </c>
      <c r="BAF17" s="2" t="s">
        <v>163</v>
      </c>
      <c r="BAG17" s="2" t="str">
        <f t="shared" si="54"/>
        <v>|</v>
      </c>
      <c r="BAH17" s="2" t="s">
        <v>163</v>
      </c>
      <c r="BAI17" s="2" t="s">
        <v>189</v>
      </c>
      <c r="BAJ17" s="2" t="s">
        <v>163</v>
      </c>
      <c r="BAK17" s="2" t="s">
        <v>453</v>
      </c>
      <c r="BAL17" s="2">
        <f t="shared" si="119"/>
        <v>85</v>
      </c>
      <c r="BAM17" s="2" t="s">
        <v>163</v>
      </c>
      <c r="BAN17" s="2" t="s">
        <v>185</v>
      </c>
      <c r="BAO17" s="2" t="s">
        <v>163</v>
      </c>
      <c r="BAP17" s="2" t="str">
        <f t="shared" si="55"/>
        <v>|</v>
      </c>
      <c r="BAQ17" s="2" t="s">
        <v>163</v>
      </c>
      <c r="BAR17" s="2" t="s">
        <v>189</v>
      </c>
      <c r="BAS17" s="2" t="s">
        <v>163</v>
      </c>
      <c r="BAT17" s="2" t="s">
        <v>453</v>
      </c>
      <c r="BAU17" s="2">
        <f t="shared" si="120"/>
        <v>86</v>
      </c>
      <c r="BAV17" s="2" t="s">
        <v>163</v>
      </c>
      <c r="BAW17" s="2" t="s">
        <v>185</v>
      </c>
      <c r="BAX17" s="2" t="s">
        <v>163</v>
      </c>
      <c r="BAY17" s="2" t="str">
        <f t="shared" si="56"/>
        <v>|</v>
      </c>
      <c r="BAZ17" s="2" t="s">
        <v>163</v>
      </c>
      <c r="BBA17" s="2" t="s">
        <v>189</v>
      </c>
      <c r="BBB17" s="2" t="s">
        <v>163</v>
      </c>
      <c r="BBC17" s="2" t="s">
        <v>453</v>
      </c>
      <c r="BBD17" s="2">
        <f t="shared" si="121"/>
        <v>87</v>
      </c>
      <c r="BBE17" s="2" t="s">
        <v>163</v>
      </c>
      <c r="BBF17" s="2" t="s">
        <v>185</v>
      </c>
      <c r="BBG17" s="2" t="s">
        <v>163</v>
      </c>
      <c r="BBH17" s="2" t="str">
        <f t="shared" si="57"/>
        <v>|</v>
      </c>
      <c r="BBI17" s="2" t="s">
        <v>163</v>
      </c>
      <c r="BBJ17" s="2" t="s">
        <v>189</v>
      </c>
      <c r="BBK17" s="2" t="s">
        <v>163</v>
      </c>
      <c r="BBL17" s="2" t="s">
        <v>453</v>
      </c>
      <c r="BBM17" s="2">
        <f t="shared" si="122"/>
        <v>88</v>
      </c>
      <c r="BBN17" s="2" t="s">
        <v>163</v>
      </c>
      <c r="BBO17" s="2" t="s">
        <v>185</v>
      </c>
      <c r="BBP17" s="2" t="s">
        <v>163</v>
      </c>
      <c r="BBQ17" s="2" t="str">
        <f t="shared" si="58"/>
        <v>|</v>
      </c>
      <c r="BBR17" s="2" t="s">
        <v>163</v>
      </c>
      <c r="BBS17" s="2" t="s">
        <v>189</v>
      </c>
      <c r="BBT17" s="2" t="s">
        <v>163</v>
      </c>
      <c r="BBU17" s="2" t="s">
        <v>453</v>
      </c>
      <c r="BBV17" s="2">
        <f t="shared" si="123"/>
        <v>89</v>
      </c>
      <c r="BBW17" s="2" t="s">
        <v>163</v>
      </c>
      <c r="BBX17" s="2" t="s">
        <v>185</v>
      </c>
      <c r="BBY17" s="2" t="s">
        <v>163</v>
      </c>
      <c r="BBZ17" s="2" t="str">
        <f t="shared" si="59"/>
        <v>|</v>
      </c>
      <c r="BCA17" s="2" t="s">
        <v>163</v>
      </c>
      <c r="BCB17" s="2" t="s">
        <v>189</v>
      </c>
      <c r="BCC17" s="2" t="s">
        <v>163</v>
      </c>
      <c r="BCD17" s="2" t="s">
        <v>453</v>
      </c>
      <c r="BCE17" s="2">
        <f t="shared" si="124"/>
        <v>90</v>
      </c>
      <c r="BCF17" s="2" t="s">
        <v>163</v>
      </c>
      <c r="BCG17" s="2" t="s">
        <v>185</v>
      </c>
      <c r="BCH17" s="2" t="s">
        <v>163</v>
      </c>
      <c r="BCI17" s="2" t="str">
        <f t="shared" si="60"/>
        <v>|</v>
      </c>
      <c r="BCJ17" s="2" t="s">
        <v>163</v>
      </c>
      <c r="BCK17" s="2" t="s">
        <v>181</v>
      </c>
      <c r="BCL17" s="2" t="s">
        <v>190</v>
      </c>
      <c r="BCM17" s="2" t="s">
        <v>181</v>
      </c>
      <c r="BCN17" s="1" t="s">
        <v>182</v>
      </c>
      <c r="BCO17" s="1" t="s">
        <v>183</v>
      </c>
      <c r="BCP17" s="1" t="s">
        <v>184</v>
      </c>
      <c r="BCS17" s="1" t="s">
        <v>5</v>
      </c>
    </row>
    <row r="18" spans="1:1449" x14ac:dyDescent="0.4">
      <c r="A18" s="1" t="s">
        <v>5</v>
      </c>
      <c r="B18" s="1" t="s">
        <v>518</v>
      </c>
      <c r="C18" s="1" t="s">
        <v>5</v>
      </c>
      <c r="D18" s="1">
        <v>18</v>
      </c>
      <c r="E18" s="1" t="s">
        <v>23</v>
      </c>
      <c r="F18" s="2" t="s">
        <v>192</v>
      </c>
      <c r="G18" s="2" t="s">
        <v>180</v>
      </c>
      <c r="H18" s="11" t="s">
        <v>471</v>
      </c>
      <c r="I18" s="1" t="s">
        <v>5</v>
      </c>
      <c r="J18" s="1" t="s">
        <v>5</v>
      </c>
      <c r="K18" s="1" t="s">
        <v>5</v>
      </c>
      <c r="L18" s="1" t="s">
        <v>232</v>
      </c>
      <c r="M18" s="1" t="s">
        <v>5</v>
      </c>
      <c r="N18" s="1" t="s">
        <v>197</v>
      </c>
      <c r="O18" s="1" t="s">
        <v>5</v>
      </c>
      <c r="P18" s="11" t="s">
        <v>5</v>
      </c>
      <c r="Q18" s="11" t="s">
        <v>5</v>
      </c>
      <c r="R18" s="11" t="s">
        <v>5</v>
      </c>
      <c r="S18" s="1" t="s">
        <v>5</v>
      </c>
      <c r="T18" s="1" t="s">
        <v>5</v>
      </c>
      <c r="U18" s="1" t="s">
        <v>5</v>
      </c>
      <c r="V18" s="1" t="s">
        <v>5</v>
      </c>
      <c r="W18" s="1" t="s">
        <v>5</v>
      </c>
      <c r="X18" s="1" t="s">
        <v>5</v>
      </c>
      <c r="Y18" s="1" t="s">
        <v>5</v>
      </c>
      <c r="Z18" s="1" t="s">
        <v>5</v>
      </c>
      <c r="AA18" s="1" t="s">
        <v>203</v>
      </c>
      <c r="AB18" s="1" t="s">
        <v>226</v>
      </c>
      <c r="AC18" s="1" t="s">
        <v>226</v>
      </c>
      <c r="AD18" s="1" t="s">
        <v>5</v>
      </c>
      <c r="AE18" s="1" t="s">
        <v>5</v>
      </c>
      <c r="AF18" s="1" t="s">
        <v>5</v>
      </c>
      <c r="AG18" s="1" t="s">
        <v>5</v>
      </c>
      <c r="AH18" s="1" t="s">
        <v>5</v>
      </c>
      <c r="AI18" s="1" t="s">
        <v>5</v>
      </c>
      <c r="AJ18" s="1" t="s">
        <v>5</v>
      </c>
      <c r="AK18" s="1" t="s">
        <v>5</v>
      </c>
      <c r="AL18" s="1" t="s">
        <v>5</v>
      </c>
      <c r="AM18" s="1" t="s">
        <v>5</v>
      </c>
      <c r="AN18" s="1" t="s">
        <v>5</v>
      </c>
      <c r="AO18" s="1" t="s">
        <v>5</v>
      </c>
      <c r="AP18" s="1" t="s">
        <v>5</v>
      </c>
      <c r="AQ18" s="1" t="s">
        <v>5</v>
      </c>
      <c r="AR18" s="1" t="s">
        <v>5</v>
      </c>
      <c r="AS18" s="1" t="s">
        <v>5</v>
      </c>
      <c r="AT18" s="1" t="s">
        <v>5</v>
      </c>
      <c r="AU18" s="1" t="s">
        <v>5</v>
      </c>
      <c r="AV18" s="1" t="s">
        <v>5</v>
      </c>
      <c r="AW18" s="1" t="s">
        <v>5</v>
      </c>
      <c r="AX18" s="1" t="s">
        <v>5</v>
      </c>
      <c r="AY18" s="1" t="s">
        <v>5</v>
      </c>
      <c r="AZ18" s="1" t="s">
        <v>5</v>
      </c>
      <c r="BA18" s="1" t="s">
        <v>5</v>
      </c>
      <c r="BB18" s="1" t="s">
        <v>5</v>
      </c>
      <c r="BC18" s="1" t="s">
        <v>5</v>
      </c>
      <c r="BD18" s="1" t="s">
        <v>5</v>
      </c>
      <c r="BE18" s="1" t="s">
        <v>5</v>
      </c>
      <c r="BF18" s="1" t="s">
        <v>5</v>
      </c>
      <c r="BG18" s="1" t="s">
        <v>5</v>
      </c>
      <c r="BH18" s="1" t="s">
        <v>5</v>
      </c>
      <c r="BI18" s="1" t="s">
        <v>5</v>
      </c>
      <c r="BJ18" s="1" t="s">
        <v>5</v>
      </c>
      <c r="BK18" s="1" t="s">
        <v>5</v>
      </c>
      <c r="BL18" s="1" t="s">
        <v>5</v>
      </c>
      <c r="BM18" s="1" t="s">
        <v>5</v>
      </c>
      <c r="BN18" s="1" t="s">
        <v>5</v>
      </c>
      <c r="BP18" s="1" t="s">
        <v>503</v>
      </c>
      <c r="BQ18" s="1" t="s">
        <v>292</v>
      </c>
      <c r="BR18" s="1" t="s">
        <v>504</v>
      </c>
      <c r="BT18" s="1" t="s">
        <v>506</v>
      </c>
      <c r="BU18" s="1" t="s">
        <v>163</v>
      </c>
      <c r="BV18" s="1" t="s">
        <v>505</v>
      </c>
      <c r="BW18" s="1">
        <f t="shared" si="125"/>
        <v>18</v>
      </c>
      <c r="BX18" s="1" t="s">
        <v>163</v>
      </c>
      <c r="BY18" s="1" t="s">
        <v>298</v>
      </c>
      <c r="BZ18" s="1" t="s">
        <v>5</v>
      </c>
      <c r="CA18" s="1" t="s">
        <v>244</v>
      </c>
      <c r="CB18" s="1" t="s">
        <v>5</v>
      </c>
      <c r="CC18" s="1" t="s">
        <v>347</v>
      </c>
      <c r="CE18" s="1" t="s">
        <v>348</v>
      </c>
      <c r="CF18" s="1" t="s">
        <v>5</v>
      </c>
      <c r="CG18" s="1" t="s">
        <v>4</v>
      </c>
      <c r="CH18" s="1" t="s">
        <v>5</v>
      </c>
      <c r="CJ18" s="1" t="s">
        <v>5</v>
      </c>
      <c r="CK18" s="1" t="s">
        <v>3</v>
      </c>
      <c r="CL18" s="1" t="s">
        <v>5</v>
      </c>
      <c r="CM18" s="1" t="s">
        <v>193</v>
      </c>
      <c r="CN18" s="1" t="s">
        <v>5</v>
      </c>
      <c r="CO18" s="1" t="s">
        <v>166</v>
      </c>
      <c r="CP18" s="1" t="s">
        <v>162</v>
      </c>
      <c r="CQ18" s="1" t="s">
        <v>163</v>
      </c>
      <c r="CR18" s="1" t="s">
        <v>167</v>
      </c>
      <c r="CS18" s="1" t="s">
        <v>453</v>
      </c>
      <c r="CT18" s="2">
        <v>30</v>
      </c>
      <c r="CU18" s="1" t="s">
        <v>168</v>
      </c>
      <c r="CV18" s="1" t="s">
        <v>163</v>
      </c>
      <c r="CW18" s="1" t="s">
        <v>165</v>
      </c>
      <c r="CX18" s="1" t="s">
        <v>196</v>
      </c>
      <c r="CY18" s="1" t="s">
        <v>5</v>
      </c>
      <c r="CZ18" s="1" t="s">
        <v>166</v>
      </c>
      <c r="DA18" s="1" t="s">
        <v>162</v>
      </c>
      <c r="DB18" s="1" t="s">
        <v>163</v>
      </c>
      <c r="DC18" s="1" t="s">
        <v>167</v>
      </c>
      <c r="DD18" s="1" t="s">
        <v>453</v>
      </c>
      <c r="DE18" s="2">
        <v>31</v>
      </c>
      <c r="DF18" s="1" t="s">
        <v>168</v>
      </c>
      <c r="DG18" s="1" t="s">
        <v>163</v>
      </c>
      <c r="DH18" s="1" t="s">
        <v>165</v>
      </c>
      <c r="DI18" s="1" t="s">
        <v>0</v>
      </c>
      <c r="DJ18" s="1" t="s">
        <v>5</v>
      </c>
      <c r="DK18" s="1" t="s">
        <v>470</v>
      </c>
      <c r="DL18" s="1" t="s">
        <v>5</v>
      </c>
      <c r="DM18" s="1" t="s">
        <v>166</v>
      </c>
      <c r="DN18" s="1" t="s">
        <v>162</v>
      </c>
      <c r="DO18" s="1" t="s">
        <v>163</v>
      </c>
      <c r="DP18" s="1" t="s">
        <v>167</v>
      </c>
      <c r="DQ18" s="1" t="s">
        <v>453</v>
      </c>
      <c r="DR18" s="2">
        <v>32</v>
      </c>
      <c r="DS18" s="1" t="s">
        <v>168</v>
      </c>
      <c r="DT18" s="1" t="s">
        <v>163</v>
      </c>
      <c r="DU18" s="1" t="s">
        <v>165</v>
      </c>
      <c r="EC18" s="1" t="s">
        <v>5</v>
      </c>
      <c r="EN18" s="1" t="s">
        <v>5</v>
      </c>
      <c r="EZ18" s="1" t="s">
        <v>24</v>
      </c>
      <c r="FA18" s="1" t="s">
        <v>5</v>
      </c>
      <c r="FG18" s="1" t="s">
        <v>5</v>
      </c>
      <c r="FL18" s="1" t="s">
        <v>250</v>
      </c>
      <c r="FM18" s="1" t="s">
        <v>5</v>
      </c>
      <c r="FN18" s="1" t="s">
        <v>166</v>
      </c>
      <c r="FO18" s="1" t="s">
        <v>162</v>
      </c>
      <c r="FP18" s="1" t="s">
        <v>163</v>
      </c>
      <c r="FQ18" s="1" t="s">
        <v>167</v>
      </c>
      <c r="FR18" s="1" t="s">
        <v>453</v>
      </c>
      <c r="FS18" s="1">
        <v>36</v>
      </c>
      <c r="FT18" s="1" t="s">
        <v>168</v>
      </c>
      <c r="FU18" s="1" t="s">
        <v>163</v>
      </c>
      <c r="FV18" s="1" t="s">
        <v>165</v>
      </c>
      <c r="GD18" s="1" t="s">
        <v>5</v>
      </c>
      <c r="GH18" s="1" t="s">
        <v>251</v>
      </c>
      <c r="GI18" s="1" t="s">
        <v>5</v>
      </c>
      <c r="GJ18" s="1" t="s">
        <v>166</v>
      </c>
      <c r="GK18" s="1" t="s">
        <v>162</v>
      </c>
      <c r="GL18" s="1" t="s">
        <v>163</v>
      </c>
      <c r="GM18" s="1" t="s">
        <v>167</v>
      </c>
      <c r="GN18" s="1" t="s">
        <v>453</v>
      </c>
      <c r="GO18" s="1">
        <v>38</v>
      </c>
      <c r="GP18" s="1" t="s">
        <v>168</v>
      </c>
      <c r="GQ18" s="1" t="s">
        <v>163</v>
      </c>
      <c r="GR18" s="1" t="s">
        <v>165</v>
      </c>
      <c r="GZ18" s="1" t="s">
        <v>5</v>
      </c>
      <c r="HK18" s="1" t="s">
        <v>5</v>
      </c>
      <c r="HV18" s="1" t="s">
        <v>5</v>
      </c>
      <c r="IG18" s="1" t="s">
        <v>5</v>
      </c>
      <c r="IR18" s="1" t="s">
        <v>5</v>
      </c>
      <c r="JC18" s="1" t="s">
        <v>5</v>
      </c>
      <c r="JN18" s="1" t="s">
        <v>5</v>
      </c>
      <c r="JY18" s="1" t="s">
        <v>5</v>
      </c>
      <c r="KJ18" s="1" t="s">
        <v>5</v>
      </c>
      <c r="LA18" s="1" t="s">
        <v>0</v>
      </c>
      <c r="LI18" s="1" t="s">
        <v>5</v>
      </c>
      <c r="LT18" s="1" t="s">
        <v>5</v>
      </c>
      <c r="LX18" s="1" t="s">
        <v>25</v>
      </c>
      <c r="LY18" s="1" t="s">
        <v>5</v>
      </c>
      <c r="ME18" s="1" t="s">
        <v>5</v>
      </c>
      <c r="MI18" s="1" t="s">
        <v>386</v>
      </c>
      <c r="MJ18" s="1" t="s">
        <v>5</v>
      </c>
      <c r="MK18" s="1" t="s">
        <v>166</v>
      </c>
      <c r="ML18" s="1" t="s">
        <v>162</v>
      </c>
      <c r="MM18" s="1" t="s">
        <v>163</v>
      </c>
      <c r="MN18" s="1" t="s">
        <v>167</v>
      </c>
      <c r="MO18" s="1" t="s">
        <v>453</v>
      </c>
      <c r="MP18" s="1">
        <v>51</v>
      </c>
      <c r="MQ18" s="1" t="s">
        <v>168</v>
      </c>
      <c r="MR18" s="1" t="s">
        <v>163</v>
      </c>
      <c r="MS18" s="1" t="s">
        <v>165</v>
      </c>
      <c r="MT18" s="1" t="s">
        <v>199</v>
      </c>
      <c r="MU18" s="1" t="s">
        <v>5</v>
      </c>
      <c r="MV18" s="1" t="s">
        <v>166</v>
      </c>
      <c r="MW18" s="1" t="s">
        <v>162</v>
      </c>
      <c r="MX18" s="1" t="s">
        <v>163</v>
      </c>
      <c r="MY18" s="1" t="s">
        <v>167</v>
      </c>
      <c r="MZ18" s="1" t="s">
        <v>453</v>
      </c>
      <c r="NA18" s="1">
        <v>52</v>
      </c>
      <c r="NB18" s="1" t="s">
        <v>168</v>
      </c>
      <c r="NC18" s="1" t="s">
        <v>163</v>
      </c>
      <c r="ND18" s="1" t="s">
        <v>165</v>
      </c>
      <c r="NE18" s="1" t="s">
        <v>195</v>
      </c>
      <c r="NF18" s="1" t="s">
        <v>5</v>
      </c>
      <c r="NG18" s="1" t="s">
        <v>166</v>
      </c>
      <c r="NH18" s="1" t="s">
        <v>162</v>
      </c>
      <c r="NI18" s="1" t="s">
        <v>163</v>
      </c>
      <c r="NJ18" s="1" t="s">
        <v>167</v>
      </c>
      <c r="NK18" s="1" t="s">
        <v>453</v>
      </c>
      <c r="NL18" s="1">
        <v>53</v>
      </c>
      <c r="NM18" s="1" t="s">
        <v>168</v>
      </c>
      <c r="NN18" s="1" t="s">
        <v>163</v>
      </c>
      <c r="NO18" s="1" t="s">
        <v>165</v>
      </c>
      <c r="NW18" s="1" t="s">
        <v>5</v>
      </c>
      <c r="OH18" s="1" t="s">
        <v>5</v>
      </c>
      <c r="OS18" s="1" t="s">
        <v>5</v>
      </c>
      <c r="PD18" s="1" t="s">
        <v>5</v>
      </c>
      <c r="PO18" s="1" t="s">
        <v>5</v>
      </c>
      <c r="PZ18" s="1" t="s">
        <v>5</v>
      </c>
      <c r="QK18" s="1" t="s">
        <v>5</v>
      </c>
      <c r="QV18" s="1" t="s">
        <v>5</v>
      </c>
      <c r="RG18" s="1" t="s">
        <v>5</v>
      </c>
      <c r="RR18" s="1" t="s">
        <v>5</v>
      </c>
      <c r="SC18" s="1" t="s">
        <v>5</v>
      </c>
      <c r="SN18" s="1" t="s">
        <v>5</v>
      </c>
      <c r="SY18" s="1" t="s">
        <v>5</v>
      </c>
      <c r="TJ18" s="1" t="s">
        <v>5</v>
      </c>
      <c r="TU18" s="1" t="s">
        <v>5</v>
      </c>
      <c r="UF18" s="1" t="s">
        <v>5</v>
      </c>
      <c r="UQ18" s="1" t="s">
        <v>5</v>
      </c>
      <c r="VB18" s="1" t="s">
        <v>5</v>
      </c>
      <c r="VM18" s="1" t="s">
        <v>5</v>
      </c>
      <c r="VY18" s="1" t="s">
        <v>5</v>
      </c>
      <c r="WL18" s="1" t="s">
        <v>5</v>
      </c>
      <c r="WV18" s="1" t="s">
        <v>5</v>
      </c>
      <c r="XI18" s="1" t="s">
        <v>5</v>
      </c>
      <c r="XT18" s="1" t="s">
        <v>5</v>
      </c>
      <c r="YF18" s="1" t="s">
        <v>5</v>
      </c>
      <c r="YQ18" s="1" t="s">
        <v>5</v>
      </c>
      <c r="ZQ18" s="1" t="s">
        <v>5</v>
      </c>
      <c r="AAB18" s="1" t="s">
        <v>5</v>
      </c>
      <c r="AAM18" s="1" t="s">
        <v>5</v>
      </c>
      <c r="AAX18" s="1" t="s">
        <v>5</v>
      </c>
      <c r="ABI18" s="1" t="s">
        <v>5</v>
      </c>
      <c r="ABY18" s="1" t="s">
        <v>5</v>
      </c>
      <c r="ACO18" s="1" t="s">
        <v>5</v>
      </c>
      <c r="ACZ18" s="1" t="s">
        <v>5</v>
      </c>
      <c r="AEZ18" s="1" t="s">
        <v>5</v>
      </c>
      <c r="AFK18" s="1" t="s">
        <v>5</v>
      </c>
      <c r="AFX18" s="1" t="s">
        <v>5</v>
      </c>
      <c r="AGF18" s="1" t="s">
        <v>0</v>
      </c>
      <c r="AGG18" s="1" t="s">
        <v>0</v>
      </c>
      <c r="AGH18" s="1" t="s">
        <v>2</v>
      </c>
      <c r="AGI18" s="1" t="s">
        <v>175</v>
      </c>
      <c r="AGJ18" s="1" t="s">
        <v>508</v>
      </c>
      <c r="AGK18" s="1" t="s">
        <v>163</v>
      </c>
      <c r="AGL18" s="1" t="s">
        <v>505</v>
      </c>
      <c r="AGM18" s="1">
        <f t="shared" si="126"/>
        <v>18</v>
      </c>
      <c r="AGN18" s="1" t="s">
        <v>163</v>
      </c>
      <c r="AGO18" s="1" t="s">
        <v>166</v>
      </c>
      <c r="AGP18" s="1" t="s">
        <v>509</v>
      </c>
      <c r="AGQ18" s="1" t="s">
        <v>163</v>
      </c>
      <c r="AGR18" s="1" t="s">
        <v>510</v>
      </c>
      <c r="AGS18" s="1">
        <f t="shared" si="127"/>
        <v>18</v>
      </c>
      <c r="AGT18" s="1" t="s">
        <v>163</v>
      </c>
      <c r="AGU18" s="1" t="s">
        <v>166</v>
      </c>
      <c r="AGV18" s="1" t="s">
        <v>511</v>
      </c>
      <c r="AGW18" s="1" t="s">
        <v>176</v>
      </c>
      <c r="AGX18" s="1" t="s">
        <v>512</v>
      </c>
      <c r="AGY18" s="1" t="s">
        <v>163</v>
      </c>
      <c r="AGZ18" s="1" t="s">
        <v>513</v>
      </c>
      <c r="AHA18" s="1">
        <f t="shared" si="128"/>
        <v>18</v>
      </c>
      <c r="AHB18" s="1" t="s">
        <v>163</v>
      </c>
      <c r="AHC18" s="1" t="s">
        <v>298</v>
      </c>
      <c r="AHD18" s="1" t="s">
        <v>179</v>
      </c>
      <c r="AHE18" s="2" t="s">
        <v>187</v>
      </c>
      <c r="AHF18" s="2" t="s">
        <v>185</v>
      </c>
      <c r="AHG18" s="2" t="s">
        <v>186</v>
      </c>
      <c r="AHH18" s="2" t="s">
        <v>188</v>
      </c>
      <c r="AHI18" s="2" t="s">
        <v>163</v>
      </c>
      <c r="AHJ18" s="2" t="s">
        <v>453</v>
      </c>
      <c r="AHK18" s="2">
        <f t="shared" si="61"/>
        <v>30</v>
      </c>
      <c r="AHL18" s="2" t="s">
        <v>163</v>
      </c>
      <c r="AHM18" s="2" t="s">
        <v>185</v>
      </c>
      <c r="AHN18" s="2" t="s">
        <v>163</v>
      </c>
      <c r="AHO18" s="2" t="str">
        <f t="shared" si="62"/>
        <v>#f1c9a5</v>
      </c>
      <c r="AHP18" s="2" t="s">
        <v>163</v>
      </c>
      <c r="AHQ18" s="2" t="s">
        <v>189</v>
      </c>
      <c r="AHR18" s="2" t="s">
        <v>163</v>
      </c>
      <c r="AHS18" s="2" t="s">
        <v>453</v>
      </c>
      <c r="AHT18" s="2">
        <f t="shared" si="63"/>
        <v>31</v>
      </c>
      <c r="AHU18" s="2" t="s">
        <v>163</v>
      </c>
      <c r="AHV18" s="2" t="s">
        <v>185</v>
      </c>
      <c r="AHW18" s="2" t="s">
        <v>163</v>
      </c>
      <c r="AHX18" s="2" t="str">
        <f t="shared" si="64"/>
        <v>#e4b992</v>
      </c>
      <c r="AHY18" s="2" t="s">
        <v>163</v>
      </c>
      <c r="AHZ18" s="2" t="s">
        <v>189</v>
      </c>
      <c r="AIA18" s="2" t="s">
        <v>163</v>
      </c>
      <c r="AIB18" s="2" t="s">
        <v>453</v>
      </c>
      <c r="AIC18" s="2">
        <f t="shared" si="65"/>
        <v>32</v>
      </c>
      <c r="AID18" s="2" t="s">
        <v>163</v>
      </c>
      <c r="AIE18" s="2" t="s">
        <v>185</v>
      </c>
      <c r="AIF18" s="2" t="s">
        <v>163</v>
      </c>
      <c r="AIG18" s="2" t="str">
        <f t="shared" si="66"/>
        <v>#bead57</v>
      </c>
      <c r="AIH18" s="2" t="s">
        <v>163</v>
      </c>
      <c r="AII18" s="2" t="s">
        <v>189</v>
      </c>
      <c r="AIJ18" s="2" t="s">
        <v>163</v>
      </c>
      <c r="AIK18" s="2" t="s">
        <v>453</v>
      </c>
      <c r="AIL18" s="2">
        <f t="shared" si="67"/>
        <v>33</v>
      </c>
      <c r="AIM18" s="2" t="s">
        <v>163</v>
      </c>
      <c r="AIN18" s="2" t="s">
        <v>185</v>
      </c>
      <c r="AIO18" s="2" t="s">
        <v>163</v>
      </c>
      <c r="AIP18" s="2" t="str">
        <f t="shared" si="3"/>
        <v>|</v>
      </c>
      <c r="AIQ18" s="2" t="s">
        <v>163</v>
      </c>
      <c r="AIR18" s="2" t="s">
        <v>189</v>
      </c>
      <c r="AIS18" s="2" t="s">
        <v>163</v>
      </c>
      <c r="AIT18" s="2" t="s">
        <v>453</v>
      </c>
      <c r="AIU18" s="2">
        <f t="shared" si="68"/>
        <v>34</v>
      </c>
      <c r="AIV18" s="2" t="s">
        <v>163</v>
      </c>
      <c r="AIW18" s="2" t="s">
        <v>185</v>
      </c>
      <c r="AIX18" s="2" t="s">
        <v>163</v>
      </c>
      <c r="AIY18" s="2" t="str">
        <f t="shared" si="4"/>
        <v>|</v>
      </c>
      <c r="AIZ18" s="2" t="s">
        <v>163</v>
      </c>
      <c r="AJA18" s="2" t="s">
        <v>189</v>
      </c>
      <c r="AJB18" s="2" t="s">
        <v>163</v>
      </c>
      <c r="AJC18" s="2" t="s">
        <v>453</v>
      </c>
      <c r="AJD18" s="2">
        <f t="shared" si="69"/>
        <v>35</v>
      </c>
      <c r="AJE18" s="2" t="s">
        <v>163</v>
      </c>
      <c r="AJF18" s="2" t="s">
        <v>185</v>
      </c>
      <c r="AJG18" s="2" t="s">
        <v>163</v>
      </c>
      <c r="AJH18" s="2" t="str">
        <f t="shared" si="5"/>
        <v>|</v>
      </c>
      <c r="AJI18" s="2" t="s">
        <v>163</v>
      </c>
      <c r="AJJ18" s="2" t="s">
        <v>189</v>
      </c>
      <c r="AJK18" s="2" t="s">
        <v>163</v>
      </c>
      <c r="AJL18" s="2" t="s">
        <v>453</v>
      </c>
      <c r="AJM18" s="2">
        <f t="shared" si="70"/>
        <v>36</v>
      </c>
      <c r="AJN18" s="2" t="s">
        <v>163</v>
      </c>
      <c r="AJO18" s="2" t="s">
        <v>185</v>
      </c>
      <c r="AJP18" s="2" t="s">
        <v>163</v>
      </c>
      <c r="AJQ18" s="2" t="str">
        <f t="shared" si="6"/>
        <v>none</v>
      </c>
      <c r="AJR18" s="2" t="s">
        <v>163</v>
      </c>
      <c r="AJS18" s="2" t="s">
        <v>189</v>
      </c>
      <c r="AJT18" s="2" t="s">
        <v>163</v>
      </c>
      <c r="AJU18" s="2" t="s">
        <v>453</v>
      </c>
      <c r="AJV18" s="2">
        <f t="shared" si="71"/>
        <v>37</v>
      </c>
      <c r="AJW18" s="2" t="s">
        <v>163</v>
      </c>
      <c r="AJX18" s="2" t="s">
        <v>185</v>
      </c>
      <c r="AJY18" s="2" t="s">
        <v>163</v>
      </c>
      <c r="AJZ18" s="2" t="str">
        <f t="shared" si="7"/>
        <v>|</v>
      </c>
      <c r="AKA18" s="2" t="s">
        <v>163</v>
      </c>
      <c r="AKB18" s="2" t="s">
        <v>189</v>
      </c>
      <c r="AKC18" s="2" t="s">
        <v>163</v>
      </c>
      <c r="AKD18" s="2" t="s">
        <v>453</v>
      </c>
      <c r="AKE18" s="2">
        <f t="shared" si="72"/>
        <v>38</v>
      </c>
      <c r="AKF18" s="2" t="s">
        <v>163</v>
      </c>
      <c r="AKG18" s="2" t="s">
        <v>185</v>
      </c>
      <c r="AKH18" s="2" t="s">
        <v>163</v>
      </c>
      <c r="AKI18" s="2" t="str">
        <f t="shared" si="8"/>
        <v>#ffffff</v>
      </c>
      <c r="AKJ18" s="2" t="s">
        <v>163</v>
      </c>
      <c r="AKK18" s="2" t="s">
        <v>189</v>
      </c>
      <c r="AKL18" s="2" t="s">
        <v>163</v>
      </c>
      <c r="AKM18" s="2" t="s">
        <v>453</v>
      </c>
      <c r="AKN18" s="2">
        <f t="shared" si="73"/>
        <v>39</v>
      </c>
      <c r="AKO18" s="2" t="s">
        <v>163</v>
      </c>
      <c r="AKP18" s="2" t="s">
        <v>185</v>
      </c>
      <c r="AKQ18" s="2" t="s">
        <v>163</v>
      </c>
      <c r="AKR18" s="2" t="str">
        <f t="shared" si="9"/>
        <v>|</v>
      </c>
      <c r="AKS18" s="2" t="s">
        <v>163</v>
      </c>
      <c r="AKT18" s="2" t="s">
        <v>189</v>
      </c>
      <c r="AKU18" s="2" t="s">
        <v>163</v>
      </c>
      <c r="AKV18" s="2" t="s">
        <v>453</v>
      </c>
      <c r="AKW18" s="2">
        <f t="shared" si="74"/>
        <v>40</v>
      </c>
      <c r="AKX18" s="2" t="s">
        <v>163</v>
      </c>
      <c r="AKY18" s="2" t="s">
        <v>185</v>
      </c>
      <c r="AKZ18" s="2" t="s">
        <v>163</v>
      </c>
      <c r="ALA18" s="2" t="str">
        <f t="shared" si="10"/>
        <v>|</v>
      </c>
      <c r="ALB18" s="2" t="s">
        <v>163</v>
      </c>
      <c r="ALC18" s="2" t="s">
        <v>189</v>
      </c>
      <c r="ALD18" s="2" t="s">
        <v>163</v>
      </c>
      <c r="ALE18" s="2" t="s">
        <v>453</v>
      </c>
      <c r="ALF18" s="2">
        <f t="shared" si="75"/>
        <v>41</v>
      </c>
      <c r="ALG18" s="2" t="s">
        <v>163</v>
      </c>
      <c r="ALH18" s="2" t="s">
        <v>185</v>
      </c>
      <c r="ALI18" s="2" t="s">
        <v>163</v>
      </c>
      <c r="ALJ18" s="2" t="str">
        <f t="shared" si="11"/>
        <v>|</v>
      </c>
      <c r="ALK18" s="2" t="s">
        <v>163</v>
      </c>
      <c r="ALL18" s="2" t="s">
        <v>189</v>
      </c>
      <c r="ALM18" s="2" t="s">
        <v>163</v>
      </c>
      <c r="ALN18" s="2" t="s">
        <v>453</v>
      </c>
      <c r="ALO18" s="2">
        <f t="shared" si="76"/>
        <v>42</v>
      </c>
      <c r="ALP18" s="2" t="s">
        <v>163</v>
      </c>
      <c r="ALQ18" s="2" t="s">
        <v>185</v>
      </c>
      <c r="ALR18" s="2" t="s">
        <v>163</v>
      </c>
      <c r="ALS18" s="2" t="str">
        <f t="shared" si="12"/>
        <v>|</v>
      </c>
      <c r="ALT18" s="2" t="s">
        <v>163</v>
      </c>
      <c r="ALU18" s="2" t="s">
        <v>189</v>
      </c>
      <c r="ALV18" s="2" t="s">
        <v>163</v>
      </c>
      <c r="ALW18" s="2" t="s">
        <v>453</v>
      </c>
      <c r="ALX18" s="2">
        <f t="shared" si="77"/>
        <v>43</v>
      </c>
      <c r="ALY18" s="2" t="s">
        <v>163</v>
      </c>
      <c r="ALZ18" s="2" t="s">
        <v>185</v>
      </c>
      <c r="AMA18" s="2" t="s">
        <v>163</v>
      </c>
      <c r="AMB18" s="2" t="str">
        <f t="shared" si="13"/>
        <v>|</v>
      </c>
      <c r="AMC18" s="2" t="s">
        <v>163</v>
      </c>
      <c r="AMD18" s="2" t="s">
        <v>189</v>
      </c>
      <c r="AME18" s="2" t="s">
        <v>163</v>
      </c>
      <c r="AMF18" s="2" t="s">
        <v>453</v>
      </c>
      <c r="AMG18" s="2">
        <f t="shared" si="78"/>
        <v>44</v>
      </c>
      <c r="AMH18" s="2" t="s">
        <v>163</v>
      </c>
      <c r="AMI18" s="2" t="s">
        <v>185</v>
      </c>
      <c r="AMJ18" s="2" t="s">
        <v>163</v>
      </c>
      <c r="AMK18" s="2" t="str">
        <f t="shared" si="14"/>
        <v>|</v>
      </c>
      <c r="AML18" s="2" t="s">
        <v>163</v>
      </c>
      <c r="AMM18" s="2" t="s">
        <v>189</v>
      </c>
      <c r="AMN18" s="2" t="s">
        <v>163</v>
      </c>
      <c r="AMO18" s="2" t="s">
        <v>453</v>
      </c>
      <c r="AMP18" s="2">
        <f t="shared" si="79"/>
        <v>45</v>
      </c>
      <c r="AMQ18" s="2" t="s">
        <v>163</v>
      </c>
      <c r="AMR18" s="2" t="s">
        <v>185</v>
      </c>
      <c r="AMS18" s="2" t="s">
        <v>163</v>
      </c>
      <c r="AMT18" s="2" t="str">
        <f t="shared" si="15"/>
        <v>|</v>
      </c>
      <c r="AMU18" s="2" t="s">
        <v>163</v>
      </c>
      <c r="AMV18" s="2" t="s">
        <v>189</v>
      </c>
      <c r="AMW18" s="2" t="s">
        <v>163</v>
      </c>
      <c r="AMX18" s="2" t="s">
        <v>453</v>
      </c>
      <c r="AMY18" s="2">
        <f t="shared" si="80"/>
        <v>46</v>
      </c>
      <c r="AMZ18" s="2" t="s">
        <v>163</v>
      </c>
      <c r="ANA18" s="2" t="s">
        <v>185</v>
      </c>
      <c r="ANB18" s="2" t="s">
        <v>163</v>
      </c>
      <c r="ANC18" s="2" t="str">
        <f t="shared" si="16"/>
        <v>|</v>
      </c>
      <c r="AND18" s="2" t="s">
        <v>163</v>
      </c>
      <c r="ANE18" s="2" t="s">
        <v>189</v>
      </c>
      <c r="ANF18" s="2" t="s">
        <v>163</v>
      </c>
      <c r="ANG18" s="2" t="s">
        <v>453</v>
      </c>
      <c r="ANH18" s="2">
        <f t="shared" si="81"/>
        <v>47</v>
      </c>
      <c r="ANI18" s="2" t="s">
        <v>163</v>
      </c>
      <c r="ANJ18" s="2" t="s">
        <v>185</v>
      </c>
      <c r="ANK18" s="2" t="s">
        <v>163</v>
      </c>
      <c r="ANL18" s="2" t="str">
        <f t="shared" si="17"/>
        <v>|</v>
      </c>
      <c r="ANM18" s="2" t="s">
        <v>163</v>
      </c>
      <c r="ANN18" s="2" t="s">
        <v>189</v>
      </c>
      <c r="ANO18" s="2" t="s">
        <v>163</v>
      </c>
      <c r="ANP18" s="2" t="s">
        <v>453</v>
      </c>
      <c r="ANQ18" s="2">
        <f t="shared" si="82"/>
        <v>48</v>
      </c>
      <c r="ANR18" s="2" t="s">
        <v>163</v>
      </c>
      <c r="ANS18" s="2" t="s">
        <v>185</v>
      </c>
      <c r="ANT18" s="2" t="s">
        <v>163</v>
      </c>
      <c r="ANU18" s="2" t="str">
        <f t="shared" si="18"/>
        <v>|</v>
      </c>
      <c r="ANV18" s="2" t="s">
        <v>163</v>
      </c>
      <c r="ANW18" s="2" t="s">
        <v>189</v>
      </c>
      <c r="ANX18" s="2" t="s">
        <v>163</v>
      </c>
      <c r="ANY18" s="2" t="s">
        <v>453</v>
      </c>
      <c r="ANZ18" s="2">
        <f t="shared" si="83"/>
        <v>49</v>
      </c>
      <c r="AOA18" s="2" t="s">
        <v>163</v>
      </c>
      <c r="AOB18" s="2" t="s">
        <v>185</v>
      </c>
      <c r="AOC18" s="2" t="s">
        <v>163</v>
      </c>
      <c r="AOD18" s="2" t="str">
        <f t="shared" si="19"/>
        <v>|</v>
      </c>
      <c r="AOE18" s="2" t="s">
        <v>163</v>
      </c>
      <c r="AOF18" s="2" t="s">
        <v>189</v>
      </c>
      <c r="AOG18" s="2" t="s">
        <v>163</v>
      </c>
      <c r="AOH18" s="2" t="s">
        <v>453</v>
      </c>
      <c r="AOI18" s="2">
        <f t="shared" si="84"/>
        <v>50</v>
      </c>
      <c r="AOJ18" s="2" t="s">
        <v>163</v>
      </c>
      <c r="AOK18" s="2" t="s">
        <v>185</v>
      </c>
      <c r="AOL18" s="2" t="s">
        <v>163</v>
      </c>
      <c r="AOM18" s="2" t="str">
        <f t="shared" si="20"/>
        <v>|</v>
      </c>
      <c r="AON18" s="2" t="s">
        <v>163</v>
      </c>
      <c r="AOO18" s="2" t="s">
        <v>189</v>
      </c>
      <c r="AOP18" s="2" t="s">
        <v>163</v>
      </c>
      <c r="AOQ18" s="2" t="s">
        <v>453</v>
      </c>
      <c r="AOR18" s="2">
        <f t="shared" si="85"/>
        <v>51</v>
      </c>
      <c r="AOS18" s="2" t="s">
        <v>163</v>
      </c>
      <c r="AOT18" s="2" t="s">
        <v>185</v>
      </c>
      <c r="AOU18" s="2" t="s">
        <v>163</v>
      </c>
      <c r="AOV18" s="2" t="str">
        <f t="shared" si="21"/>
        <v>#7f007e</v>
      </c>
      <c r="AOW18" s="2" t="s">
        <v>163</v>
      </c>
      <c r="AOX18" s="2" t="s">
        <v>189</v>
      </c>
      <c r="AOY18" s="2" t="s">
        <v>163</v>
      </c>
      <c r="AOZ18" s="2" t="s">
        <v>453</v>
      </c>
      <c r="APA18" s="2">
        <f t="shared" si="86"/>
        <v>52</v>
      </c>
      <c r="APB18" s="2" t="s">
        <v>163</v>
      </c>
      <c r="APC18" s="2" t="s">
        <v>185</v>
      </c>
      <c r="APD18" s="2" t="s">
        <v>163</v>
      </c>
      <c r="APE18" s="2" t="str">
        <f t="shared" si="22"/>
        <v>#bf00bd</v>
      </c>
      <c r="APF18" s="2" t="s">
        <v>163</v>
      </c>
      <c r="APG18" s="2" t="s">
        <v>189</v>
      </c>
      <c r="APH18" s="2" t="s">
        <v>163</v>
      </c>
      <c r="API18" s="2" t="s">
        <v>453</v>
      </c>
      <c r="APJ18" s="2">
        <f t="shared" si="87"/>
        <v>53</v>
      </c>
      <c r="APK18" s="2" t="s">
        <v>163</v>
      </c>
      <c r="APL18" s="2" t="s">
        <v>185</v>
      </c>
      <c r="APM18" s="2" t="s">
        <v>163</v>
      </c>
      <c r="APN18" s="2" t="str">
        <f t="shared" si="23"/>
        <v>#bf00bd</v>
      </c>
      <c r="APO18" s="2" t="s">
        <v>163</v>
      </c>
      <c r="APP18" s="2" t="s">
        <v>189</v>
      </c>
      <c r="APQ18" s="2" t="s">
        <v>163</v>
      </c>
      <c r="APR18" s="2" t="s">
        <v>453</v>
      </c>
      <c r="APS18" s="2">
        <f t="shared" si="88"/>
        <v>54</v>
      </c>
      <c r="APT18" s="2" t="s">
        <v>163</v>
      </c>
      <c r="APU18" s="2" t="s">
        <v>185</v>
      </c>
      <c r="APV18" s="2" t="s">
        <v>163</v>
      </c>
      <c r="APW18" s="2" t="str">
        <f t="shared" si="24"/>
        <v>|</v>
      </c>
      <c r="APX18" s="2" t="s">
        <v>163</v>
      </c>
      <c r="APY18" s="2" t="s">
        <v>189</v>
      </c>
      <c r="APZ18" s="2" t="s">
        <v>163</v>
      </c>
      <c r="AQA18" s="2" t="s">
        <v>453</v>
      </c>
      <c r="AQB18" s="2">
        <f t="shared" si="89"/>
        <v>55</v>
      </c>
      <c r="AQC18" s="2" t="s">
        <v>163</v>
      </c>
      <c r="AQD18" s="2" t="s">
        <v>185</v>
      </c>
      <c r="AQE18" s="2" t="s">
        <v>163</v>
      </c>
      <c r="AQF18" s="2" t="str">
        <f t="shared" si="25"/>
        <v>|</v>
      </c>
      <c r="AQG18" s="2" t="s">
        <v>163</v>
      </c>
      <c r="AQH18" s="2" t="s">
        <v>189</v>
      </c>
      <c r="AQI18" s="2" t="s">
        <v>163</v>
      </c>
      <c r="AQJ18" s="2" t="s">
        <v>453</v>
      </c>
      <c r="AQK18" s="2">
        <f t="shared" si="90"/>
        <v>56</v>
      </c>
      <c r="AQL18" s="2" t="s">
        <v>163</v>
      </c>
      <c r="AQM18" s="2" t="s">
        <v>185</v>
      </c>
      <c r="AQN18" s="2" t="s">
        <v>163</v>
      </c>
      <c r="AQO18" s="2" t="str">
        <f t="shared" si="26"/>
        <v>|</v>
      </c>
      <c r="AQP18" s="2" t="s">
        <v>163</v>
      </c>
      <c r="AQQ18" s="2" t="s">
        <v>189</v>
      </c>
      <c r="AQR18" s="2" t="s">
        <v>163</v>
      </c>
      <c r="AQS18" s="2" t="s">
        <v>453</v>
      </c>
      <c r="AQT18" s="2">
        <f t="shared" si="91"/>
        <v>57</v>
      </c>
      <c r="AQU18" s="2" t="s">
        <v>163</v>
      </c>
      <c r="AQV18" s="2" t="s">
        <v>185</v>
      </c>
      <c r="AQW18" s="2" t="s">
        <v>163</v>
      </c>
      <c r="AQX18" s="2" t="str">
        <f t="shared" si="27"/>
        <v>|</v>
      </c>
      <c r="AQY18" s="2" t="s">
        <v>163</v>
      </c>
      <c r="AQZ18" s="2" t="s">
        <v>189</v>
      </c>
      <c r="ARA18" s="2" t="s">
        <v>163</v>
      </c>
      <c r="ARB18" s="2" t="s">
        <v>453</v>
      </c>
      <c r="ARC18" s="2">
        <f t="shared" si="92"/>
        <v>58</v>
      </c>
      <c r="ARD18" s="2" t="s">
        <v>163</v>
      </c>
      <c r="ARE18" s="2" t="s">
        <v>185</v>
      </c>
      <c r="ARF18" s="2" t="s">
        <v>163</v>
      </c>
      <c r="ARG18" s="2" t="str">
        <f t="shared" si="28"/>
        <v>|</v>
      </c>
      <c r="ARH18" s="2" t="s">
        <v>163</v>
      </c>
      <c r="ARI18" s="2" t="s">
        <v>189</v>
      </c>
      <c r="ARJ18" s="2" t="s">
        <v>163</v>
      </c>
      <c r="ARK18" s="2" t="s">
        <v>453</v>
      </c>
      <c r="ARL18" s="2">
        <f t="shared" si="93"/>
        <v>59</v>
      </c>
      <c r="ARM18" s="2" t="s">
        <v>163</v>
      </c>
      <c r="ARN18" s="2" t="s">
        <v>185</v>
      </c>
      <c r="ARO18" s="2" t="s">
        <v>163</v>
      </c>
      <c r="ARP18" s="2" t="str">
        <f t="shared" si="29"/>
        <v>|</v>
      </c>
      <c r="ARQ18" s="2" t="s">
        <v>163</v>
      </c>
      <c r="ARR18" s="2" t="s">
        <v>189</v>
      </c>
      <c r="ARS18" s="2" t="s">
        <v>163</v>
      </c>
      <c r="ART18" s="2" t="s">
        <v>453</v>
      </c>
      <c r="ARU18" s="2">
        <f t="shared" si="94"/>
        <v>60</v>
      </c>
      <c r="ARV18" s="2" t="s">
        <v>163</v>
      </c>
      <c r="ARW18" s="2" t="s">
        <v>185</v>
      </c>
      <c r="ARX18" s="2" t="s">
        <v>163</v>
      </c>
      <c r="ARY18" s="2" t="str">
        <f t="shared" si="30"/>
        <v>|</v>
      </c>
      <c r="ARZ18" s="2" t="s">
        <v>163</v>
      </c>
      <c r="ASA18" s="2" t="s">
        <v>189</v>
      </c>
      <c r="ASB18" s="2" t="s">
        <v>163</v>
      </c>
      <c r="ASC18" s="2" t="s">
        <v>453</v>
      </c>
      <c r="ASD18" s="2">
        <f t="shared" si="95"/>
        <v>61</v>
      </c>
      <c r="ASE18" s="2" t="s">
        <v>163</v>
      </c>
      <c r="ASF18" s="2" t="s">
        <v>185</v>
      </c>
      <c r="ASG18" s="2" t="s">
        <v>163</v>
      </c>
      <c r="ASH18" s="2" t="str">
        <f t="shared" si="31"/>
        <v>|</v>
      </c>
      <c r="ASI18" s="2" t="s">
        <v>163</v>
      </c>
      <c r="ASJ18" s="2" t="s">
        <v>189</v>
      </c>
      <c r="ASK18" s="2" t="s">
        <v>163</v>
      </c>
      <c r="ASL18" s="2" t="s">
        <v>453</v>
      </c>
      <c r="ASM18" s="2">
        <f t="shared" si="96"/>
        <v>62</v>
      </c>
      <c r="ASN18" s="2" t="s">
        <v>163</v>
      </c>
      <c r="ASO18" s="2" t="s">
        <v>185</v>
      </c>
      <c r="ASP18" s="2" t="s">
        <v>163</v>
      </c>
      <c r="ASQ18" s="2" t="str">
        <f t="shared" si="32"/>
        <v>|</v>
      </c>
      <c r="ASR18" s="2" t="s">
        <v>163</v>
      </c>
      <c r="ASS18" s="2" t="s">
        <v>189</v>
      </c>
      <c r="AST18" s="2" t="s">
        <v>163</v>
      </c>
      <c r="ASU18" s="2" t="s">
        <v>453</v>
      </c>
      <c r="ASV18" s="2">
        <f t="shared" si="97"/>
        <v>63</v>
      </c>
      <c r="ASW18" s="2" t="s">
        <v>163</v>
      </c>
      <c r="ASX18" s="2" t="s">
        <v>185</v>
      </c>
      <c r="ASY18" s="2" t="s">
        <v>163</v>
      </c>
      <c r="ASZ18" s="2" t="str">
        <f t="shared" si="33"/>
        <v>|</v>
      </c>
      <c r="ATA18" s="2" t="s">
        <v>163</v>
      </c>
      <c r="ATB18" s="2" t="s">
        <v>189</v>
      </c>
      <c r="ATC18" s="2" t="s">
        <v>163</v>
      </c>
      <c r="ATD18" s="2" t="s">
        <v>453</v>
      </c>
      <c r="ATE18" s="2">
        <f t="shared" si="98"/>
        <v>64</v>
      </c>
      <c r="ATF18" s="2" t="s">
        <v>163</v>
      </c>
      <c r="ATG18" s="2" t="s">
        <v>185</v>
      </c>
      <c r="ATH18" s="2" t="s">
        <v>163</v>
      </c>
      <c r="ATI18" s="2" t="str">
        <f t="shared" si="34"/>
        <v>|</v>
      </c>
      <c r="ATJ18" s="2" t="s">
        <v>163</v>
      </c>
      <c r="ATK18" s="2" t="s">
        <v>189</v>
      </c>
      <c r="ATL18" s="2" t="s">
        <v>163</v>
      </c>
      <c r="ATM18" s="2" t="s">
        <v>453</v>
      </c>
      <c r="ATN18" s="2">
        <f t="shared" si="99"/>
        <v>65</v>
      </c>
      <c r="ATO18" s="2" t="s">
        <v>163</v>
      </c>
      <c r="ATP18" s="2" t="s">
        <v>185</v>
      </c>
      <c r="ATQ18" s="2" t="s">
        <v>163</v>
      </c>
      <c r="ATR18" s="2" t="str">
        <f t="shared" si="35"/>
        <v>|</v>
      </c>
      <c r="ATS18" s="2" t="s">
        <v>163</v>
      </c>
      <c r="ATT18" s="2" t="s">
        <v>189</v>
      </c>
      <c r="ATU18" s="2" t="s">
        <v>163</v>
      </c>
      <c r="ATV18" s="2" t="s">
        <v>453</v>
      </c>
      <c r="ATW18" s="2">
        <f t="shared" si="100"/>
        <v>66</v>
      </c>
      <c r="ATX18" s="2" t="s">
        <v>163</v>
      </c>
      <c r="ATY18" s="2" t="s">
        <v>185</v>
      </c>
      <c r="ATZ18" s="2" t="s">
        <v>163</v>
      </c>
      <c r="AUA18" s="2" t="str">
        <f t="shared" si="36"/>
        <v>|</v>
      </c>
      <c r="AUB18" s="2" t="s">
        <v>163</v>
      </c>
      <c r="AUC18" s="2" t="s">
        <v>189</v>
      </c>
      <c r="AUD18" s="2" t="s">
        <v>163</v>
      </c>
      <c r="AUE18" s="2" t="s">
        <v>453</v>
      </c>
      <c r="AUF18" s="2">
        <f t="shared" si="101"/>
        <v>67</v>
      </c>
      <c r="AUG18" s="2" t="s">
        <v>163</v>
      </c>
      <c r="AUH18" s="2" t="s">
        <v>185</v>
      </c>
      <c r="AUI18" s="2" t="s">
        <v>163</v>
      </c>
      <c r="AUJ18" s="2" t="str">
        <f t="shared" si="37"/>
        <v>|</v>
      </c>
      <c r="AUK18" s="2" t="s">
        <v>163</v>
      </c>
      <c r="AUL18" s="2" t="s">
        <v>189</v>
      </c>
      <c r="AUM18" s="2" t="s">
        <v>163</v>
      </c>
      <c r="AUN18" s="2" t="s">
        <v>453</v>
      </c>
      <c r="AUO18" s="2">
        <f t="shared" si="102"/>
        <v>68</v>
      </c>
      <c r="AUP18" s="2" t="s">
        <v>163</v>
      </c>
      <c r="AUQ18" s="2" t="s">
        <v>185</v>
      </c>
      <c r="AUR18" s="2" t="s">
        <v>163</v>
      </c>
      <c r="AUS18" s="2" t="str">
        <f t="shared" si="38"/>
        <v>|</v>
      </c>
      <c r="AUT18" s="2" t="s">
        <v>163</v>
      </c>
      <c r="AUU18" s="2" t="s">
        <v>189</v>
      </c>
      <c r="AUV18" s="2" t="s">
        <v>163</v>
      </c>
      <c r="AUW18" s="2" t="s">
        <v>453</v>
      </c>
      <c r="AUX18" s="2">
        <f t="shared" si="103"/>
        <v>69</v>
      </c>
      <c r="AUY18" s="2" t="s">
        <v>163</v>
      </c>
      <c r="AUZ18" s="2" t="s">
        <v>185</v>
      </c>
      <c r="AVA18" s="2" t="s">
        <v>163</v>
      </c>
      <c r="AVB18" s="2" t="str">
        <f t="shared" si="39"/>
        <v>|</v>
      </c>
      <c r="AVC18" s="2" t="s">
        <v>163</v>
      </c>
      <c r="AVD18" s="2" t="s">
        <v>189</v>
      </c>
      <c r="AVE18" s="2" t="s">
        <v>163</v>
      </c>
      <c r="AVF18" s="2" t="s">
        <v>453</v>
      </c>
      <c r="AVG18" s="2">
        <f t="shared" si="104"/>
        <v>70</v>
      </c>
      <c r="AVH18" s="2" t="s">
        <v>163</v>
      </c>
      <c r="AVI18" s="2" t="s">
        <v>185</v>
      </c>
      <c r="AVJ18" s="2" t="s">
        <v>163</v>
      </c>
      <c r="AVK18" s="2" t="str">
        <f t="shared" si="40"/>
        <v>|</v>
      </c>
      <c r="AVL18" s="2" t="s">
        <v>163</v>
      </c>
      <c r="AVM18" s="2" t="s">
        <v>189</v>
      </c>
      <c r="AVN18" s="2" t="s">
        <v>163</v>
      </c>
      <c r="AVO18" s="2" t="s">
        <v>453</v>
      </c>
      <c r="AVP18" s="2">
        <f t="shared" si="105"/>
        <v>71</v>
      </c>
      <c r="AVQ18" s="2" t="s">
        <v>163</v>
      </c>
      <c r="AVR18" s="2" t="s">
        <v>185</v>
      </c>
      <c r="AVS18" s="2" t="s">
        <v>163</v>
      </c>
      <c r="AVT18" s="2" t="str">
        <f t="shared" si="41"/>
        <v>|</v>
      </c>
      <c r="AVU18" s="2" t="s">
        <v>163</v>
      </c>
      <c r="AVV18" s="2" t="s">
        <v>189</v>
      </c>
      <c r="AVW18" s="2" t="s">
        <v>163</v>
      </c>
      <c r="AVX18" s="2" t="s">
        <v>453</v>
      </c>
      <c r="AVY18" s="2">
        <f t="shared" si="106"/>
        <v>72</v>
      </c>
      <c r="AVZ18" s="2" t="s">
        <v>163</v>
      </c>
      <c r="AWA18" s="2" t="s">
        <v>185</v>
      </c>
      <c r="AWB18" s="2" t="s">
        <v>163</v>
      </c>
      <c r="AWC18" s="2" t="str">
        <f t="shared" si="42"/>
        <v>|</v>
      </c>
      <c r="AWD18" s="2" t="s">
        <v>163</v>
      </c>
      <c r="AWE18" s="2" t="s">
        <v>189</v>
      </c>
      <c r="AWF18" s="2" t="s">
        <v>163</v>
      </c>
      <c r="AWG18" s="2" t="s">
        <v>453</v>
      </c>
      <c r="AWH18" s="2">
        <f t="shared" si="107"/>
        <v>73</v>
      </c>
      <c r="AWI18" s="2" t="s">
        <v>163</v>
      </c>
      <c r="AWJ18" s="2" t="s">
        <v>185</v>
      </c>
      <c r="AWK18" s="2" t="s">
        <v>163</v>
      </c>
      <c r="AWL18" s="2" t="str">
        <f t="shared" si="43"/>
        <v>|</v>
      </c>
      <c r="AWM18" s="2" t="s">
        <v>163</v>
      </c>
      <c r="AWN18" s="2" t="s">
        <v>189</v>
      </c>
      <c r="AWO18" s="2" t="s">
        <v>163</v>
      </c>
      <c r="AWP18" s="2" t="s">
        <v>453</v>
      </c>
      <c r="AWQ18" s="2">
        <f t="shared" si="108"/>
        <v>74</v>
      </c>
      <c r="AWR18" s="2" t="s">
        <v>163</v>
      </c>
      <c r="AWS18" s="2" t="s">
        <v>185</v>
      </c>
      <c r="AWT18" s="2" t="s">
        <v>163</v>
      </c>
      <c r="AWU18" s="2" t="str">
        <f t="shared" si="44"/>
        <v>|</v>
      </c>
      <c r="AWV18" s="2" t="s">
        <v>163</v>
      </c>
      <c r="AWW18" s="2" t="s">
        <v>189</v>
      </c>
      <c r="AWX18" s="2" t="s">
        <v>163</v>
      </c>
      <c r="AWY18" s="2" t="s">
        <v>453</v>
      </c>
      <c r="AWZ18" s="2">
        <f t="shared" si="109"/>
        <v>75</v>
      </c>
      <c r="AXA18" s="2" t="s">
        <v>163</v>
      </c>
      <c r="AXB18" s="2" t="s">
        <v>185</v>
      </c>
      <c r="AXC18" s="2" t="s">
        <v>163</v>
      </c>
      <c r="AXD18" s="2" t="str">
        <f t="shared" si="45"/>
        <v>|</v>
      </c>
      <c r="AXE18" s="2" t="s">
        <v>163</v>
      </c>
      <c r="AXF18" s="2" t="s">
        <v>189</v>
      </c>
      <c r="AXG18" s="2" t="s">
        <v>163</v>
      </c>
      <c r="AXH18" s="2" t="s">
        <v>453</v>
      </c>
      <c r="AXI18" s="2">
        <f t="shared" si="110"/>
        <v>76</v>
      </c>
      <c r="AXJ18" s="2" t="s">
        <v>163</v>
      </c>
      <c r="AXK18" s="2" t="s">
        <v>185</v>
      </c>
      <c r="AXL18" s="2" t="s">
        <v>163</v>
      </c>
      <c r="AXM18" s="2" t="str">
        <f t="shared" si="46"/>
        <v>|</v>
      </c>
      <c r="AXN18" s="2" t="s">
        <v>163</v>
      </c>
      <c r="AXO18" s="2" t="s">
        <v>189</v>
      </c>
      <c r="AXP18" s="2" t="s">
        <v>163</v>
      </c>
      <c r="AXQ18" s="2" t="s">
        <v>453</v>
      </c>
      <c r="AXR18" s="2">
        <f t="shared" si="111"/>
        <v>77</v>
      </c>
      <c r="AXS18" s="2" t="s">
        <v>163</v>
      </c>
      <c r="AXT18" s="2" t="s">
        <v>185</v>
      </c>
      <c r="AXU18" s="2" t="s">
        <v>163</v>
      </c>
      <c r="AXV18" s="2" t="str">
        <f t="shared" si="47"/>
        <v>|</v>
      </c>
      <c r="AXW18" s="2" t="s">
        <v>163</v>
      </c>
      <c r="AXX18" s="2" t="s">
        <v>189</v>
      </c>
      <c r="AXY18" s="2" t="s">
        <v>163</v>
      </c>
      <c r="AXZ18" s="2" t="s">
        <v>453</v>
      </c>
      <c r="AYA18" s="2">
        <f t="shared" si="112"/>
        <v>78</v>
      </c>
      <c r="AYB18" s="2" t="s">
        <v>163</v>
      </c>
      <c r="AYC18" s="2" t="s">
        <v>185</v>
      </c>
      <c r="AYD18" s="2" t="s">
        <v>163</v>
      </c>
      <c r="AYE18" s="2" t="str">
        <f t="shared" si="48"/>
        <v>|</v>
      </c>
      <c r="AYF18" s="2" t="s">
        <v>163</v>
      </c>
      <c r="AYG18" s="2" t="s">
        <v>189</v>
      </c>
      <c r="AYH18" s="2" t="s">
        <v>163</v>
      </c>
      <c r="AYI18" s="2" t="s">
        <v>453</v>
      </c>
      <c r="AYJ18" s="2">
        <f t="shared" si="113"/>
        <v>79</v>
      </c>
      <c r="AYK18" s="2" t="s">
        <v>163</v>
      </c>
      <c r="AYL18" s="2" t="s">
        <v>185</v>
      </c>
      <c r="AYM18" s="2" t="s">
        <v>163</v>
      </c>
      <c r="AYN18" s="2" t="str">
        <f t="shared" si="49"/>
        <v>|</v>
      </c>
      <c r="AYO18" s="2" t="s">
        <v>163</v>
      </c>
      <c r="AYP18" s="2" t="s">
        <v>189</v>
      </c>
      <c r="AYQ18" s="2" t="s">
        <v>163</v>
      </c>
      <c r="AYR18" s="2" t="s">
        <v>453</v>
      </c>
      <c r="AYS18" s="2">
        <f t="shared" si="114"/>
        <v>80</v>
      </c>
      <c r="AYT18" s="2" t="s">
        <v>163</v>
      </c>
      <c r="AYU18" s="2" t="s">
        <v>185</v>
      </c>
      <c r="AYV18" s="2" t="s">
        <v>163</v>
      </c>
      <c r="AYW18" s="2" t="str">
        <f t="shared" si="50"/>
        <v>|</v>
      </c>
      <c r="AYX18" s="2" t="s">
        <v>163</v>
      </c>
      <c r="AYY18" s="2" t="s">
        <v>189</v>
      </c>
      <c r="AYZ18" s="2" t="s">
        <v>163</v>
      </c>
      <c r="AZA18" s="2" t="s">
        <v>453</v>
      </c>
      <c r="AZB18" s="2">
        <f t="shared" si="115"/>
        <v>81</v>
      </c>
      <c r="AZC18" s="2" t="s">
        <v>163</v>
      </c>
      <c r="AZD18" s="2" t="s">
        <v>185</v>
      </c>
      <c r="AZE18" s="2" t="s">
        <v>163</v>
      </c>
      <c r="AZF18" s="2" t="str">
        <f t="shared" si="51"/>
        <v>|</v>
      </c>
      <c r="AZG18" s="2" t="s">
        <v>163</v>
      </c>
      <c r="AZH18" s="2" t="s">
        <v>189</v>
      </c>
      <c r="AZI18" s="2" t="s">
        <v>163</v>
      </c>
      <c r="AZJ18" s="2" t="s">
        <v>453</v>
      </c>
      <c r="AZK18" s="2">
        <f t="shared" si="116"/>
        <v>82</v>
      </c>
      <c r="AZL18" s="2" t="s">
        <v>163</v>
      </c>
      <c r="AZM18" s="2" t="s">
        <v>185</v>
      </c>
      <c r="AZN18" s="2" t="s">
        <v>163</v>
      </c>
      <c r="AZO18" s="2" t="str">
        <f t="shared" si="52"/>
        <v>|</v>
      </c>
      <c r="AZP18" s="2" t="s">
        <v>163</v>
      </c>
      <c r="AZQ18" s="2" t="s">
        <v>189</v>
      </c>
      <c r="AZR18" s="2" t="s">
        <v>163</v>
      </c>
      <c r="AZS18" s="2" t="s">
        <v>453</v>
      </c>
      <c r="AZT18" s="2">
        <f t="shared" si="117"/>
        <v>83</v>
      </c>
      <c r="AZU18" s="2" t="s">
        <v>163</v>
      </c>
      <c r="AZV18" s="2" t="s">
        <v>185</v>
      </c>
      <c r="AZW18" s="2" t="s">
        <v>163</v>
      </c>
      <c r="AZX18" s="2" t="str">
        <f t="shared" si="53"/>
        <v>|</v>
      </c>
      <c r="AZY18" s="2" t="s">
        <v>163</v>
      </c>
      <c r="AZZ18" s="2" t="s">
        <v>189</v>
      </c>
      <c r="BAA18" s="2" t="s">
        <v>163</v>
      </c>
      <c r="BAB18" s="2" t="s">
        <v>453</v>
      </c>
      <c r="BAC18" s="2">
        <f t="shared" si="118"/>
        <v>84</v>
      </c>
      <c r="BAD18" s="2" t="s">
        <v>163</v>
      </c>
      <c r="BAE18" s="2" t="s">
        <v>185</v>
      </c>
      <c r="BAF18" s="2" t="s">
        <v>163</v>
      </c>
      <c r="BAG18" s="2" t="str">
        <f t="shared" si="54"/>
        <v>|</v>
      </c>
      <c r="BAH18" s="2" t="s">
        <v>163</v>
      </c>
      <c r="BAI18" s="2" t="s">
        <v>189</v>
      </c>
      <c r="BAJ18" s="2" t="s">
        <v>163</v>
      </c>
      <c r="BAK18" s="2" t="s">
        <v>453</v>
      </c>
      <c r="BAL18" s="2">
        <f t="shared" si="119"/>
        <v>85</v>
      </c>
      <c r="BAM18" s="2" t="s">
        <v>163</v>
      </c>
      <c r="BAN18" s="2" t="s">
        <v>185</v>
      </c>
      <c r="BAO18" s="2" t="s">
        <v>163</v>
      </c>
      <c r="BAP18" s="2" t="str">
        <f t="shared" si="55"/>
        <v>|</v>
      </c>
      <c r="BAQ18" s="2" t="s">
        <v>163</v>
      </c>
      <c r="BAR18" s="2" t="s">
        <v>189</v>
      </c>
      <c r="BAS18" s="2" t="s">
        <v>163</v>
      </c>
      <c r="BAT18" s="2" t="s">
        <v>453</v>
      </c>
      <c r="BAU18" s="2">
        <f t="shared" si="120"/>
        <v>86</v>
      </c>
      <c r="BAV18" s="2" t="s">
        <v>163</v>
      </c>
      <c r="BAW18" s="2" t="s">
        <v>185</v>
      </c>
      <c r="BAX18" s="2" t="s">
        <v>163</v>
      </c>
      <c r="BAY18" s="2" t="str">
        <f t="shared" si="56"/>
        <v>|</v>
      </c>
      <c r="BAZ18" s="2" t="s">
        <v>163</v>
      </c>
      <c r="BBA18" s="2" t="s">
        <v>189</v>
      </c>
      <c r="BBB18" s="2" t="s">
        <v>163</v>
      </c>
      <c r="BBC18" s="2" t="s">
        <v>453</v>
      </c>
      <c r="BBD18" s="2">
        <f t="shared" si="121"/>
        <v>87</v>
      </c>
      <c r="BBE18" s="2" t="s">
        <v>163</v>
      </c>
      <c r="BBF18" s="2" t="s">
        <v>185</v>
      </c>
      <c r="BBG18" s="2" t="s">
        <v>163</v>
      </c>
      <c r="BBH18" s="2" t="str">
        <f t="shared" si="57"/>
        <v>|</v>
      </c>
      <c r="BBI18" s="2" t="s">
        <v>163</v>
      </c>
      <c r="BBJ18" s="2" t="s">
        <v>189</v>
      </c>
      <c r="BBK18" s="2" t="s">
        <v>163</v>
      </c>
      <c r="BBL18" s="2" t="s">
        <v>453</v>
      </c>
      <c r="BBM18" s="2">
        <f t="shared" si="122"/>
        <v>88</v>
      </c>
      <c r="BBN18" s="2" t="s">
        <v>163</v>
      </c>
      <c r="BBO18" s="2" t="s">
        <v>185</v>
      </c>
      <c r="BBP18" s="2" t="s">
        <v>163</v>
      </c>
      <c r="BBQ18" s="2" t="str">
        <f t="shared" si="58"/>
        <v>|</v>
      </c>
      <c r="BBR18" s="2" t="s">
        <v>163</v>
      </c>
      <c r="BBS18" s="2" t="s">
        <v>189</v>
      </c>
      <c r="BBT18" s="2" t="s">
        <v>163</v>
      </c>
      <c r="BBU18" s="2" t="s">
        <v>453</v>
      </c>
      <c r="BBV18" s="2">
        <f t="shared" si="123"/>
        <v>89</v>
      </c>
      <c r="BBW18" s="2" t="s">
        <v>163</v>
      </c>
      <c r="BBX18" s="2" t="s">
        <v>185</v>
      </c>
      <c r="BBY18" s="2" t="s">
        <v>163</v>
      </c>
      <c r="BBZ18" s="2" t="str">
        <f t="shared" si="59"/>
        <v>|</v>
      </c>
      <c r="BCA18" s="2" t="s">
        <v>163</v>
      </c>
      <c r="BCB18" s="2" t="s">
        <v>189</v>
      </c>
      <c r="BCC18" s="2" t="s">
        <v>163</v>
      </c>
      <c r="BCD18" s="2" t="s">
        <v>453</v>
      </c>
      <c r="BCE18" s="2">
        <f t="shared" si="124"/>
        <v>90</v>
      </c>
      <c r="BCF18" s="2" t="s">
        <v>163</v>
      </c>
      <c r="BCG18" s="2" t="s">
        <v>185</v>
      </c>
      <c r="BCH18" s="2" t="s">
        <v>163</v>
      </c>
      <c r="BCI18" s="2" t="str">
        <f t="shared" si="60"/>
        <v>|</v>
      </c>
      <c r="BCJ18" s="2" t="s">
        <v>163</v>
      </c>
      <c r="BCK18" s="2" t="s">
        <v>181</v>
      </c>
      <c r="BCL18" s="2" t="s">
        <v>190</v>
      </c>
      <c r="BCM18" s="2" t="s">
        <v>181</v>
      </c>
      <c r="BCN18" s="1" t="s">
        <v>182</v>
      </c>
      <c r="BCO18" s="1" t="s">
        <v>183</v>
      </c>
      <c r="BCP18" s="1" t="s">
        <v>184</v>
      </c>
      <c r="BCS18" s="1" t="s">
        <v>5</v>
      </c>
    </row>
    <row r="19" spans="1:1449" x14ac:dyDescent="0.4">
      <c r="A19" s="1" t="s">
        <v>5</v>
      </c>
      <c r="B19" s="1" t="s">
        <v>299</v>
      </c>
      <c r="C19" s="1" t="s">
        <v>5</v>
      </c>
      <c r="D19" s="1">
        <v>19</v>
      </c>
      <c r="E19" s="1" t="s">
        <v>26</v>
      </c>
      <c r="F19" s="2" t="s">
        <v>192</v>
      </c>
      <c r="G19" s="2" t="s">
        <v>180</v>
      </c>
      <c r="H19" s="11" t="s">
        <v>295</v>
      </c>
      <c r="I19" s="1" t="s">
        <v>203</v>
      </c>
      <c r="J19" s="1" t="s">
        <v>5</v>
      </c>
      <c r="K19" s="1" t="s">
        <v>197</v>
      </c>
      <c r="L19" s="1" t="s">
        <v>5</v>
      </c>
      <c r="M19" s="1" t="s">
        <v>5</v>
      </c>
      <c r="N19" s="1" t="s">
        <v>5</v>
      </c>
      <c r="O19" s="1" t="s">
        <v>5</v>
      </c>
      <c r="P19" s="11" t="s">
        <v>5</v>
      </c>
      <c r="Q19" s="11" t="s">
        <v>5</v>
      </c>
      <c r="R19" s="11" t="s">
        <v>5</v>
      </c>
      <c r="S19" s="1" t="s">
        <v>5</v>
      </c>
      <c r="T19" s="1" t="s">
        <v>5</v>
      </c>
      <c r="U19" s="1" t="s">
        <v>5</v>
      </c>
      <c r="V19" s="1" t="s">
        <v>5</v>
      </c>
      <c r="W19" s="1" t="s">
        <v>5</v>
      </c>
      <c r="X19" s="1" t="s">
        <v>5</v>
      </c>
      <c r="Y19" s="1" t="s">
        <v>5</v>
      </c>
      <c r="Z19" s="1" t="s">
        <v>5</v>
      </c>
      <c r="AA19" s="1" t="s">
        <v>5</v>
      </c>
      <c r="AB19" s="1" t="s">
        <v>5</v>
      </c>
      <c r="AC19" s="1" t="s">
        <v>5</v>
      </c>
      <c r="AD19" s="1" t="s">
        <v>5</v>
      </c>
      <c r="AE19" s="1" t="s">
        <v>5</v>
      </c>
      <c r="AF19" s="1" t="s">
        <v>5</v>
      </c>
      <c r="AG19" s="1" t="s">
        <v>5</v>
      </c>
      <c r="AH19" s="1" t="s">
        <v>5</v>
      </c>
      <c r="AI19" s="1" t="s">
        <v>5</v>
      </c>
      <c r="AJ19" s="1" t="s">
        <v>5</v>
      </c>
      <c r="AK19" s="1" t="s">
        <v>5</v>
      </c>
      <c r="AL19" s="1" t="s">
        <v>5</v>
      </c>
      <c r="AM19" s="1" t="s">
        <v>5</v>
      </c>
      <c r="AN19" s="1" t="s">
        <v>5</v>
      </c>
      <c r="AO19" s="1" t="s">
        <v>5</v>
      </c>
      <c r="AP19" s="1" t="s">
        <v>5</v>
      </c>
      <c r="AQ19" s="1" t="s">
        <v>5</v>
      </c>
      <c r="AR19" s="1" t="s">
        <v>5</v>
      </c>
      <c r="AS19" s="1" t="s">
        <v>5</v>
      </c>
      <c r="AT19" s="1" t="s">
        <v>5</v>
      </c>
      <c r="AU19" s="1" t="s">
        <v>5</v>
      </c>
      <c r="AV19" s="1" t="s">
        <v>5</v>
      </c>
      <c r="AW19" s="1" t="s">
        <v>5</v>
      </c>
      <c r="AX19" s="1" t="s">
        <v>5</v>
      </c>
      <c r="AY19" s="1" t="s">
        <v>5</v>
      </c>
      <c r="AZ19" s="1" t="s">
        <v>5</v>
      </c>
      <c r="BA19" s="1" t="s">
        <v>5</v>
      </c>
      <c r="BB19" s="1" t="s">
        <v>5</v>
      </c>
      <c r="BC19" s="1" t="s">
        <v>5</v>
      </c>
      <c r="BD19" s="1" t="s">
        <v>5</v>
      </c>
      <c r="BE19" s="1" t="s">
        <v>5</v>
      </c>
      <c r="BF19" s="1" t="s">
        <v>5</v>
      </c>
      <c r="BG19" s="1" t="s">
        <v>5</v>
      </c>
      <c r="BH19" s="1" t="s">
        <v>5</v>
      </c>
      <c r="BI19" s="1" t="s">
        <v>5</v>
      </c>
      <c r="BJ19" s="1" t="s">
        <v>5</v>
      </c>
      <c r="BK19" s="1" t="s">
        <v>5</v>
      </c>
      <c r="BL19" s="1" t="s">
        <v>5</v>
      </c>
      <c r="BM19" s="1" t="s">
        <v>5</v>
      </c>
      <c r="BN19" s="1" t="s">
        <v>5</v>
      </c>
      <c r="BP19" s="1" t="s">
        <v>503</v>
      </c>
      <c r="BQ19" s="1" t="s">
        <v>293</v>
      </c>
      <c r="BR19" s="1" t="s">
        <v>504</v>
      </c>
      <c r="BT19" s="1" t="s">
        <v>506</v>
      </c>
      <c r="BU19" s="1" t="s">
        <v>163</v>
      </c>
      <c r="BV19" s="1" t="s">
        <v>505</v>
      </c>
      <c r="BW19" s="1">
        <f t="shared" si="125"/>
        <v>19</v>
      </c>
      <c r="BX19" s="1" t="s">
        <v>163</v>
      </c>
      <c r="BY19" s="1" t="s">
        <v>298</v>
      </c>
      <c r="BZ19" s="1" t="s">
        <v>5</v>
      </c>
      <c r="CA19" s="1" t="s">
        <v>244</v>
      </c>
      <c r="CB19" s="1" t="s">
        <v>5</v>
      </c>
      <c r="CC19" s="1" t="s">
        <v>347</v>
      </c>
      <c r="CE19" s="1" t="s">
        <v>348</v>
      </c>
      <c r="CF19" s="1" t="s">
        <v>5</v>
      </c>
      <c r="CG19" s="1" t="s">
        <v>4</v>
      </c>
      <c r="CH19" s="1" t="s">
        <v>5</v>
      </c>
      <c r="CJ19" s="1" t="s">
        <v>5</v>
      </c>
      <c r="CK19" s="1" t="s">
        <v>3</v>
      </c>
      <c r="CL19" s="1" t="s">
        <v>5</v>
      </c>
      <c r="CM19" s="1" t="s">
        <v>193</v>
      </c>
      <c r="CN19" s="1" t="s">
        <v>5</v>
      </c>
      <c r="CO19" s="1" t="s">
        <v>166</v>
      </c>
      <c r="CP19" s="1" t="s">
        <v>162</v>
      </c>
      <c r="CQ19" s="1" t="s">
        <v>163</v>
      </c>
      <c r="CR19" s="1" t="s">
        <v>167</v>
      </c>
      <c r="CS19" s="1" t="s">
        <v>453</v>
      </c>
      <c r="CT19" s="2">
        <v>30</v>
      </c>
      <c r="CU19" s="1" t="s">
        <v>168</v>
      </c>
      <c r="CV19" s="1" t="s">
        <v>163</v>
      </c>
      <c r="CW19" s="1" t="s">
        <v>165</v>
      </c>
      <c r="CX19" s="1" t="s">
        <v>196</v>
      </c>
      <c r="CY19" s="1" t="s">
        <v>5</v>
      </c>
      <c r="CZ19" s="1" t="s">
        <v>166</v>
      </c>
      <c r="DA19" s="1" t="s">
        <v>162</v>
      </c>
      <c r="DB19" s="1" t="s">
        <v>163</v>
      </c>
      <c r="DC19" s="1" t="s">
        <v>167</v>
      </c>
      <c r="DD19" s="1" t="s">
        <v>453</v>
      </c>
      <c r="DE19" s="2">
        <v>31</v>
      </c>
      <c r="DF19" s="1" t="s">
        <v>168</v>
      </c>
      <c r="DG19" s="1" t="s">
        <v>163</v>
      </c>
      <c r="DH19" s="1" t="s">
        <v>165</v>
      </c>
      <c r="DI19" s="1" t="s">
        <v>0</v>
      </c>
      <c r="DJ19" s="1" t="s">
        <v>5</v>
      </c>
      <c r="DK19" s="1" t="s">
        <v>296</v>
      </c>
      <c r="DL19" s="1" t="s">
        <v>5</v>
      </c>
      <c r="DM19" s="1" t="s">
        <v>166</v>
      </c>
      <c r="DN19" s="1" t="s">
        <v>162</v>
      </c>
      <c r="DO19" s="1" t="s">
        <v>163</v>
      </c>
      <c r="DP19" s="1" t="s">
        <v>167</v>
      </c>
      <c r="DQ19" s="1" t="s">
        <v>453</v>
      </c>
      <c r="DR19" s="2">
        <v>32</v>
      </c>
      <c r="DS19" s="1" t="s">
        <v>168</v>
      </c>
      <c r="DT19" s="1" t="s">
        <v>163</v>
      </c>
      <c r="DU19" s="1" t="s">
        <v>165</v>
      </c>
      <c r="DV19" s="1" t="s">
        <v>252</v>
      </c>
      <c r="DW19" s="1" t="s">
        <v>5</v>
      </c>
      <c r="DX19" s="1" t="s">
        <v>166</v>
      </c>
      <c r="DY19" s="1" t="s">
        <v>162</v>
      </c>
      <c r="DZ19" s="1" t="s">
        <v>163</v>
      </c>
      <c r="EA19" s="1" t="s">
        <v>167</v>
      </c>
      <c r="EB19" s="1" t="s">
        <v>453</v>
      </c>
      <c r="EC19" s="1">
        <v>33</v>
      </c>
      <c r="ED19" s="1" t="s">
        <v>168</v>
      </c>
      <c r="EE19" s="1" t="s">
        <v>163</v>
      </c>
      <c r="EF19" s="1" t="s">
        <v>165</v>
      </c>
      <c r="EN19" s="1" t="s">
        <v>5</v>
      </c>
      <c r="EZ19" s="1" t="s">
        <v>209</v>
      </c>
      <c r="FA19" s="1" t="s">
        <v>5</v>
      </c>
      <c r="FB19" s="1" t="s">
        <v>166</v>
      </c>
      <c r="FC19" s="1" t="s">
        <v>162</v>
      </c>
      <c r="FD19" s="1" t="s">
        <v>163</v>
      </c>
      <c r="FE19" s="1" t="s">
        <v>167</v>
      </c>
      <c r="FF19" s="1" t="s">
        <v>453</v>
      </c>
      <c r="FG19" s="1">
        <v>35</v>
      </c>
      <c r="FH19" s="1" t="s">
        <v>168</v>
      </c>
      <c r="FI19" s="1" t="s">
        <v>163</v>
      </c>
      <c r="FJ19" s="1" t="s">
        <v>5</v>
      </c>
      <c r="FK19" s="1" t="s">
        <v>298</v>
      </c>
      <c r="FS19" s="1" t="s">
        <v>5</v>
      </c>
      <c r="GD19" s="1" t="s">
        <v>5</v>
      </c>
      <c r="GH19" s="1" t="s">
        <v>27</v>
      </c>
      <c r="GI19" s="1" t="s">
        <v>5</v>
      </c>
      <c r="GO19" s="1" t="s">
        <v>5</v>
      </c>
      <c r="GS19" s="1" t="s">
        <v>28</v>
      </c>
      <c r="GT19" s="1" t="s">
        <v>5</v>
      </c>
      <c r="GZ19" s="1" t="s">
        <v>5</v>
      </c>
      <c r="HK19" s="1" t="s">
        <v>5</v>
      </c>
      <c r="HV19" s="1" t="s">
        <v>5</v>
      </c>
      <c r="IG19" s="1" t="s">
        <v>5</v>
      </c>
      <c r="IR19" s="1" t="s">
        <v>5</v>
      </c>
      <c r="JC19" s="1" t="s">
        <v>5</v>
      </c>
      <c r="JN19" s="1" t="s">
        <v>5</v>
      </c>
      <c r="JY19" s="1" t="s">
        <v>5</v>
      </c>
      <c r="KJ19" s="1" t="s">
        <v>5</v>
      </c>
      <c r="LA19" s="1" t="s">
        <v>0</v>
      </c>
      <c r="LB19" s="1" t="s">
        <v>294</v>
      </c>
      <c r="LC19" s="1" t="s">
        <v>5</v>
      </c>
      <c r="LI19" s="1" t="s">
        <v>5</v>
      </c>
      <c r="LT19" s="1" t="s">
        <v>5</v>
      </c>
      <c r="ME19" s="1" t="s">
        <v>5</v>
      </c>
      <c r="MP19" s="1" t="s">
        <v>5</v>
      </c>
      <c r="NA19" s="1" t="s">
        <v>5</v>
      </c>
      <c r="NL19" s="1" t="s">
        <v>5</v>
      </c>
      <c r="NW19" s="1" t="s">
        <v>5</v>
      </c>
      <c r="OH19" s="1" t="s">
        <v>5</v>
      </c>
      <c r="OS19" s="1" t="s">
        <v>5</v>
      </c>
      <c r="PD19" s="1" t="s">
        <v>5</v>
      </c>
      <c r="PO19" s="1" t="s">
        <v>5</v>
      </c>
      <c r="PZ19" s="1" t="s">
        <v>5</v>
      </c>
      <c r="QK19" s="1" t="s">
        <v>5</v>
      </c>
      <c r="QV19" s="1" t="s">
        <v>5</v>
      </c>
      <c r="RG19" s="1" t="s">
        <v>5</v>
      </c>
      <c r="RR19" s="1" t="s">
        <v>5</v>
      </c>
      <c r="SC19" s="1" t="s">
        <v>5</v>
      </c>
      <c r="SN19" s="1" t="s">
        <v>5</v>
      </c>
      <c r="SY19" s="1" t="s">
        <v>5</v>
      </c>
      <c r="TJ19" s="1" t="s">
        <v>5</v>
      </c>
      <c r="TU19" s="1" t="s">
        <v>5</v>
      </c>
      <c r="UF19" s="1" t="s">
        <v>5</v>
      </c>
      <c r="UQ19" s="1" t="s">
        <v>5</v>
      </c>
      <c r="VB19" s="1" t="s">
        <v>5</v>
      </c>
      <c r="VM19" s="1" t="s">
        <v>5</v>
      </c>
      <c r="VY19" s="1" t="s">
        <v>5</v>
      </c>
      <c r="WL19" s="1" t="s">
        <v>5</v>
      </c>
      <c r="WV19" s="1" t="s">
        <v>5</v>
      </c>
      <c r="XI19" s="1" t="s">
        <v>5</v>
      </c>
      <c r="XT19" s="1" t="s">
        <v>5</v>
      </c>
      <c r="YF19" s="1" t="s">
        <v>5</v>
      </c>
      <c r="YQ19" s="1" t="s">
        <v>5</v>
      </c>
      <c r="ZQ19" s="1" t="s">
        <v>5</v>
      </c>
      <c r="AAB19" s="1" t="s">
        <v>5</v>
      </c>
      <c r="AAM19" s="1" t="s">
        <v>5</v>
      </c>
      <c r="AAX19" s="1" t="s">
        <v>5</v>
      </c>
      <c r="ABI19" s="1" t="s">
        <v>5</v>
      </c>
      <c r="ABY19" s="1" t="s">
        <v>5</v>
      </c>
      <c r="ACO19" s="1" t="s">
        <v>5</v>
      </c>
      <c r="ACZ19" s="1" t="s">
        <v>5</v>
      </c>
      <c r="AEZ19" s="1" t="s">
        <v>5</v>
      </c>
      <c r="AFK19" s="1" t="s">
        <v>5</v>
      </c>
      <c r="AFX19" s="1" t="s">
        <v>5</v>
      </c>
      <c r="AGG19" s="1" t="s">
        <v>5</v>
      </c>
      <c r="AGH19" s="1" t="s">
        <v>2</v>
      </c>
      <c r="AGI19" s="1" t="s">
        <v>175</v>
      </c>
      <c r="AGJ19" s="1" t="s">
        <v>508</v>
      </c>
      <c r="AGK19" s="1" t="s">
        <v>163</v>
      </c>
      <c r="AGL19" s="1" t="s">
        <v>505</v>
      </c>
      <c r="AGM19" s="1">
        <f t="shared" si="126"/>
        <v>19</v>
      </c>
      <c r="AGN19" s="1" t="s">
        <v>163</v>
      </c>
      <c r="AGO19" s="1" t="s">
        <v>166</v>
      </c>
      <c r="AGP19" s="1" t="s">
        <v>509</v>
      </c>
      <c r="AGQ19" s="1" t="s">
        <v>163</v>
      </c>
      <c r="AGR19" s="1" t="s">
        <v>510</v>
      </c>
      <c r="AGS19" s="1">
        <f t="shared" si="127"/>
        <v>19</v>
      </c>
      <c r="AGT19" s="1" t="s">
        <v>163</v>
      </c>
      <c r="AGU19" s="1" t="s">
        <v>166</v>
      </c>
      <c r="AGV19" s="1" t="s">
        <v>511</v>
      </c>
      <c r="AGW19" s="1" t="s">
        <v>176</v>
      </c>
      <c r="AGX19" s="1" t="s">
        <v>512</v>
      </c>
      <c r="AGY19" s="1" t="s">
        <v>163</v>
      </c>
      <c r="AGZ19" s="1" t="s">
        <v>513</v>
      </c>
      <c r="AHA19" s="1">
        <f t="shared" si="128"/>
        <v>19</v>
      </c>
      <c r="AHB19" s="1" t="s">
        <v>163</v>
      </c>
      <c r="AHC19" s="1" t="s">
        <v>298</v>
      </c>
      <c r="AHD19" s="1" t="s">
        <v>179</v>
      </c>
      <c r="AHE19" s="2" t="s">
        <v>187</v>
      </c>
      <c r="AHF19" s="2" t="s">
        <v>185</v>
      </c>
      <c r="AHG19" s="2" t="s">
        <v>186</v>
      </c>
      <c r="AHH19" s="2" t="s">
        <v>188</v>
      </c>
      <c r="AHI19" s="2" t="s">
        <v>163</v>
      </c>
      <c r="AHJ19" s="2" t="s">
        <v>453</v>
      </c>
      <c r="AHK19" s="2">
        <f t="shared" si="61"/>
        <v>30</v>
      </c>
      <c r="AHL19" s="2" t="s">
        <v>163</v>
      </c>
      <c r="AHM19" s="2" t="s">
        <v>185</v>
      </c>
      <c r="AHN19" s="2" t="s">
        <v>163</v>
      </c>
      <c r="AHO19" s="2" t="str">
        <f t="shared" si="62"/>
        <v>#f1c9a5</v>
      </c>
      <c r="AHP19" s="2" t="s">
        <v>163</v>
      </c>
      <c r="AHQ19" s="2" t="s">
        <v>189</v>
      </c>
      <c r="AHR19" s="2" t="s">
        <v>163</v>
      </c>
      <c r="AHS19" s="2" t="s">
        <v>453</v>
      </c>
      <c r="AHT19" s="2">
        <f t="shared" si="63"/>
        <v>31</v>
      </c>
      <c r="AHU19" s="2" t="s">
        <v>163</v>
      </c>
      <c r="AHV19" s="2" t="s">
        <v>185</v>
      </c>
      <c r="AHW19" s="2" t="s">
        <v>163</v>
      </c>
      <c r="AHX19" s="2" t="str">
        <f t="shared" si="64"/>
        <v>#e4b992</v>
      </c>
      <c r="AHY19" s="2" t="s">
        <v>163</v>
      </c>
      <c r="AHZ19" s="2" t="s">
        <v>189</v>
      </c>
      <c r="AIA19" s="2" t="s">
        <v>163</v>
      </c>
      <c r="AIB19" s="2" t="s">
        <v>453</v>
      </c>
      <c r="AIC19" s="2">
        <f t="shared" si="65"/>
        <v>32</v>
      </c>
      <c r="AID19" s="2" t="s">
        <v>163</v>
      </c>
      <c r="AIE19" s="2" t="s">
        <v>185</v>
      </c>
      <c r="AIF19" s="2" t="s">
        <v>163</v>
      </c>
      <c r="AIG19" s="2" t="str">
        <f t="shared" si="66"/>
        <v>#400a00</v>
      </c>
      <c r="AIH19" s="2" t="s">
        <v>163</v>
      </c>
      <c r="AII19" s="2" t="s">
        <v>189</v>
      </c>
      <c r="AIJ19" s="2" t="s">
        <v>163</v>
      </c>
      <c r="AIK19" s="2" t="s">
        <v>453</v>
      </c>
      <c r="AIL19" s="2">
        <f t="shared" si="67"/>
        <v>33</v>
      </c>
      <c r="AIM19" s="2" t="s">
        <v>163</v>
      </c>
      <c r="AIN19" s="2" t="s">
        <v>185</v>
      </c>
      <c r="AIO19" s="2" t="s">
        <v>163</v>
      </c>
      <c r="AIP19" s="2" t="str">
        <f t="shared" si="3"/>
        <v>#7f007e</v>
      </c>
      <c r="AIQ19" s="2" t="s">
        <v>163</v>
      </c>
      <c r="AIR19" s="2" t="s">
        <v>189</v>
      </c>
      <c r="AIS19" s="2" t="s">
        <v>163</v>
      </c>
      <c r="AIT19" s="2" t="s">
        <v>453</v>
      </c>
      <c r="AIU19" s="2">
        <f t="shared" si="68"/>
        <v>34</v>
      </c>
      <c r="AIV19" s="2" t="s">
        <v>163</v>
      </c>
      <c r="AIW19" s="2" t="s">
        <v>185</v>
      </c>
      <c r="AIX19" s="2" t="s">
        <v>163</v>
      </c>
      <c r="AIY19" s="2" t="str">
        <f t="shared" si="4"/>
        <v>|</v>
      </c>
      <c r="AIZ19" s="2" t="s">
        <v>163</v>
      </c>
      <c r="AJA19" s="2" t="s">
        <v>189</v>
      </c>
      <c r="AJB19" s="2" t="s">
        <v>163</v>
      </c>
      <c r="AJC19" s="2" t="s">
        <v>453</v>
      </c>
      <c r="AJD19" s="2">
        <f t="shared" si="69"/>
        <v>35</v>
      </c>
      <c r="AJE19" s="2" t="s">
        <v>163</v>
      </c>
      <c r="AJF19" s="2" t="s">
        <v>185</v>
      </c>
      <c r="AJG19" s="2" t="s">
        <v>163</v>
      </c>
      <c r="AJH19" s="2" t="str">
        <f t="shared" si="5"/>
        <v>#ffffff</v>
      </c>
      <c r="AJI19" s="2" t="s">
        <v>163</v>
      </c>
      <c r="AJJ19" s="2" t="s">
        <v>189</v>
      </c>
      <c r="AJK19" s="2" t="s">
        <v>163</v>
      </c>
      <c r="AJL19" s="2" t="s">
        <v>453</v>
      </c>
      <c r="AJM19" s="2">
        <f t="shared" si="70"/>
        <v>36</v>
      </c>
      <c r="AJN19" s="2" t="s">
        <v>163</v>
      </c>
      <c r="AJO19" s="2" t="s">
        <v>185</v>
      </c>
      <c r="AJP19" s="2" t="s">
        <v>163</v>
      </c>
      <c r="AJQ19" s="2" t="str">
        <f t="shared" si="6"/>
        <v>|</v>
      </c>
      <c r="AJR19" s="2" t="s">
        <v>163</v>
      </c>
      <c r="AJS19" s="2" t="s">
        <v>189</v>
      </c>
      <c r="AJT19" s="2" t="s">
        <v>163</v>
      </c>
      <c r="AJU19" s="2" t="s">
        <v>453</v>
      </c>
      <c r="AJV19" s="2">
        <f t="shared" si="71"/>
        <v>37</v>
      </c>
      <c r="AJW19" s="2" t="s">
        <v>163</v>
      </c>
      <c r="AJX19" s="2" t="s">
        <v>185</v>
      </c>
      <c r="AJY19" s="2" t="s">
        <v>163</v>
      </c>
      <c r="AJZ19" s="2" t="str">
        <f t="shared" si="7"/>
        <v>|</v>
      </c>
      <c r="AKA19" s="2" t="s">
        <v>163</v>
      </c>
      <c r="AKB19" s="2" t="s">
        <v>189</v>
      </c>
      <c r="AKC19" s="2" t="s">
        <v>163</v>
      </c>
      <c r="AKD19" s="2" t="s">
        <v>453</v>
      </c>
      <c r="AKE19" s="2">
        <f t="shared" si="72"/>
        <v>38</v>
      </c>
      <c r="AKF19" s="2" t="s">
        <v>163</v>
      </c>
      <c r="AKG19" s="2" t="s">
        <v>185</v>
      </c>
      <c r="AKH19" s="2" t="s">
        <v>163</v>
      </c>
      <c r="AKI19" s="2" t="str">
        <f t="shared" si="8"/>
        <v>|</v>
      </c>
      <c r="AKJ19" s="2" t="s">
        <v>163</v>
      </c>
      <c r="AKK19" s="2" t="s">
        <v>189</v>
      </c>
      <c r="AKL19" s="2" t="s">
        <v>163</v>
      </c>
      <c r="AKM19" s="2" t="s">
        <v>453</v>
      </c>
      <c r="AKN19" s="2">
        <f t="shared" si="73"/>
        <v>39</v>
      </c>
      <c r="AKO19" s="2" t="s">
        <v>163</v>
      </c>
      <c r="AKP19" s="2" t="s">
        <v>185</v>
      </c>
      <c r="AKQ19" s="2" t="s">
        <v>163</v>
      </c>
      <c r="AKR19" s="2" t="str">
        <f t="shared" si="9"/>
        <v>|</v>
      </c>
      <c r="AKS19" s="2" t="s">
        <v>163</v>
      </c>
      <c r="AKT19" s="2" t="s">
        <v>189</v>
      </c>
      <c r="AKU19" s="2" t="s">
        <v>163</v>
      </c>
      <c r="AKV19" s="2" t="s">
        <v>453</v>
      </c>
      <c r="AKW19" s="2">
        <f t="shared" si="74"/>
        <v>40</v>
      </c>
      <c r="AKX19" s="2" t="s">
        <v>163</v>
      </c>
      <c r="AKY19" s="2" t="s">
        <v>185</v>
      </c>
      <c r="AKZ19" s="2" t="s">
        <v>163</v>
      </c>
      <c r="ALA19" s="2" t="str">
        <f t="shared" si="10"/>
        <v>|</v>
      </c>
      <c r="ALB19" s="2" t="s">
        <v>163</v>
      </c>
      <c r="ALC19" s="2" t="s">
        <v>189</v>
      </c>
      <c r="ALD19" s="2" t="s">
        <v>163</v>
      </c>
      <c r="ALE19" s="2" t="s">
        <v>453</v>
      </c>
      <c r="ALF19" s="2">
        <f t="shared" si="75"/>
        <v>41</v>
      </c>
      <c r="ALG19" s="2" t="s">
        <v>163</v>
      </c>
      <c r="ALH19" s="2" t="s">
        <v>185</v>
      </c>
      <c r="ALI19" s="2" t="s">
        <v>163</v>
      </c>
      <c r="ALJ19" s="2" t="str">
        <f t="shared" si="11"/>
        <v>|</v>
      </c>
      <c r="ALK19" s="2" t="s">
        <v>163</v>
      </c>
      <c r="ALL19" s="2" t="s">
        <v>189</v>
      </c>
      <c r="ALM19" s="2" t="s">
        <v>163</v>
      </c>
      <c r="ALN19" s="2" t="s">
        <v>453</v>
      </c>
      <c r="ALO19" s="2">
        <f t="shared" si="76"/>
        <v>42</v>
      </c>
      <c r="ALP19" s="2" t="s">
        <v>163</v>
      </c>
      <c r="ALQ19" s="2" t="s">
        <v>185</v>
      </c>
      <c r="ALR19" s="2" t="s">
        <v>163</v>
      </c>
      <c r="ALS19" s="2" t="str">
        <f t="shared" si="12"/>
        <v>|</v>
      </c>
      <c r="ALT19" s="2" t="s">
        <v>163</v>
      </c>
      <c r="ALU19" s="2" t="s">
        <v>189</v>
      </c>
      <c r="ALV19" s="2" t="s">
        <v>163</v>
      </c>
      <c r="ALW19" s="2" t="s">
        <v>453</v>
      </c>
      <c r="ALX19" s="2">
        <f t="shared" si="77"/>
        <v>43</v>
      </c>
      <c r="ALY19" s="2" t="s">
        <v>163</v>
      </c>
      <c r="ALZ19" s="2" t="s">
        <v>185</v>
      </c>
      <c r="AMA19" s="2" t="s">
        <v>163</v>
      </c>
      <c r="AMB19" s="2" t="str">
        <f t="shared" si="13"/>
        <v>|</v>
      </c>
      <c r="AMC19" s="2" t="s">
        <v>163</v>
      </c>
      <c r="AMD19" s="2" t="s">
        <v>189</v>
      </c>
      <c r="AME19" s="2" t="s">
        <v>163</v>
      </c>
      <c r="AMF19" s="2" t="s">
        <v>453</v>
      </c>
      <c r="AMG19" s="2">
        <f t="shared" si="78"/>
        <v>44</v>
      </c>
      <c r="AMH19" s="2" t="s">
        <v>163</v>
      </c>
      <c r="AMI19" s="2" t="s">
        <v>185</v>
      </c>
      <c r="AMJ19" s="2" t="s">
        <v>163</v>
      </c>
      <c r="AMK19" s="2" t="str">
        <f t="shared" si="14"/>
        <v>|</v>
      </c>
      <c r="AML19" s="2" t="s">
        <v>163</v>
      </c>
      <c r="AMM19" s="2" t="s">
        <v>189</v>
      </c>
      <c r="AMN19" s="2" t="s">
        <v>163</v>
      </c>
      <c r="AMO19" s="2" t="s">
        <v>453</v>
      </c>
      <c r="AMP19" s="2">
        <f t="shared" si="79"/>
        <v>45</v>
      </c>
      <c r="AMQ19" s="2" t="s">
        <v>163</v>
      </c>
      <c r="AMR19" s="2" t="s">
        <v>185</v>
      </c>
      <c r="AMS19" s="2" t="s">
        <v>163</v>
      </c>
      <c r="AMT19" s="2" t="str">
        <f t="shared" si="15"/>
        <v>|</v>
      </c>
      <c r="AMU19" s="2" t="s">
        <v>163</v>
      </c>
      <c r="AMV19" s="2" t="s">
        <v>189</v>
      </c>
      <c r="AMW19" s="2" t="s">
        <v>163</v>
      </c>
      <c r="AMX19" s="2" t="s">
        <v>453</v>
      </c>
      <c r="AMY19" s="2">
        <f t="shared" si="80"/>
        <v>46</v>
      </c>
      <c r="AMZ19" s="2" t="s">
        <v>163</v>
      </c>
      <c r="ANA19" s="2" t="s">
        <v>185</v>
      </c>
      <c r="ANB19" s="2" t="s">
        <v>163</v>
      </c>
      <c r="ANC19" s="2" t="str">
        <f t="shared" si="16"/>
        <v>|</v>
      </c>
      <c r="AND19" s="2" t="s">
        <v>163</v>
      </c>
      <c r="ANE19" s="2" t="s">
        <v>189</v>
      </c>
      <c r="ANF19" s="2" t="s">
        <v>163</v>
      </c>
      <c r="ANG19" s="2" t="s">
        <v>453</v>
      </c>
      <c r="ANH19" s="2">
        <f t="shared" si="81"/>
        <v>47</v>
      </c>
      <c r="ANI19" s="2" t="s">
        <v>163</v>
      </c>
      <c r="ANJ19" s="2" t="s">
        <v>185</v>
      </c>
      <c r="ANK19" s="2" t="s">
        <v>163</v>
      </c>
      <c r="ANL19" s="2" t="str">
        <f t="shared" si="17"/>
        <v>|</v>
      </c>
      <c r="ANM19" s="2" t="s">
        <v>163</v>
      </c>
      <c r="ANN19" s="2" t="s">
        <v>189</v>
      </c>
      <c r="ANO19" s="2" t="s">
        <v>163</v>
      </c>
      <c r="ANP19" s="2" t="s">
        <v>453</v>
      </c>
      <c r="ANQ19" s="2">
        <f t="shared" si="82"/>
        <v>48</v>
      </c>
      <c r="ANR19" s="2" t="s">
        <v>163</v>
      </c>
      <c r="ANS19" s="2" t="s">
        <v>185</v>
      </c>
      <c r="ANT19" s="2" t="s">
        <v>163</v>
      </c>
      <c r="ANU19" s="2" t="str">
        <f t="shared" si="18"/>
        <v>|</v>
      </c>
      <c r="ANV19" s="2" t="s">
        <v>163</v>
      </c>
      <c r="ANW19" s="2" t="s">
        <v>189</v>
      </c>
      <c r="ANX19" s="2" t="s">
        <v>163</v>
      </c>
      <c r="ANY19" s="2" t="s">
        <v>453</v>
      </c>
      <c r="ANZ19" s="2">
        <f t="shared" si="83"/>
        <v>49</v>
      </c>
      <c r="AOA19" s="2" t="s">
        <v>163</v>
      </c>
      <c r="AOB19" s="2" t="s">
        <v>185</v>
      </c>
      <c r="AOC19" s="2" t="s">
        <v>163</v>
      </c>
      <c r="AOD19" s="2" t="str">
        <f t="shared" si="19"/>
        <v>|</v>
      </c>
      <c r="AOE19" s="2" t="s">
        <v>163</v>
      </c>
      <c r="AOF19" s="2" t="s">
        <v>189</v>
      </c>
      <c r="AOG19" s="2" t="s">
        <v>163</v>
      </c>
      <c r="AOH19" s="2" t="s">
        <v>453</v>
      </c>
      <c r="AOI19" s="2">
        <f t="shared" si="84"/>
        <v>50</v>
      </c>
      <c r="AOJ19" s="2" t="s">
        <v>163</v>
      </c>
      <c r="AOK19" s="2" t="s">
        <v>185</v>
      </c>
      <c r="AOL19" s="2" t="s">
        <v>163</v>
      </c>
      <c r="AOM19" s="2" t="str">
        <f t="shared" si="20"/>
        <v>|</v>
      </c>
      <c r="AON19" s="2" t="s">
        <v>163</v>
      </c>
      <c r="AOO19" s="2" t="s">
        <v>189</v>
      </c>
      <c r="AOP19" s="2" t="s">
        <v>163</v>
      </c>
      <c r="AOQ19" s="2" t="s">
        <v>453</v>
      </c>
      <c r="AOR19" s="2">
        <f t="shared" si="85"/>
        <v>51</v>
      </c>
      <c r="AOS19" s="2" t="s">
        <v>163</v>
      </c>
      <c r="AOT19" s="2" t="s">
        <v>185</v>
      </c>
      <c r="AOU19" s="2" t="s">
        <v>163</v>
      </c>
      <c r="AOV19" s="2" t="str">
        <f t="shared" si="21"/>
        <v>|</v>
      </c>
      <c r="AOW19" s="2" t="s">
        <v>163</v>
      </c>
      <c r="AOX19" s="2" t="s">
        <v>189</v>
      </c>
      <c r="AOY19" s="2" t="s">
        <v>163</v>
      </c>
      <c r="AOZ19" s="2" t="s">
        <v>453</v>
      </c>
      <c r="APA19" s="2">
        <f t="shared" si="86"/>
        <v>52</v>
      </c>
      <c r="APB19" s="2" t="s">
        <v>163</v>
      </c>
      <c r="APC19" s="2" t="s">
        <v>185</v>
      </c>
      <c r="APD19" s="2" t="s">
        <v>163</v>
      </c>
      <c r="APE19" s="2" t="str">
        <f t="shared" si="22"/>
        <v>|</v>
      </c>
      <c r="APF19" s="2" t="s">
        <v>163</v>
      </c>
      <c r="APG19" s="2" t="s">
        <v>189</v>
      </c>
      <c r="APH19" s="2" t="s">
        <v>163</v>
      </c>
      <c r="API19" s="2" t="s">
        <v>453</v>
      </c>
      <c r="APJ19" s="2">
        <f t="shared" si="87"/>
        <v>53</v>
      </c>
      <c r="APK19" s="2" t="s">
        <v>163</v>
      </c>
      <c r="APL19" s="2" t="s">
        <v>185</v>
      </c>
      <c r="APM19" s="2" t="s">
        <v>163</v>
      </c>
      <c r="APN19" s="2" t="str">
        <f t="shared" si="23"/>
        <v>|</v>
      </c>
      <c r="APO19" s="2" t="s">
        <v>163</v>
      </c>
      <c r="APP19" s="2" t="s">
        <v>189</v>
      </c>
      <c r="APQ19" s="2" t="s">
        <v>163</v>
      </c>
      <c r="APR19" s="2" t="s">
        <v>453</v>
      </c>
      <c r="APS19" s="2">
        <f t="shared" si="88"/>
        <v>54</v>
      </c>
      <c r="APT19" s="2" t="s">
        <v>163</v>
      </c>
      <c r="APU19" s="2" t="s">
        <v>185</v>
      </c>
      <c r="APV19" s="2" t="s">
        <v>163</v>
      </c>
      <c r="APW19" s="2" t="str">
        <f t="shared" si="24"/>
        <v>|</v>
      </c>
      <c r="APX19" s="2" t="s">
        <v>163</v>
      </c>
      <c r="APY19" s="2" t="s">
        <v>189</v>
      </c>
      <c r="APZ19" s="2" t="s">
        <v>163</v>
      </c>
      <c r="AQA19" s="2" t="s">
        <v>453</v>
      </c>
      <c r="AQB19" s="2">
        <f t="shared" si="89"/>
        <v>55</v>
      </c>
      <c r="AQC19" s="2" t="s">
        <v>163</v>
      </c>
      <c r="AQD19" s="2" t="s">
        <v>185</v>
      </c>
      <c r="AQE19" s="2" t="s">
        <v>163</v>
      </c>
      <c r="AQF19" s="2" t="str">
        <f t="shared" si="25"/>
        <v>|</v>
      </c>
      <c r="AQG19" s="2" t="s">
        <v>163</v>
      </c>
      <c r="AQH19" s="2" t="s">
        <v>189</v>
      </c>
      <c r="AQI19" s="2" t="s">
        <v>163</v>
      </c>
      <c r="AQJ19" s="2" t="s">
        <v>453</v>
      </c>
      <c r="AQK19" s="2">
        <f t="shared" si="90"/>
        <v>56</v>
      </c>
      <c r="AQL19" s="2" t="s">
        <v>163</v>
      </c>
      <c r="AQM19" s="2" t="s">
        <v>185</v>
      </c>
      <c r="AQN19" s="2" t="s">
        <v>163</v>
      </c>
      <c r="AQO19" s="2" t="str">
        <f t="shared" si="26"/>
        <v>|</v>
      </c>
      <c r="AQP19" s="2" t="s">
        <v>163</v>
      </c>
      <c r="AQQ19" s="2" t="s">
        <v>189</v>
      </c>
      <c r="AQR19" s="2" t="s">
        <v>163</v>
      </c>
      <c r="AQS19" s="2" t="s">
        <v>453</v>
      </c>
      <c r="AQT19" s="2">
        <f t="shared" si="91"/>
        <v>57</v>
      </c>
      <c r="AQU19" s="2" t="s">
        <v>163</v>
      </c>
      <c r="AQV19" s="2" t="s">
        <v>185</v>
      </c>
      <c r="AQW19" s="2" t="s">
        <v>163</v>
      </c>
      <c r="AQX19" s="2" t="str">
        <f t="shared" si="27"/>
        <v>|</v>
      </c>
      <c r="AQY19" s="2" t="s">
        <v>163</v>
      </c>
      <c r="AQZ19" s="2" t="s">
        <v>189</v>
      </c>
      <c r="ARA19" s="2" t="s">
        <v>163</v>
      </c>
      <c r="ARB19" s="2" t="s">
        <v>453</v>
      </c>
      <c r="ARC19" s="2">
        <f t="shared" si="92"/>
        <v>58</v>
      </c>
      <c r="ARD19" s="2" t="s">
        <v>163</v>
      </c>
      <c r="ARE19" s="2" t="s">
        <v>185</v>
      </c>
      <c r="ARF19" s="2" t="s">
        <v>163</v>
      </c>
      <c r="ARG19" s="2" t="str">
        <f t="shared" si="28"/>
        <v>|</v>
      </c>
      <c r="ARH19" s="2" t="s">
        <v>163</v>
      </c>
      <c r="ARI19" s="2" t="s">
        <v>189</v>
      </c>
      <c r="ARJ19" s="2" t="s">
        <v>163</v>
      </c>
      <c r="ARK19" s="2" t="s">
        <v>453</v>
      </c>
      <c r="ARL19" s="2">
        <f t="shared" si="93"/>
        <v>59</v>
      </c>
      <c r="ARM19" s="2" t="s">
        <v>163</v>
      </c>
      <c r="ARN19" s="2" t="s">
        <v>185</v>
      </c>
      <c r="ARO19" s="2" t="s">
        <v>163</v>
      </c>
      <c r="ARP19" s="2" t="str">
        <f t="shared" si="29"/>
        <v>|</v>
      </c>
      <c r="ARQ19" s="2" t="s">
        <v>163</v>
      </c>
      <c r="ARR19" s="2" t="s">
        <v>189</v>
      </c>
      <c r="ARS19" s="2" t="s">
        <v>163</v>
      </c>
      <c r="ART19" s="2" t="s">
        <v>453</v>
      </c>
      <c r="ARU19" s="2">
        <f t="shared" si="94"/>
        <v>60</v>
      </c>
      <c r="ARV19" s="2" t="s">
        <v>163</v>
      </c>
      <c r="ARW19" s="2" t="s">
        <v>185</v>
      </c>
      <c r="ARX19" s="2" t="s">
        <v>163</v>
      </c>
      <c r="ARY19" s="2" t="str">
        <f t="shared" si="30"/>
        <v>|</v>
      </c>
      <c r="ARZ19" s="2" t="s">
        <v>163</v>
      </c>
      <c r="ASA19" s="2" t="s">
        <v>189</v>
      </c>
      <c r="ASB19" s="2" t="s">
        <v>163</v>
      </c>
      <c r="ASC19" s="2" t="s">
        <v>453</v>
      </c>
      <c r="ASD19" s="2">
        <f t="shared" si="95"/>
        <v>61</v>
      </c>
      <c r="ASE19" s="2" t="s">
        <v>163</v>
      </c>
      <c r="ASF19" s="2" t="s">
        <v>185</v>
      </c>
      <c r="ASG19" s="2" t="s">
        <v>163</v>
      </c>
      <c r="ASH19" s="2" t="str">
        <f t="shared" si="31"/>
        <v>|</v>
      </c>
      <c r="ASI19" s="2" t="s">
        <v>163</v>
      </c>
      <c r="ASJ19" s="2" t="s">
        <v>189</v>
      </c>
      <c r="ASK19" s="2" t="s">
        <v>163</v>
      </c>
      <c r="ASL19" s="2" t="s">
        <v>453</v>
      </c>
      <c r="ASM19" s="2">
        <f t="shared" si="96"/>
        <v>62</v>
      </c>
      <c r="ASN19" s="2" t="s">
        <v>163</v>
      </c>
      <c r="ASO19" s="2" t="s">
        <v>185</v>
      </c>
      <c r="ASP19" s="2" t="s">
        <v>163</v>
      </c>
      <c r="ASQ19" s="2" t="str">
        <f t="shared" si="32"/>
        <v>|</v>
      </c>
      <c r="ASR19" s="2" t="s">
        <v>163</v>
      </c>
      <c r="ASS19" s="2" t="s">
        <v>189</v>
      </c>
      <c r="AST19" s="2" t="s">
        <v>163</v>
      </c>
      <c r="ASU19" s="2" t="s">
        <v>453</v>
      </c>
      <c r="ASV19" s="2">
        <f t="shared" si="97"/>
        <v>63</v>
      </c>
      <c r="ASW19" s="2" t="s">
        <v>163</v>
      </c>
      <c r="ASX19" s="2" t="s">
        <v>185</v>
      </c>
      <c r="ASY19" s="2" t="s">
        <v>163</v>
      </c>
      <c r="ASZ19" s="2" t="str">
        <f t="shared" si="33"/>
        <v>|</v>
      </c>
      <c r="ATA19" s="2" t="s">
        <v>163</v>
      </c>
      <c r="ATB19" s="2" t="s">
        <v>189</v>
      </c>
      <c r="ATC19" s="2" t="s">
        <v>163</v>
      </c>
      <c r="ATD19" s="2" t="s">
        <v>453</v>
      </c>
      <c r="ATE19" s="2">
        <f t="shared" si="98"/>
        <v>64</v>
      </c>
      <c r="ATF19" s="2" t="s">
        <v>163</v>
      </c>
      <c r="ATG19" s="2" t="s">
        <v>185</v>
      </c>
      <c r="ATH19" s="2" t="s">
        <v>163</v>
      </c>
      <c r="ATI19" s="2" t="str">
        <f t="shared" si="34"/>
        <v>|</v>
      </c>
      <c r="ATJ19" s="2" t="s">
        <v>163</v>
      </c>
      <c r="ATK19" s="2" t="s">
        <v>189</v>
      </c>
      <c r="ATL19" s="2" t="s">
        <v>163</v>
      </c>
      <c r="ATM19" s="2" t="s">
        <v>453</v>
      </c>
      <c r="ATN19" s="2">
        <f t="shared" si="99"/>
        <v>65</v>
      </c>
      <c r="ATO19" s="2" t="s">
        <v>163</v>
      </c>
      <c r="ATP19" s="2" t="s">
        <v>185</v>
      </c>
      <c r="ATQ19" s="2" t="s">
        <v>163</v>
      </c>
      <c r="ATR19" s="2" t="str">
        <f t="shared" si="35"/>
        <v>|</v>
      </c>
      <c r="ATS19" s="2" t="s">
        <v>163</v>
      </c>
      <c r="ATT19" s="2" t="s">
        <v>189</v>
      </c>
      <c r="ATU19" s="2" t="s">
        <v>163</v>
      </c>
      <c r="ATV19" s="2" t="s">
        <v>453</v>
      </c>
      <c r="ATW19" s="2">
        <f t="shared" si="100"/>
        <v>66</v>
      </c>
      <c r="ATX19" s="2" t="s">
        <v>163</v>
      </c>
      <c r="ATY19" s="2" t="s">
        <v>185</v>
      </c>
      <c r="ATZ19" s="2" t="s">
        <v>163</v>
      </c>
      <c r="AUA19" s="2" t="str">
        <f t="shared" si="36"/>
        <v>|</v>
      </c>
      <c r="AUB19" s="2" t="s">
        <v>163</v>
      </c>
      <c r="AUC19" s="2" t="s">
        <v>189</v>
      </c>
      <c r="AUD19" s="2" t="s">
        <v>163</v>
      </c>
      <c r="AUE19" s="2" t="s">
        <v>453</v>
      </c>
      <c r="AUF19" s="2">
        <f t="shared" si="101"/>
        <v>67</v>
      </c>
      <c r="AUG19" s="2" t="s">
        <v>163</v>
      </c>
      <c r="AUH19" s="2" t="s">
        <v>185</v>
      </c>
      <c r="AUI19" s="2" t="s">
        <v>163</v>
      </c>
      <c r="AUJ19" s="2" t="str">
        <f t="shared" si="37"/>
        <v>|</v>
      </c>
      <c r="AUK19" s="2" t="s">
        <v>163</v>
      </c>
      <c r="AUL19" s="2" t="s">
        <v>189</v>
      </c>
      <c r="AUM19" s="2" t="s">
        <v>163</v>
      </c>
      <c r="AUN19" s="2" t="s">
        <v>453</v>
      </c>
      <c r="AUO19" s="2">
        <f t="shared" si="102"/>
        <v>68</v>
      </c>
      <c r="AUP19" s="2" t="s">
        <v>163</v>
      </c>
      <c r="AUQ19" s="2" t="s">
        <v>185</v>
      </c>
      <c r="AUR19" s="2" t="s">
        <v>163</v>
      </c>
      <c r="AUS19" s="2" t="str">
        <f t="shared" si="38"/>
        <v>|</v>
      </c>
      <c r="AUT19" s="2" t="s">
        <v>163</v>
      </c>
      <c r="AUU19" s="2" t="s">
        <v>189</v>
      </c>
      <c r="AUV19" s="2" t="s">
        <v>163</v>
      </c>
      <c r="AUW19" s="2" t="s">
        <v>453</v>
      </c>
      <c r="AUX19" s="2">
        <f t="shared" si="103"/>
        <v>69</v>
      </c>
      <c r="AUY19" s="2" t="s">
        <v>163</v>
      </c>
      <c r="AUZ19" s="2" t="s">
        <v>185</v>
      </c>
      <c r="AVA19" s="2" t="s">
        <v>163</v>
      </c>
      <c r="AVB19" s="2" t="str">
        <f t="shared" si="39"/>
        <v>|</v>
      </c>
      <c r="AVC19" s="2" t="s">
        <v>163</v>
      </c>
      <c r="AVD19" s="2" t="s">
        <v>189</v>
      </c>
      <c r="AVE19" s="2" t="s">
        <v>163</v>
      </c>
      <c r="AVF19" s="2" t="s">
        <v>453</v>
      </c>
      <c r="AVG19" s="2">
        <f t="shared" si="104"/>
        <v>70</v>
      </c>
      <c r="AVH19" s="2" t="s">
        <v>163</v>
      </c>
      <c r="AVI19" s="2" t="s">
        <v>185</v>
      </c>
      <c r="AVJ19" s="2" t="s">
        <v>163</v>
      </c>
      <c r="AVK19" s="2" t="str">
        <f t="shared" si="40"/>
        <v>|</v>
      </c>
      <c r="AVL19" s="2" t="s">
        <v>163</v>
      </c>
      <c r="AVM19" s="2" t="s">
        <v>189</v>
      </c>
      <c r="AVN19" s="2" t="s">
        <v>163</v>
      </c>
      <c r="AVO19" s="2" t="s">
        <v>453</v>
      </c>
      <c r="AVP19" s="2">
        <f t="shared" si="105"/>
        <v>71</v>
      </c>
      <c r="AVQ19" s="2" t="s">
        <v>163</v>
      </c>
      <c r="AVR19" s="2" t="s">
        <v>185</v>
      </c>
      <c r="AVS19" s="2" t="s">
        <v>163</v>
      </c>
      <c r="AVT19" s="2" t="str">
        <f t="shared" si="41"/>
        <v>|</v>
      </c>
      <c r="AVU19" s="2" t="s">
        <v>163</v>
      </c>
      <c r="AVV19" s="2" t="s">
        <v>189</v>
      </c>
      <c r="AVW19" s="2" t="s">
        <v>163</v>
      </c>
      <c r="AVX19" s="2" t="s">
        <v>453</v>
      </c>
      <c r="AVY19" s="2">
        <f t="shared" si="106"/>
        <v>72</v>
      </c>
      <c r="AVZ19" s="2" t="s">
        <v>163</v>
      </c>
      <c r="AWA19" s="2" t="s">
        <v>185</v>
      </c>
      <c r="AWB19" s="2" t="s">
        <v>163</v>
      </c>
      <c r="AWC19" s="2" t="str">
        <f t="shared" si="42"/>
        <v>|</v>
      </c>
      <c r="AWD19" s="2" t="s">
        <v>163</v>
      </c>
      <c r="AWE19" s="2" t="s">
        <v>189</v>
      </c>
      <c r="AWF19" s="2" t="s">
        <v>163</v>
      </c>
      <c r="AWG19" s="2" t="s">
        <v>453</v>
      </c>
      <c r="AWH19" s="2">
        <f t="shared" si="107"/>
        <v>73</v>
      </c>
      <c r="AWI19" s="2" t="s">
        <v>163</v>
      </c>
      <c r="AWJ19" s="2" t="s">
        <v>185</v>
      </c>
      <c r="AWK19" s="2" t="s">
        <v>163</v>
      </c>
      <c r="AWL19" s="2" t="str">
        <f t="shared" si="43"/>
        <v>|</v>
      </c>
      <c r="AWM19" s="2" t="s">
        <v>163</v>
      </c>
      <c r="AWN19" s="2" t="s">
        <v>189</v>
      </c>
      <c r="AWO19" s="2" t="s">
        <v>163</v>
      </c>
      <c r="AWP19" s="2" t="s">
        <v>453</v>
      </c>
      <c r="AWQ19" s="2">
        <f t="shared" si="108"/>
        <v>74</v>
      </c>
      <c r="AWR19" s="2" t="s">
        <v>163</v>
      </c>
      <c r="AWS19" s="2" t="s">
        <v>185</v>
      </c>
      <c r="AWT19" s="2" t="s">
        <v>163</v>
      </c>
      <c r="AWU19" s="2" t="str">
        <f t="shared" si="44"/>
        <v>|</v>
      </c>
      <c r="AWV19" s="2" t="s">
        <v>163</v>
      </c>
      <c r="AWW19" s="2" t="s">
        <v>189</v>
      </c>
      <c r="AWX19" s="2" t="s">
        <v>163</v>
      </c>
      <c r="AWY19" s="2" t="s">
        <v>453</v>
      </c>
      <c r="AWZ19" s="2">
        <f t="shared" si="109"/>
        <v>75</v>
      </c>
      <c r="AXA19" s="2" t="s">
        <v>163</v>
      </c>
      <c r="AXB19" s="2" t="s">
        <v>185</v>
      </c>
      <c r="AXC19" s="2" t="s">
        <v>163</v>
      </c>
      <c r="AXD19" s="2" t="str">
        <f t="shared" si="45"/>
        <v>|</v>
      </c>
      <c r="AXE19" s="2" t="s">
        <v>163</v>
      </c>
      <c r="AXF19" s="2" t="s">
        <v>189</v>
      </c>
      <c r="AXG19" s="2" t="s">
        <v>163</v>
      </c>
      <c r="AXH19" s="2" t="s">
        <v>453</v>
      </c>
      <c r="AXI19" s="2">
        <f t="shared" si="110"/>
        <v>76</v>
      </c>
      <c r="AXJ19" s="2" t="s">
        <v>163</v>
      </c>
      <c r="AXK19" s="2" t="s">
        <v>185</v>
      </c>
      <c r="AXL19" s="2" t="s">
        <v>163</v>
      </c>
      <c r="AXM19" s="2" t="str">
        <f t="shared" si="46"/>
        <v>|</v>
      </c>
      <c r="AXN19" s="2" t="s">
        <v>163</v>
      </c>
      <c r="AXO19" s="2" t="s">
        <v>189</v>
      </c>
      <c r="AXP19" s="2" t="s">
        <v>163</v>
      </c>
      <c r="AXQ19" s="2" t="s">
        <v>453</v>
      </c>
      <c r="AXR19" s="2">
        <f t="shared" si="111"/>
        <v>77</v>
      </c>
      <c r="AXS19" s="2" t="s">
        <v>163</v>
      </c>
      <c r="AXT19" s="2" t="s">
        <v>185</v>
      </c>
      <c r="AXU19" s="2" t="s">
        <v>163</v>
      </c>
      <c r="AXV19" s="2" t="str">
        <f t="shared" si="47"/>
        <v>|</v>
      </c>
      <c r="AXW19" s="2" t="s">
        <v>163</v>
      </c>
      <c r="AXX19" s="2" t="s">
        <v>189</v>
      </c>
      <c r="AXY19" s="2" t="s">
        <v>163</v>
      </c>
      <c r="AXZ19" s="2" t="s">
        <v>453</v>
      </c>
      <c r="AYA19" s="2">
        <f t="shared" si="112"/>
        <v>78</v>
      </c>
      <c r="AYB19" s="2" t="s">
        <v>163</v>
      </c>
      <c r="AYC19" s="2" t="s">
        <v>185</v>
      </c>
      <c r="AYD19" s="2" t="s">
        <v>163</v>
      </c>
      <c r="AYE19" s="2" t="str">
        <f t="shared" si="48"/>
        <v>|</v>
      </c>
      <c r="AYF19" s="2" t="s">
        <v>163</v>
      </c>
      <c r="AYG19" s="2" t="s">
        <v>189</v>
      </c>
      <c r="AYH19" s="2" t="s">
        <v>163</v>
      </c>
      <c r="AYI19" s="2" t="s">
        <v>453</v>
      </c>
      <c r="AYJ19" s="2">
        <f t="shared" si="113"/>
        <v>79</v>
      </c>
      <c r="AYK19" s="2" t="s">
        <v>163</v>
      </c>
      <c r="AYL19" s="2" t="s">
        <v>185</v>
      </c>
      <c r="AYM19" s="2" t="s">
        <v>163</v>
      </c>
      <c r="AYN19" s="2" t="str">
        <f t="shared" si="49"/>
        <v>|</v>
      </c>
      <c r="AYO19" s="2" t="s">
        <v>163</v>
      </c>
      <c r="AYP19" s="2" t="s">
        <v>189</v>
      </c>
      <c r="AYQ19" s="2" t="s">
        <v>163</v>
      </c>
      <c r="AYR19" s="2" t="s">
        <v>453</v>
      </c>
      <c r="AYS19" s="2">
        <f t="shared" si="114"/>
        <v>80</v>
      </c>
      <c r="AYT19" s="2" t="s">
        <v>163</v>
      </c>
      <c r="AYU19" s="2" t="s">
        <v>185</v>
      </c>
      <c r="AYV19" s="2" t="s">
        <v>163</v>
      </c>
      <c r="AYW19" s="2" t="str">
        <f t="shared" si="50"/>
        <v>|</v>
      </c>
      <c r="AYX19" s="2" t="s">
        <v>163</v>
      </c>
      <c r="AYY19" s="2" t="s">
        <v>189</v>
      </c>
      <c r="AYZ19" s="2" t="s">
        <v>163</v>
      </c>
      <c r="AZA19" s="2" t="s">
        <v>453</v>
      </c>
      <c r="AZB19" s="2">
        <f t="shared" si="115"/>
        <v>81</v>
      </c>
      <c r="AZC19" s="2" t="s">
        <v>163</v>
      </c>
      <c r="AZD19" s="2" t="s">
        <v>185</v>
      </c>
      <c r="AZE19" s="2" t="s">
        <v>163</v>
      </c>
      <c r="AZF19" s="2" t="str">
        <f t="shared" si="51"/>
        <v>|</v>
      </c>
      <c r="AZG19" s="2" t="s">
        <v>163</v>
      </c>
      <c r="AZH19" s="2" t="s">
        <v>189</v>
      </c>
      <c r="AZI19" s="2" t="s">
        <v>163</v>
      </c>
      <c r="AZJ19" s="2" t="s">
        <v>453</v>
      </c>
      <c r="AZK19" s="2">
        <f t="shared" si="116"/>
        <v>82</v>
      </c>
      <c r="AZL19" s="2" t="s">
        <v>163</v>
      </c>
      <c r="AZM19" s="2" t="s">
        <v>185</v>
      </c>
      <c r="AZN19" s="2" t="s">
        <v>163</v>
      </c>
      <c r="AZO19" s="2" t="str">
        <f t="shared" si="52"/>
        <v>|</v>
      </c>
      <c r="AZP19" s="2" t="s">
        <v>163</v>
      </c>
      <c r="AZQ19" s="2" t="s">
        <v>189</v>
      </c>
      <c r="AZR19" s="2" t="s">
        <v>163</v>
      </c>
      <c r="AZS19" s="2" t="s">
        <v>453</v>
      </c>
      <c r="AZT19" s="2">
        <f t="shared" si="117"/>
        <v>83</v>
      </c>
      <c r="AZU19" s="2" t="s">
        <v>163</v>
      </c>
      <c r="AZV19" s="2" t="s">
        <v>185</v>
      </c>
      <c r="AZW19" s="2" t="s">
        <v>163</v>
      </c>
      <c r="AZX19" s="2" t="str">
        <f t="shared" si="53"/>
        <v>|</v>
      </c>
      <c r="AZY19" s="2" t="s">
        <v>163</v>
      </c>
      <c r="AZZ19" s="2" t="s">
        <v>189</v>
      </c>
      <c r="BAA19" s="2" t="s">
        <v>163</v>
      </c>
      <c r="BAB19" s="2" t="s">
        <v>453</v>
      </c>
      <c r="BAC19" s="2">
        <f t="shared" si="118"/>
        <v>84</v>
      </c>
      <c r="BAD19" s="2" t="s">
        <v>163</v>
      </c>
      <c r="BAE19" s="2" t="s">
        <v>185</v>
      </c>
      <c r="BAF19" s="2" t="s">
        <v>163</v>
      </c>
      <c r="BAG19" s="2" t="str">
        <f t="shared" si="54"/>
        <v>|</v>
      </c>
      <c r="BAH19" s="2" t="s">
        <v>163</v>
      </c>
      <c r="BAI19" s="2" t="s">
        <v>189</v>
      </c>
      <c r="BAJ19" s="2" t="s">
        <v>163</v>
      </c>
      <c r="BAK19" s="2" t="s">
        <v>453</v>
      </c>
      <c r="BAL19" s="2">
        <f t="shared" si="119"/>
        <v>85</v>
      </c>
      <c r="BAM19" s="2" t="s">
        <v>163</v>
      </c>
      <c r="BAN19" s="2" t="s">
        <v>185</v>
      </c>
      <c r="BAO19" s="2" t="s">
        <v>163</v>
      </c>
      <c r="BAP19" s="2" t="str">
        <f t="shared" si="55"/>
        <v>|</v>
      </c>
      <c r="BAQ19" s="2" t="s">
        <v>163</v>
      </c>
      <c r="BAR19" s="2" t="s">
        <v>189</v>
      </c>
      <c r="BAS19" s="2" t="s">
        <v>163</v>
      </c>
      <c r="BAT19" s="2" t="s">
        <v>453</v>
      </c>
      <c r="BAU19" s="2">
        <f t="shared" si="120"/>
        <v>86</v>
      </c>
      <c r="BAV19" s="2" t="s">
        <v>163</v>
      </c>
      <c r="BAW19" s="2" t="s">
        <v>185</v>
      </c>
      <c r="BAX19" s="2" t="s">
        <v>163</v>
      </c>
      <c r="BAY19" s="2" t="str">
        <f t="shared" si="56"/>
        <v>|</v>
      </c>
      <c r="BAZ19" s="2" t="s">
        <v>163</v>
      </c>
      <c r="BBA19" s="2" t="s">
        <v>189</v>
      </c>
      <c r="BBB19" s="2" t="s">
        <v>163</v>
      </c>
      <c r="BBC19" s="2" t="s">
        <v>453</v>
      </c>
      <c r="BBD19" s="2">
        <f t="shared" si="121"/>
        <v>87</v>
      </c>
      <c r="BBE19" s="2" t="s">
        <v>163</v>
      </c>
      <c r="BBF19" s="2" t="s">
        <v>185</v>
      </c>
      <c r="BBG19" s="2" t="s">
        <v>163</v>
      </c>
      <c r="BBH19" s="2" t="str">
        <f t="shared" si="57"/>
        <v>|</v>
      </c>
      <c r="BBI19" s="2" t="s">
        <v>163</v>
      </c>
      <c r="BBJ19" s="2" t="s">
        <v>189</v>
      </c>
      <c r="BBK19" s="2" t="s">
        <v>163</v>
      </c>
      <c r="BBL19" s="2" t="s">
        <v>453</v>
      </c>
      <c r="BBM19" s="2">
        <f t="shared" si="122"/>
        <v>88</v>
      </c>
      <c r="BBN19" s="2" t="s">
        <v>163</v>
      </c>
      <c r="BBO19" s="2" t="s">
        <v>185</v>
      </c>
      <c r="BBP19" s="2" t="s">
        <v>163</v>
      </c>
      <c r="BBQ19" s="2" t="str">
        <f t="shared" si="58"/>
        <v>|</v>
      </c>
      <c r="BBR19" s="2" t="s">
        <v>163</v>
      </c>
      <c r="BBS19" s="2" t="s">
        <v>189</v>
      </c>
      <c r="BBT19" s="2" t="s">
        <v>163</v>
      </c>
      <c r="BBU19" s="2" t="s">
        <v>453</v>
      </c>
      <c r="BBV19" s="2">
        <f t="shared" si="123"/>
        <v>89</v>
      </c>
      <c r="BBW19" s="2" t="s">
        <v>163</v>
      </c>
      <c r="BBX19" s="2" t="s">
        <v>185</v>
      </c>
      <c r="BBY19" s="2" t="s">
        <v>163</v>
      </c>
      <c r="BBZ19" s="2" t="str">
        <f t="shared" si="59"/>
        <v>|</v>
      </c>
      <c r="BCA19" s="2" t="s">
        <v>163</v>
      </c>
      <c r="BCB19" s="2" t="s">
        <v>189</v>
      </c>
      <c r="BCC19" s="2" t="s">
        <v>163</v>
      </c>
      <c r="BCD19" s="2" t="s">
        <v>453</v>
      </c>
      <c r="BCE19" s="2">
        <f t="shared" si="124"/>
        <v>90</v>
      </c>
      <c r="BCF19" s="2" t="s">
        <v>163</v>
      </c>
      <c r="BCG19" s="2" t="s">
        <v>185</v>
      </c>
      <c r="BCH19" s="2" t="s">
        <v>163</v>
      </c>
      <c r="BCI19" s="2" t="str">
        <f t="shared" si="60"/>
        <v>|</v>
      </c>
      <c r="BCJ19" s="2" t="s">
        <v>163</v>
      </c>
      <c r="BCK19" s="2" t="s">
        <v>181</v>
      </c>
      <c r="BCL19" s="2" t="s">
        <v>190</v>
      </c>
      <c r="BCM19" s="2" t="s">
        <v>181</v>
      </c>
      <c r="BCN19" s="1" t="s">
        <v>182</v>
      </c>
      <c r="BCO19" s="1" t="s">
        <v>183</v>
      </c>
      <c r="BCP19" s="1" t="s">
        <v>184</v>
      </c>
      <c r="BCS19" s="1" t="s">
        <v>5</v>
      </c>
    </row>
    <row r="20" spans="1:1449" x14ac:dyDescent="0.4">
      <c r="A20" s="1" t="s">
        <v>5</v>
      </c>
      <c r="B20" s="1" t="s">
        <v>519</v>
      </c>
      <c r="C20" s="1" t="s">
        <v>5</v>
      </c>
      <c r="D20" s="1">
        <v>20</v>
      </c>
      <c r="E20" s="1" t="s">
        <v>29</v>
      </c>
      <c r="F20" s="2" t="s">
        <v>192</v>
      </c>
      <c r="G20" s="2" t="s">
        <v>472</v>
      </c>
      <c r="H20" s="11" t="s">
        <v>169</v>
      </c>
      <c r="I20" s="1" t="s">
        <v>238</v>
      </c>
      <c r="J20" s="1" t="s">
        <v>5</v>
      </c>
      <c r="K20" s="1" t="s">
        <v>5</v>
      </c>
      <c r="L20" s="1" t="s">
        <v>5</v>
      </c>
      <c r="M20" s="1" t="s">
        <v>5</v>
      </c>
      <c r="N20" s="1" t="s">
        <v>213</v>
      </c>
      <c r="O20" s="1" t="s">
        <v>213</v>
      </c>
      <c r="P20" s="11" t="s">
        <v>232</v>
      </c>
      <c r="Q20" s="11" t="s">
        <v>232</v>
      </c>
      <c r="R20" s="11" t="s">
        <v>5</v>
      </c>
      <c r="S20" s="1" t="s">
        <v>5</v>
      </c>
      <c r="T20" s="1" t="s">
        <v>5</v>
      </c>
      <c r="U20" s="1" t="s">
        <v>5</v>
      </c>
      <c r="V20" s="1" t="s">
        <v>5</v>
      </c>
      <c r="W20" s="1" t="s">
        <v>5</v>
      </c>
      <c r="X20" s="1" t="s">
        <v>5</v>
      </c>
      <c r="Y20" s="1" t="s">
        <v>5</v>
      </c>
      <c r="Z20" s="1" t="s">
        <v>5</v>
      </c>
      <c r="AA20" s="1" t="s">
        <v>5</v>
      </c>
      <c r="AB20" s="1" t="s">
        <v>5</v>
      </c>
      <c r="AC20" s="1" t="s">
        <v>5</v>
      </c>
      <c r="AD20" s="1" t="s">
        <v>5</v>
      </c>
      <c r="AE20" s="1" t="s">
        <v>5</v>
      </c>
      <c r="AF20" s="1" t="s">
        <v>5</v>
      </c>
      <c r="AG20" s="1" t="s">
        <v>5</v>
      </c>
      <c r="AH20" s="1" t="s">
        <v>5</v>
      </c>
      <c r="AI20" s="1" t="s">
        <v>5</v>
      </c>
      <c r="AJ20" s="1" t="s">
        <v>5</v>
      </c>
      <c r="AK20" s="1" t="s">
        <v>5</v>
      </c>
      <c r="AL20" s="1" t="s">
        <v>5</v>
      </c>
      <c r="AM20" s="1" t="s">
        <v>5</v>
      </c>
      <c r="AN20" s="1" t="s">
        <v>5</v>
      </c>
      <c r="AO20" s="1" t="s">
        <v>5</v>
      </c>
      <c r="AP20" s="1" t="s">
        <v>5</v>
      </c>
      <c r="AQ20" s="1" t="s">
        <v>5</v>
      </c>
      <c r="AR20" s="1" t="s">
        <v>5</v>
      </c>
      <c r="AS20" s="1" t="s">
        <v>5</v>
      </c>
      <c r="AT20" s="1" t="s">
        <v>5</v>
      </c>
      <c r="AU20" s="1" t="s">
        <v>5</v>
      </c>
      <c r="AV20" s="1" t="s">
        <v>5</v>
      </c>
      <c r="AW20" s="1" t="s">
        <v>5</v>
      </c>
      <c r="AX20" s="1" t="s">
        <v>5</v>
      </c>
      <c r="AY20" s="1" t="s">
        <v>5</v>
      </c>
      <c r="AZ20" s="1" t="s">
        <v>5</v>
      </c>
      <c r="BA20" s="1" t="s">
        <v>5</v>
      </c>
      <c r="BB20" s="1" t="s">
        <v>5</v>
      </c>
      <c r="BC20" s="1" t="s">
        <v>5</v>
      </c>
      <c r="BD20" s="1" t="s">
        <v>5</v>
      </c>
      <c r="BE20" s="1" t="s">
        <v>5</v>
      </c>
      <c r="BF20" s="1" t="s">
        <v>5</v>
      </c>
      <c r="BG20" s="1" t="s">
        <v>5</v>
      </c>
      <c r="BH20" s="1" t="s">
        <v>5</v>
      </c>
      <c r="BI20" s="1" t="s">
        <v>5</v>
      </c>
      <c r="BJ20" s="1" t="s">
        <v>5</v>
      </c>
      <c r="BK20" s="1" t="s">
        <v>5</v>
      </c>
      <c r="BL20" s="1" t="s">
        <v>5</v>
      </c>
      <c r="BM20" s="1" t="s">
        <v>5</v>
      </c>
      <c r="BN20" s="1" t="s">
        <v>5</v>
      </c>
      <c r="BP20" s="1" t="s">
        <v>503</v>
      </c>
      <c r="BQ20" s="1" t="s">
        <v>302</v>
      </c>
      <c r="BR20" s="1" t="s">
        <v>504</v>
      </c>
      <c r="BT20" s="1" t="s">
        <v>506</v>
      </c>
      <c r="BU20" s="1" t="s">
        <v>163</v>
      </c>
      <c r="BV20" s="1" t="s">
        <v>505</v>
      </c>
      <c r="BW20" s="1">
        <f t="shared" si="125"/>
        <v>20</v>
      </c>
      <c r="BX20" s="1" t="s">
        <v>163</v>
      </c>
      <c r="BY20" s="1" t="s">
        <v>298</v>
      </c>
      <c r="BZ20" s="1" t="s">
        <v>5</v>
      </c>
      <c r="CA20" s="1" t="s">
        <v>244</v>
      </c>
      <c r="CB20" s="1" t="s">
        <v>5</v>
      </c>
      <c r="CC20" s="1" t="s">
        <v>347</v>
      </c>
      <c r="CE20" s="1" t="s">
        <v>348</v>
      </c>
      <c r="CF20" s="1" t="s">
        <v>5</v>
      </c>
      <c r="CG20" s="1" t="s">
        <v>4</v>
      </c>
      <c r="CH20" s="1" t="s">
        <v>5</v>
      </c>
      <c r="CJ20" s="1" t="s">
        <v>5</v>
      </c>
      <c r="CK20" s="1" t="s">
        <v>3</v>
      </c>
      <c r="CL20" s="1" t="s">
        <v>5</v>
      </c>
      <c r="CM20" s="1" t="s">
        <v>193</v>
      </c>
      <c r="CN20" s="1" t="s">
        <v>5</v>
      </c>
      <c r="CO20" s="1" t="s">
        <v>166</v>
      </c>
      <c r="CP20" s="1" t="s">
        <v>162</v>
      </c>
      <c r="CQ20" s="1" t="s">
        <v>163</v>
      </c>
      <c r="CR20" s="1" t="s">
        <v>167</v>
      </c>
      <c r="CS20" s="1" t="s">
        <v>453</v>
      </c>
      <c r="CT20" s="2">
        <v>30</v>
      </c>
      <c r="CU20" s="1" t="s">
        <v>168</v>
      </c>
      <c r="CV20" s="1" t="s">
        <v>163</v>
      </c>
      <c r="CW20" s="1" t="s">
        <v>165</v>
      </c>
      <c r="CX20" s="1" t="s">
        <v>196</v>
      </c>
      <c r="CY20" s="1" t="s">
        <v>5</v>
      </c>
      <c r="CZ20" s="1" t="s">
        <v>166</v>
      </c>
      <c r="DA20" s="1" t="s">
        <v>162</v>
      </c>
      <c r="DB20" s="1" t="s">
        <v>163</v>
      </c>
      <c r="DC20" s="1" t="s">
        <v>167</v>
      </c>
      <c r="DD20" s="1" t="s">
        <v>453</v>
      </c>
      <c r="DE20" s="2">
        <v>31</v>
      </c>
      <c r="DF20" s="1" t="s">
        <v>168</v>
      </c>
      <c r="DG20" s="1" t="s">
        <v>163</v>
      </c>
      <c r="DH20" s="1" t="s">
        <v>165</v>
      </c>
      <c r="DI20" s="1" t="s">
        <v>0</v>
      </c>
      <c r="DJ20" s="1" t="s">
        <v>5</v>
      </c>
      <c r="DK20" s="1" t="s">
        <v>296</v>
      </c>
      <c r="DL20" s="1" t="s">
        <v>5</v>
      </c>
      <c r="DM20" s="1" t="s">
        <v>166</v>
      </c>
      <c r="DN20" s="1" t="s">
        <v>162</v>
      </c>
      <c r="DO20" s="1" t="s">
        <v>163</v>
      </c>
      <c r="DP20" s="1" t="s">
        <v>167</v>
      </c>
      <c r="DQ20" s="1" t="s">
        <v>453</v>
      </c>
      <c r="DR20" s="2">
        <v>32</v>
      </c>
      <c r="DS20" s="1" t="s">
        <v>168</v>
      </c>
      <c r="DT20" s="1" t="s">
        <v>163</v>
      </c>
      <c r="DU20" s="1" t="s">
        <v>165</v>
      </c>
      <c r="DV20" s="1" t="s">
        <v>253</v>
      </c>
      <c r="DW20" s="1" t="s">
        <v>5</v>
      </c>
      <c r="DX20" s="1" t="s">
        <v>166</v>
      </c>
      <c r="DY20" s="1" t="s">
        <v>162</v>
      </c>
      <c r="DZ20" s="1" t="s">
        <v>163</v>
      </c>
      <c r="EA20" s="1" t="s">
        <v>167</v>
      </c>
      <c r="EB20" s="1" t="s">
        <v>453</v>
      </c>
      <c r="EC20" s="1">
        <v>33</v>
      </c>
      <c r="ED20" s="1" t="s">
        <v>168</v>
      </c>
      <c r="EE20" s="1" t="s">
        <v>163</v>
      </c>
      <c r="EF20" s="1" t="s">
        <v>165</v>
      </c>
      <c r="EN20" s="1" t="s">
        <v>5</v>
      </c>
      <c r="EZ20" s="1" t="s">
        <v>24</v>
      </c>
      <c r="FA20" s="1" t="s">
        <v>5</v>
      </c>
      <c r="FG20" s="1" t="s">
        <v>5</v>
      </c>
      <c r="FS20" s="1" t="s">
        <v>5</v>
      </c>
      <c r="GD20" s="1" t="s">
        <v>5</v>
      </c>
      <c r="GH20" s="1" t="s">
        <v>300</v>
      </c>
      <c r="GI20" s="1" t="s">
        <v>5</v>
      </c>
      <c r="GJ20" s="1" t="s">
        <v>166</v>
      </c>
      <c r="GK20" s="1" t="s">
        <v>162</v>
      </c>
      <c r="GL20" s="1" t="s">
        <v>163</v>
      </c>
      <c r="GM20" s="1" t="s">
        <v>167</v>
      </c>
      <c r="GN20" s="1" t="s">
        <v>453</v>
      </c>
      <c r="GO20" s="1">
        <v>38</v>
      </c>
      <c r="GP20" s="1" t="s">
        <v>168</v>
      </c>
      <c r="GQ20" s="1" t="s">
        <v>163</v>
      </c>
      <c r="GR20" s="1" t="s">
        <v>165</v>
      </c>
      <c r="GS20" s="1" t="s">
        <v>301</v>
      </c>
      <c r="GT20" s="1" t="s">
        <v>5</v>
      </c>
      <c r="GU20" s="1" t="s">
        <v>166</v>
      </c>
      <c r="GV20" s="1" t="s">
        <v>162</v>
      </c>
      <c r="GW20" s="1" t="s">
        <v>163</v>
      </c>
      <c r="GX20" s="1" t="s">
        <v>167</v>
      </c>
      <c r="GY20" s="1" t="s">
        <v>453</v>
      </c>
      <c r="GZ20" s="1">
        <v>39</v>
      </c>
      <c r="HA20" s="1" t="s">
        <v>168</v>
      </c>
      <c r="HB20" s="1" t="s">
        <v>163</v>
      </c>
      <c r="HC20" s="1" t="s">
        <v>165</v>
      </c>
      <c r="HD20" s="1" t="s">
        <v>234</v>
      </c>
      <c r="HE20" s="1" t="s">
        <v>5</v>
      </c>
      <c r="HF20" s="1" t="s">
        <v>166</v>
      </c>
      <c r="HG20" s="1" t="s">
        <v>162</v>
      </c>
      <c r="HH20" s="1" t="s">
        <v>163</v>
      </c>
      <c r="HI20" s="1" t="s">
        <v>167</v>
      </c>
      <c r="HJ20" s="1" t="s">
        <v>453</v>
      </c>
      <c r="HK20" s="1">
        <v>40</v>
      </c>
      <c r="HL20" s="1" t="s">
        <v>168</v>
      </c>
      <c r="HM20" s="1" t="s">
        <v>163</v>
      </c>
      <c r="HN20" s="1" t="s">
        <v>165</v>
      </c>
      <c r="HO20" s="1" t="s">
        <v>304</v>
      </c>
      <c r="HP20" s="1" t="s">
        <v>5</v>
      </c>
      <c r="HQ20" s="1" t="s">
        <v>166</v>
      </c>
      <c r="HR20" s="1" t="s">
        <v>162</v>
      </c>
      <c r="HS20" s="1" t="s">
        <v>163</v>
      </c>
      <c r="HT20" s="1" t="s">
        <v>167</v>
      </c>
      <c r="HU20" s="1" t="s">
        <v>453</v>
      </c>
      <c r="HV20" s="1">
        <v>41</v>
      </c>
      <c r="HW20" s="1" t="s">
        <v>168</v>
      </c>
      <c r="HX20" s="1" t="s">
        <v>163</v>
      </c>
      <c r="HY20" s="1" t="s">
        <v>165</v>
      </c>
      <c r="IG20" s="1" t="s">
        <v>5</v>
      </c>
      <c r="IR20" s="1" t="s">
        <v>5</v>
      </c>
      <c r="JC20" s="1" t="s">
        <v>5</v>
      </c>
      <c r="JN20" s="1" t="s">
        <v>5</v>
      </c>
      <c r="JY20" s="1" t="s">
        <v>5</v>
      </c>
      <c r="KJ20" s="1" t="s">
        <v>5</v>
      </c>
      <c r="LA20" s="1" t="s">
        <v>0</v>
      </c>
      <c r="LI20" s="1" t="s">
        <v>5</v>
      </c>
      <c r="LT20" s="1" t="s">
        <v>5</v>
      </c>
      <c r="ME20" s="1" t="s">
        <v>5</v>
      </c>
      <c r="MP20" s="1" t="s">
        <v>5</v>
      </c>
      <c r="NA20" s="1" t="s">
        <v>5</v>
      </c>
      <c r="NL20" s="1" t="s">
        <v>5</v>
      </c>
      <c r="NW20" s="1" t="s">
        <v>5</v>
      </c>
      <c r="OH20" s="1" t="s">
        <v>5</v>
      </c>
      <c r="OS20" s="1" t="s">
        <v>5</v>
      </c>
      <c r="PD20" s="1" t="s">
        <v>5</v>
      </c>
      <c r="PO20" s="1" t="s">
        <v>5</v>
      </c>
      <c r="PZ20" s="1" t="s">
        <v>5</v>
      </c>
      <c r="QK20" s="1" t="s">
        <v>5</v>
      </c>
      <c r="QV20" s="1" t="s">
        <v>5</v>
      </c>
      <c r="RG20" s="1" t="s">
        <v>5</v>
      </c>
      <c r="RR20" s="1" t="s">
        <v>5</v>
      </c>
      <c r="SC20" s="1" t="s">
        <v>5</v>
      </c>
      <c r="SN20" s="1" t="s">
        <v>5</v>
      </c>
      <c r="SY20" s="1" t="s">
        <v>5</v>
      </c>
      <c r="TJ20" s="1" t="s">
        <v>5</v>
      </c>
      <c r="TU20" s="1" t="s">
        <v>5</v>
      </c>
      <c r="UF20" s="1" t="s">
        <v>5</v>
      </c>
      <c r="UQ20" s="1" t="s">
        <v>5</v>
      </c>
      <c r="VB20" s="1" t="s">
        <v>5</v>
      </c>
      <c r="VM20" s="1" t="s">
        <v>5</v>
      </c>
      <c r="VY20" s="1" t="s">
        <v>5</v>
      </c>
      <c r="WL20" s="1" t="s">
        <v>5</v>
      </c>
      <c r="WV20" s="1" t="s">
        <v>5</v>
      </c>
      <c r="XI20" s="1" t="s">
        <v>5</v>
      </c>
      <c r="XT20" s="1" t="s">
        <v>5</v>
      </c>
      <c r="YF20" s="1" t="s">
        <v>5</v>
      </c>
      <c r="YQ20" s="1" t="s">
        <v>5</v>
      </c>
      <c r="ZQ20" s="1" t="s">
        <v>5</v>
      </c>
      <c r="AAB20" s="1" t="s">
        <v>5</v>
      </c>
      <c r="AAM20" s="1" t="s">
        <v>5</v>
      </c>
      <c r="AAX20" s="1" t="s">
        <v>5</v>
      </c>
      <c r="ABI20" s="1" t="s">
        <v>5</v>
      </c>
      <c r="ABY20" s="1" t="s">
        <v>5</v>
      </c>
      <c r="ACO20" s="1" t="s">
        <v>5</v>
      </c>
      <c r="ACZ20" s="1" t="s">
        <v>5</v>
      </c>
      <c r="AEZ20" s="1" t="s">
        <v>5</v>
      </c>
      <c r="AFK20" s="1" t="s">
        <v>5</v>
      </c>
      <c r="AFX20" s="1" t="s">
        <v>5</v>
      </c>
      <c r="AGG20" s="1" t="s">
        <v>0</v>
      </c>
      <c r="AGH20" s="1" t="s">
        <v>2</v>
      </c>
      <c r="AGI20" s="1" t="s">
        <v>175</v>
      </c>
      <c r="AGJ20" s="1" t="s">
        <v>508</v>
      </c>
      <c r="AGK20" s="1" t="s">
        <v>163</v>
      </c>
      <c r="AGL20" s="1" t="s">
        <v>505</v>
      </c>
      <c r="AGM20" s="1">
        <f t="shared" si="126"/>
        <v>20</v>
      </c>
      <c r="AGN20" s="1" t="s">
        <v>163</v>
      </c>
      <c r="AGO20" s="1" t="s">
        <v>166</v>
      </c>
      <c r="AGP20" s="1" t="s">
        <v>509</v>
      </c>
      <c r="AGQ20" s="1" t="s">
        <v>163</v>
      </c>
      <c r="AGR20" s="1" t="s">
        <v>510</v>
      </c>
      <c r="AGS20" s="1">
        <f t="shared" si="127"/>
        <v>20</v>
      </c>
      <c r="AGT20" s="1" t="s">
        <v>163</v>
      </c>
      <c r="AGU20" s="1" t="s">
        <v>166</v>
      </c>
      <c r="AGV20" s="1" t="s">
        <v>511</v>
      </c>
      <c r="AGW20" s="1" t="s">
        <v>176</v>
      </c>
      <c r="AGX20" s="1" t="s">
        <v>512</v>
      </c>
      <c r="AGY20" s="1" t="s">
        <v>163</v>
      </c>
      <c r="AGZ20" s="1" t="s">
        <v>513</v>
      </c>
      <c r="AHA20" s="1">
        <f t="shared" si="128"/>
        <v>20</v>
      </c>
      <c r="AHB20" s="1" t="s">
        <v>163</v>
      </c>
      <c r="AHC20" s="1" t="s">
        <v>298</v>
      </c>
      <c r="AHD20" s="1" t="s">
        <v>179</v>
      </c>
      <c r="AHE20" s="2" t="s">
        <v>187</v>
      </c>
      <c r="AHF20" s="2" t="s">
        <v>185</v>
      </c>
      <c r="AHG20" s="2" t="s">
        <v>186</v>
      </c>
      <c r="AHH20" s="2" t="s">
        <v>188</v>
      </c>
      <c r="AHI20" s="2" t="s">
        <v>163</v>
      </c>
      <c r="AHJ20" s="2" t="s">
        <v>453</v>
      </c>
      <c r="AHK20" s="2">
        <f t="shared" si="61"/>
        <v>30</v>
      </c>
      <c r="AHL20" s="2" t="s">
        <v>163</v>
      </c>
      <c r="AHM20" s="2" t="s">
        <v>185</v>
      </c>
      <c r="AHN20" s="2" t="s">
        <v>163</v>
      </c>
      <c r="AHO20" s="2" t="str">
        <f t="shared" si="62"/>
        <v>#f1c9a5</v>
      </c>
      <c r="AHP20" s="2" t="s">
        <v>163</v>
      </c>
      <c r="AHQ20" s="2" t="s">
        <v>189</v>
      </c>
      <c r="AHR20" s="2" t="s">
        <v>163</v>
      </c>
      <c r="AHS20" s="2" t="s">
        <v>453</v>
      </c>
      <c r="AHT20" s="2">
        <f t="shared" si="63"/>
        <v>31</v>
      </c>
      <c r="AHU20" s="2" t="s">
        <v>163</v>
      </c>
      <c r="AHV20" s="2" t="s">
        <v>185</v>
      </c>
      <c r="AHW20" s="2" t="s">
        <v>163</v>
      </c>
      <c r="AHX20" s="2" t="str">
        <f t="shared" si="64"/>
        <v>#ea9134</v>
      </c>
      <c r="AHY20" s="2" t="s">
        <v>163</v>
      </c>
      <c r="AHZ20" s="2" t="s">
        <v>189</v>
      </c>
      <c r="AIA20" s="2" t="s">
        <v>163</v>
      </c>
      <c r="AIB20" s="2" t="s">
        <v>453</v>
      </c>
      <c r="AIC20" s="2">
        <f t="shared" si="65"/>
        <v>32</v>
      </c>
      <c r="AID20" s="2" t="s">
        <v>163</v>
      </c>
      <c r="AIE20" s="2" t="s">
        <v>185</v>
      </c>
      <c r="AIF20" s="2" t="s">
        <v>163</v>
      </c>
      <c r="AIG20" s="2" t="str">
        <f t="shared" si="66"/>
        <v>#f47c00</v>
      </c>
      <c r="AIH20" s="2" t="s">
        <v>163</v>
      </c>
      <c r="AII20" s="2" t="s">
        <v>189</v>
      </c>
      <c r="AIJ20" s="2" t="s">
        <v>163</v>
      </c>
      <c r="AIK20" s="2" t="s">
        <v>453</v>
      </c>
      <c r="AIL20" s="2">
        <f t="shared" si="67"/>
        <v>33</v>
      </c>
      <c r="AIM20" s="2" t="s">
        <v>163</v>
      </c>
      <c r="AIN20" s="2" t="s">
        <v>185</v>
      </c>
      <c r="AIO20" s="2" t="s">
        <v>163</v>
      </c>
      <c r="AIP20" s="2" t="str">
        <f t="shared" si="3"/>
        <v>#7f4100</v>
      </c>
      <c r="AIQ20" s="2" t="s">
        <v>163</v>
      </c>
      <c r="AIR20" s="2" t="s">
        <v>189</v>
      </c>
      <c r="AIS20" s="2" t="s">
        <v>163</v>
      </c>
      <c r="AIT20" s="2" t="s">
        <v>453</v>
      </c>
      <c r="AIU20" s="2">
        <f t="shared" si="68"/>
        <v>34</v>
      </c>
      <c r="AIV20" s="2" t="s">
        <v>163</v>
      </c>
      <c r="AIW20" s="2" t="s">
        <v>185</v>
      </c>
      <c r="AIX20" s="2" t="s">
        <v>163</v>
      </c>
      <c r="AIY20" s="2" t="str">
        <f t="shared" si="4"/>
        <v>|</v>
      </c>
      <c r="AIZ20" s="2" t="s">
        <v>163</v>
      </c>
      <c r="AJA20" s="2" t="s">
        <v>189</v>
      </c>
      <c r="AJB20" s="2" t="s">
        <v>163</v>
      </c>
      <c r="AJC20" s="2" t="s">
        <v>453</v>
      </c>
      <c r="AJD20" s="2">
        <f t="shared" si="69"/>
        <v>35</v>
      </c>
      <c r="AJE20" s="2" t="s">
        <v>163</v>
      </c>
      <c r="AJF20" s="2" t="s">
        <v>185</v>
      </c>
      <c r="AJG20" s="2" t="s">
        <v>163</v>
      </c>
      <c r="AJH20" s="2" t="str">
        <f t="shared" si="5"/>
        <v>|</v>
      </c>
      <c r="AJI20" s="2" t="s">
        <v>163</v>
      </c>
      <c r="AJJ20" s="2" t="s">
        <v>189</v>
      </c>
      <c r="AJK20" s="2" t="s">
        <v>163</v>
      </c>
      <c r="AJL20" s="2" t="s">
        <v>453</v>
      </c>
      <c r="AJM20" s="2">
        <f t="shared" si="70"/>
        <v>36</v>
      </c>
      <c r="AJN20" s="2" t="s">
        <v>163</v>
      </c>
      <c r="AJO20" s="2" t="s">
        <v>185</v>
      </c>
      <c r="AJP20" s="2" t="s">
        <v>163</v>
      </c>
      <c r="AJQ20" s="2" t="str">
        <f t="shared" si="6"/>
        <v>|</v>
      </c>
      <c r="AJR20" s="2" t="s">
        <v>163</v>
      </c>
      <c r="AJS20" s="2" t="s">
        <v>189</v>
      </c>
      <c r="AJT20" s="2" t="s">
        <v>163</v>
      </c>
      <c r="AJU20" s="2" t="s">
        <v>453</v>
      </c>
      <c r="AJV20" s="2">
        <f t="shared" si="71"/>
        <v>37</v>
      </c>
      <c r="AJW20" s="2" t="s">
        <v>163</v>
      </c>
      <c r="AJX20" s="2" t="s">
        <v>185</v>
      </c>
      <c r="AJY20" s="2" t="s">
        <v>163</v>
      </c>
      <c r="AJZ20" s="2" t="str">
        <f t="shared" si="7"/>
        <v>|</v>
      </c>
      <c r="AKA20" s="2" t="s">
        <v>163</v>
      </c>
      <c r="AKB20" s="2" t="s">
        <v>189</v>
      </c>
      <c r="AKC20" s="2" t="s">
        <v>163</v>
      </c>
      <c r="AKD20" s="2" t="s">
        <v>453</v>
      </c>
      <c r="AKE20" s="2">
        <f t="shared" si="72"/>
        <v>38</v>
      </c>
      <c r="AKF20" s="2" t="s">
        <v>163</v>
      </c>
      <c r="AKG20" s="2" t="s">
        <v>185</v>
      </c>
      <c r="AKH20" s="2" t="s">
        <v>163</v>
      </c>
      <c r="AKI20" s="2" t="str">
        <f t="shared" si="8"/>
        <v>#bf6200</v>
      </c>
      <c r="AKJ20" s="2" t="s">
        <v>163</v>
      </c>
      <c r="AKK20" s="2" t="s">
        <v>189</v>
      </c>
      <c r="AKL20" s="2" t="s">
        <v>163</v>
      </c>
      <c r="AKM20" s="2" t="s">
        <v>453</v>
      </c>
      <c r="AKN20" s="2">
        <f t="shared" si="73"/>
        <v>39</v>
      </c>
      <c r="AKO20" s="2" t="s">
        <v>163</v>
      </c>
      <c r="AKP20" s="2" t="s">
        <v>185</v>
      </c>
      <c r="AKQ20" s="2" t="s">
        <v>163</v>
      </c>
      <c r="AKR20" s="2" t="str">
        <f t="shared" si="9"/>
        <v>#bf6200</v>
      </c>
      <c r="AKS20" s="2" t="s">
        <v>163</v>
      </c>
      <c r="AKT20" s="2" t="s">
        <v>189</v>
      </c>
      <c r="AKU20" s="2" t="s">
        <v>163</v>
      </c>
      <c r="AKV20" s="2" t="s">
        <v>453</v>
      </c>
      <c r="AKW20" s="2">
        <f t="shared" si="74"/>
        <v>40</v>
      </c>
      <c r="AKX20" s="2" t="s">
        <v>163</v>
      </c>
      <c r="AKY20" s="2" t="s">
        <v>185</v>
      </c>
      <c r="AKZ20" s="2" t="s">
        <v>163</v>
      </c>
      <c r="ALA20" s="2" t="str">
        <f t="shared" si="10"/>
        <v>none</v>
      </c>
      <c r="ALB20" s="2" t="s">
        <v>163</v>
      </c>
      <c r="ALC20" s="2" t="s">
        <v>189</v>
      </c>
      <c r="ALD20" s="2" t="s">
        <v>163</v>
      </c>
      <c r="ALE20" s="2" t="s">
        <v>453</v>
      </c>
      <c r="ALF20" s="2">
        <f t="shared" si="75"/>
        <v>41</v>
      </c>
      <c r="ALG20" s="2" t="s">
        <v>163</v>
      </c>
      <c r="ALH20" s="2" t="s">
        <v>185</v>
      </c>
      <c r="ALI20" s="2" t="s">
        <v>163</v>
      </c>
      <c r="ALJ20" s="2" t="str">
        <f t="shared" si="11"/>
        <v>none</v>
      </c>
      <c r="ALK20" s="2" t="s">
        <v>163</v>
      </c>
      <c r="ALL20" s="2" t="s">
        <v>189</v>
      </c>
      <c r="ALM20" s="2" t="s">
        <v>163</v>
      </c>
      <c r="ALN20" s="2" t="s">
        <v>453</v>
      </c>
      <c r="ALO20" s="2">
        <f t="shared" si="76"/>
        <v>42</v>
      </c>
      <c r="ALP20" s="2" t="s">
        <v>163</v>
      </c>
      <c r="ALQ20" s="2" t="s">
        <v>185</v>
      </c>
      <c r="ALR20" s="2" t="s">
        <v>163</v>
      </c>
      <c r="ALS20" s="2" t="str">
        <f t="shared" si="12"/>
        <v>|</v>
      </c>
      <c r="ALT20" s="2" t="s">
        <v>163</v>
      </c>
      <c r="ALU20" s="2" t="s">
        <v>189</v>
      </c>
      <c r="ALV20" s="2" t="s">
        <v>163</v>
      </c>
      <c r="ALW20" s="2" t="s">
        <v>453</v>
      </c>
      <c r="ALX20" s="2">
        <f t="shared" si="77"/>
        <v>43</v>
      </c>
      <c r="ALY20" s="2" t="s">
        <v>163</v>
      </c>
      <c r="ALZ20" s="2" t="s">
        <v>185</v>
      </c>
      <c r="AMA20" s="2" t="s">
        <v>163</v>
      </c>
      <c r="AMB20" s="2" t="str">
        <f t="shared" si="13"/>
        <v>|</v>
      </c>
      <c r="AMC20" s="2" t="s">
        <v>163</v>
      </c>
      <c r="AMD20" s="2" t="s">
        <v>189</v>
      </c>
      <c r="AME20" s="2" t="s">
        <v>163</v>
      </c>
      <c r="AMF20" s="2" t="s">
        <v>453</v>
      </c>
      <c r="AMG20" s="2">
        <f t="shared" si="78"/>
        <v>44</v>
      </c>
      <c r="AMH20" s="2" t="s">
        <v>163</v>
      </c>
      <c r="AMI20" s="2" t="s">
        <v>185</v>
      </c>
      <c r="AMJ20" s="2" t="s">
        <v>163</v>
      </c>
      <c r="AMK20" s="2" t="str">
        <f t="shared" si="14"/>
        <v>|</v>
      </c>
      <c r="AML20" s="2" t="s">
        <v>163</v>
      </c>
      <c r="AMM20" s="2" t="s">
        <v>189</v>
      </c>
      <c r="AMN20" s="2" t="s">
        <v>163</v>
      </c>
      <c r="AMO20" s="2" t="s">
        <v>453</v>
      </c>
      <c r="AMP20" s="2">
        <f t="shared" si="79"/>
        <v>45</v>
      </c>
      <c r="AMQ20" s="2" t="s">
        <v>163</v>
      </c>
      <c r="AMR20" s="2" t="s">
        <v>185</v>
      </c>
      <c r="AMS20" s="2" t="s">
        <v>163</v>
      </c>
      <c r="AMT20" s="2" t="str">
        <f t="shared" si="15"/>
        <v>|</v>
      </c>
      <c r="AMU20" s="2" t="s">
        <v>163</v>
      </c>
      <c r="AMV20" s="2" t="s">
        <v>189</v>
      </c>
      <c r="AMW20" s="2" t="s">
        <v>163</v>
      </c>
      <c r="AMX20" s="2" t="s">
        <v>453</v>
      </c>
      <c r="AMY20" s="2">
        <f t="shared" si="80"/>
        <v>46</v>
      </c>
      <c r="AMZ20" s="2" t="s">
        <v>163</v>
      </c>
      <c r="ANA20" s="2" t="s">
        <v>185</v>
      </c>
      <c r="ANB20" s="2" t="s">
        <v>163</v>
      </c>
      <c r="ANC20" s="2" t="str">
        <f t="shared" si="16"/>
        <v>|</v>
      </c>
      <c r="AND20" s="2" t="s">
        <v>163</v>
      </c>
      <c r="ANE20" s="2" t="s">
        <v>189</v>
      </c>
      <c r="ANF20" s="2" t="s">
        <v>163</v>
      </c>
      <c r="ANG20" s="2" t="s">
        <v>453</v>
      </c>
      <c r="ANH20" s="2">
        <f t="shared" si="81"/>
        <v>47</v>
      </c>
      <c r="ANI20" s="2" t="s">
        <v>163</v>
      </c>
      <c r="ANJ20" s="2" t="s">
        <v>185</v>
      </c>
      <c r="ANK20" s="2" t="s">
        <v>163</v>
      </c>
      <c r="ANL20" s="2" t="str">
        <f t="shared" si="17"/>
        <v>|</v>
      </c>
      <c r="ANM20" s="2" t="s">
        <v>163</v>
      </c>
      <c r="ANN20" s="2" t="s">
        <v>189</v>
      </c>
      <c r="ANO20" s="2" t="s">
        <v>163</v>
      </c>
      <c r="ANP20" s="2" t="s">
        <v>453</v>
      </c>
      <c r="ANQ20" s="2">
        <f t="shared" si="82"/>
        <v>48</v>
      </c>
      <c r="ANR20" s="2" t="s">
        <v>163</v>
      </c>
      <c r="ANS20" s="2" t="s">
        <v>185</v>
      </c>
      <c r="ANT20" s="2" t="s">
        <v>163</v>
      </c>
      <c r="ANU20" s="2" t="str">
        <f t="shared" si="18"/>
        <v>|</v>
      </c>
      <c r="ANV20" s="2" t="s">
        <v>163</v>
      </c>
      <c r="ANW20" s="2" t="s">
        <v>189</v>
      </c>
      <c r="ANX20" s="2" t="s">
        <v>163</v>
      </c>
      <c r="ANY20" s="2" t="s">
        <v>453</v>
      </c>
      <c r="ANZ20" s="2">
        <f t="shared" si="83"/>
        <v>49</v>
      </c>
      <c r="AOA20" s="2" t="s">
        <v>163</v>
      </c>
      <c r="AOB20" s="2" t="s">
        <v>185</v>
      </c>
      <c r="AOC20" s="2" t="s">
        <v>163</v>
      </c>
      <c r="AOD20" s="2" t="str">
        <f t="shared" si="19"/>
        <v>|</v>
      </c>
      <c r="AOE20" s="2" t="s">
        <v>163</v>
      </c>
      <c r="AOF20" s="2" t="s">
        <v>189</v>
      </c>
      <c r="AOG20" s="2" t="s">
        <v>163</v>
      </c>
      <c r="AOH20" s="2" t="s">
        <v>453</v>
      </c>
      <c r="AOI20" s="2">
        <f t="shared" si="84"/>
        <v>50</v>
      </c>
      <c r="AOJ20" s="2" t="s">
        <v>163</v>
      </c>
      <c r="AOK20" s="2" t="s">
        <v>185</v>
      </c>
      <c r="AOL20" s="2" t="s">
        <v>163</v>
      </c>
      <c r="AOM20" s="2" t="str">
        <f t="shared" si="20"/>
        <v>|</v>
      </c>
      <c r="AON20" s="2" t="s">
        <v>163</v>
      </c>
      <c r="AOO20" s="2" t="s">
        <v>189</v>
      </c>
      <c r="AOP20" s="2" t="s">
        <v>163</v>
      </c>
      <c r="AOQ20" s="2" t="s">
        <v>453</v>
      </c>
      <c r="AOR20" s="2">
        <f t="shared" si="85"/>
        <v>51</v>
      </c>
      <c r="AOS20" s="2" t="s">
        <v>163</v>
      </c>
      <c r="AOT20" s="2" t="s">
        <v>185</v>
      </c>
      <c r="AOU20" s="2" t="s">
        <v>163</v>
      </c>
      <c r="AOV20" s="2" t="str">
        <f t="shared" si="21"/>
        <v>|</v>
      </c>
      <c r="AOW20" s="2" t="s">
        <v>163</v>
      </c>
      <c r="AOX20" s="2" t="s">
        <v>189</v>
      </c>
      <c r="AOY20" s="2" t="s">
        <v>163</v>
      </c>
      <c r="AOZ20" s="2" t="s">
        <v>453</v>
      </c>
      <c r="APA20" s="2">
        <f t="shared" si="86"/>
        <v>52</v>
      </c>
      <c r="APB20" s="2" t="s">
        <v>163</v>
      </c>
      <c r="APC20" s="2" t="s">
        <v>185</v>
      </c>
      <c r="APD20" s="2" t="s">
        <v>163</v>
      </c>
      <c r="APE20" s="2" t="str">
        <f t="shared" si="22"/>
        <v>|</v>
      </c>
      <c r="APF20" s="2" t="s">
        <v>163</v>
      </c>
      <c r="APG20" s="2" t="s">
        <v>189</v>
      </c>
      <c r="APH20" s="2" t="s">
        <v>163</v>
      </c>
      <c r="API20" s="2" t="s">
        <v>453</v>
      </c>
      <c r="APJ20" s="2">
        <f t="shared" si="87"/>
        <v>53</v>
      </c>
      <c r="APK20" s="2" t="s">
        <v>163</v>
      </c>
      <c r="APL20" s="2" t="s">
        <v>185</v>
      </c>
      <c r="APM20" s="2" t="s">
        <v>163</v>
      </c>
      <c r="APN20" s="2" t="str">
        <f t="shared" si="23"/>
        <v>|</v>
      </c>
      <c r="APO20" s="2" t="s">
        <v>163</v>
      </c>
      <c r="APP20" s="2" t="s">
        <v>189</v>
      </c>
      <c r="APQ20" s="2" t="s">
        <v>163</v>
      </c>
      <c r="APR20" s="2" t="s">
        <v>453</v>
      </c>
      <c r="APS20" s="2">
        <f t="shared" si="88"/>
        <v>54</v>
      </c>
      <c r="APT20" s="2" t="s">
        <v>163</v>
      </c>
      <c r="APU20" s="2" t="s">
        <v>185</v>
      </c>
      <c r="APV20" s="2" t="s">
        <v>163</v>
      </c>
      <c r="APW20" s="2" t="str">
        <f t="shared" si="24"/>
        <v>|</v>
      </c>
      <c r="APX20" s="2" t="s">
        <v>163</v>
      </c>
      <c r="APY20" s="2" t="s">
        <v>189</v>
      </c>
      <c r="APZ20" s="2" t="s">
        <v>163</v>
      </c>
      <c r="AQA20" s="2" t="s">
        <v>453</v>
      </c>
      <c r="AQB20" s="2">
        <f t="shared" si="89"/>
        <v>55</v>
      </c>
      <c r="AQC20" s="2" t="s">
        <v>163</v>
      </c>
      <c r="AQD20" s="2" t="s">
        <v>185</v>
      </c>
      <c r="AQE20" s="2" t="s">
        <v>163</v>
      </c>
      <c r="AQF20" s="2" t="str">
        <f t="shared" si="25"/>
        <v>|</v>
      </c>
      <c r="AQG20" s="2" t="s">
        <v>163</v>
      </c>
      <c r="AQH20" s="2" t="s">
        <v>189</v>
      </c>
      <c r="AQI20" s="2" t="s">
        <v>163</v>
      </c>
      <c r="AQJ20" s="2" t="s">
        <v>453</v>
      </c>
      <c r="AQK20" s="2">
        <f t="shared" si="90"/>
        <v>56</v>
      </c>
      <c r="AQL20" s="2" t="s">
        <v>163</v>
      </c>
      <c r="AQM20" s="2" t="s">
        <v>185</v>
      </c>
      <c r="AQN20" s="2" t="s">
        <v>163</v>
      </c>
      <c r="AQO20" s="2" t="str">
        <f t="shared" si="26"/>
        <v>|</v>
      </c>
      <c r="AQP20" s="2" t="s">
        <v>163</v>
      </c>
      <c r="AQQ20" s="2" t="s">
        <v>189</v>
      </c>
      <c r="AQR20" s="2" t="s">
        <v>163</v>
      </c>
      <c r="AQS20" s="2" t="s">
        <v>453</v>
      </c>
      <c r="AQT20" s="2">
        <f t="shared" si="91"/>
        <v>57</v>
      </c>
      <c r="AQU20" s="2" t="s">
        <v>163</v>
      </c>
      <c r="AQV20" s="2" t="s">
        <v>185</v>
      </c>
      <c r="AQW20" s="2" t="s">
        <v>163</v>
      </c>
      <c r="AQX20" s="2" t="str">
        <f t="shared" si="27"/>
        <v>|</v>
      </c>
      <c r="AQY20" s="2" t="s">
        <v>163</v>
      </c>
      <c r="AQZ20" s="2" t="s">
        <v>189</v>
      </c>
      <c r="ARA20" s="2" t="s">
        <v>163</v>
      </c>
      <c r="ARB20" s="2" t="s">
        <v>453</v>
      </c>
      <c r="ARC20" s="2">
        <f t="shared" si="92"/>
        <v>58</v>
      </c>
      <c r="ARD20" s="2" t="s">
        <v>163</v>
      </c>
      <c r="ARE20" s="2" t="s">
        <v>185</v>
      </c>
      <c r="ARF20" s="2" t="s">
        <v>163</v>
      </c>
      <c r="ARG20" s="2" t="str">
        <f t="shared" si="28"/>
        <v>|</v>
      </c>
      <c r="ARH20" s="2" t="s">
        <v>163</v>
      </c>
      <c r="ARI20" s="2" t="s">
        <v>189</v>
      </c>
      <c r="ARJ20" s="2" t="s">
        <v>163</v>
      </c>
      <c r="ARK20" s="2" t="s">
        <v>453</v>
      </c>
      <c r="ARL20" s="2">
        <f t="shared" si="93"/>
        <v>59</v>
      </c>
      <c r="ARM20" s="2" t="s">
        <v>163</v>
      </c>
      <c r="ARN20" s="2" t="s">
        <v>185</v>
      </c>
      <c r="ARO20" s="2" t="s">
        <v>163</v>
      </c>
      <c r="ARP20" s="2" t="str">
        <f t="shared" si="29"/>
        <v>|</v>
      </c>
      <c r="ARQ20" s="2" t="s">
        <v>163</v>
      </c>
      <c r="ARR20" s="2" t="s">
        <v>189</v>
      </c>
      <c r="ARS20" s="2" t="s">
        <v>163</v>
      </c>
      <c r="ART20" s="2" t="s">
        <v>453</v>
      </c>
      <c r="ARU20" s="2">
        <f t="shared" si="94"/>
        <v>60</v>
      </c>
      <c r="ARV20" s="2" t="s">
        <v>163</v>
      </c>
      <c r="ARW20" s="2" t="s">
        <v>185</v>
      </c>
      <c r="ARX20" s="2" t="s">
        <v>163</v>
      </c>
      <c r="ARY20" s="2" t="str">
        <f t="shared" si="30"/>
        <v>|</v>
      </c>
      <c r="ARZ20" s="2" t="s">
        <v>163</v>
      </c>
      <c r="ASA20" s="2" t="s">
        <v>189</v>
      </c>
      <c r="ASB20" s="2" t="s">
        <v>163</v>
      </c>
      <c r="ASC20" s="2" t="s">
        <v>453</v>
      </c>
      <c r="ASD20" s="2">
        <f t="shared" si="95"/>
        <v>61</v>
      </c>
      <c r="ASE20" s="2" t="s">
        <v>163</v>
      </c>
      <c r="ASF20" s="2" t="s">
        <v>185</v>
      </c>
      <c r="ASG20" s="2" t="s">
        <v>163</v>
      </c>
      <c r="ASH20" s="2" t="str">
        <f t="shared" si="31"/>
        <v>|</v>
      </c>
      <c r="ASI20" s="2" t="s">
        <v>163</v>
      </c>
      <c r="ASJ20" s="2" t="s">
        <v>189</v>
      </c>
      <c r="ASK20" s="2" t="s">
        <v>163</v>
      </c>
      <c r="ASL20" s="2" t="s">
        <v>453</v>
      </c>
      <c r="ASM20" s="2">
        <f t="shared" si="96"/>
        <v>62</v>
      </c>
      <c r="ASN20" s="2" t="s">
        <v>163</v>
      </c>
      <c r="ASO20" s="2" t="s">
        <v>185</v>
      </c>
      <c r="ASP20" s="2" t="s">
        <v>163</v>
      </c>
      <c r="ASQ20" s="2" t="str">
        <f t="shared" si="32"/>
        <v>|</v>
      </c>
      <c r="ASR20" s="2" t="s">
        <v>163</v>
      </c>
      <c r="ASS20" s="2" t="s">
        <v>189</v>
      </c>
      <c r="AST20" s="2" t="s">
        <v>163</v>
      </c>
      <c r="ASU20" s="2" t="s">
        <v>453</v>
      </c>
      <c r="ASV20" s="2">
        <f t="shared" si="97"/>
        <v>63</v>
      </c>
      <c r="ASW20" s="2" t="s">
        <v>163</v>
      </c>
      <c r="ASX20" s="2" t="s">
        <v>185</v>
      </c>
      <c r="ASY20" s="2" t="s">
        <v>163</v>
      </c>
      <c r="ASZ20" s="2" t="str">
        <f t="shared" si="33"/>
        <v>|</v>
      </c>
      <c r="ATA20" s="2" t="s">
        <v>163</v>
      </c>
      <c r="ATB20" s="2" t="s">
        <v>189</v>
      </c>
      <c r="ATC20" s="2" t="s">
        <v>163</v>
      </c>
      <c r="ATD20" s="2" t="s">
        <v>453</v>
      </c>
      <c r="ATE20" s="2">
        <f t="shared" si="98"/>
        <v>64</v>
      </c>
      <c r="ATF20" s="2" t="s">
        <v>163</v>
      </c>
      <c r="ATG20" s="2" t="s">
        <v>185</v>
      </c>
      <c r="ATH20" s="2" t="s">
        <v>163</v>
      </c>
      <c r="ATI20" s="2" t="str">
        <f t="shared" si="34"/>
        <v>|</v>
      </c>
      <c r="ATJ20" s="2" t="s">
        <v>163</v>
      </c>
      <c r="ATK20" s="2" t="s">
        <v>189</v>
      </c>
      <c r="ATL20" s="2" t="s">
        <v>163</v>
      </c>
      <c r="ATM20" s="2" t="s">
        <v>453</v>
      </c>
      <c r="ATN20" s="2">
        <f t="shared" si="99"/>
        <v>65</v>
      </c>
      <c r="ATO20" s="2" t="s">
        <v>163</v>
      </c>
      <c r="ATP20" s="2" t="s">
        <v>185</v>
      </c>
      <c r="ATQ20" s="2" t="s">
        <v>163</v>
      </c>
      <c r="ATR20" s="2" t="str">
        <f t="shared" si="35"/>
        <v>|</v>
      </c>
      <c r="ATS20" s="2" t="s">
        <v>163</v>
      </c>
      <c r="ATT20" s="2" t="s">
        <v>189</v>
      </c>
      <c r="ATU20" s="2" t="s">
        <v>163</v>
      </c>
      <c r="ATV20" s="2" t="s">
        <v>453</v>
      </c>
      <c r="ATW20" s="2">
        <f t="shared" si="100"/>
        <v>66</v>
      </c>
      <c r="ATX20" s="2" t="s">
        <v>163</v>
      </c>
      <c r="ATY20" s="2" t="s">
        <v>185</v>
      </c>
      <c r="ATZ20" s="2" t="s">
        <v>163</v>
      </c>
      <c r="AUA20" s="2" t="str">
        <f t="shared" si="36"/>
        <v>|</v>
      </c>
      <c r="AUB20" s="2" t="s">
        <v>163</v>
      </c>
      <c r="AUC20" s="2" t="s">
        <v>189</v>
      </c>
      <c r="AUD20" s="2" t="s">
        <v>163</v>
      </c>
      <c r="AUE20" s="2" t="s">
        <v>453</v>
      </c>
      <c r="AUF20" s="2">
        <f t="shared" si="101"/>
        <v>67</v>
      </c>
      <c r="AUG20" s="2" t="s">
        <v>163</v>
      </c>
      <c r="AUH20" s="2" t="s">
        <v>185</v>
      </c>
      <c r="AUI20" s="2" t="s">
        <v>163</v>
      </c>
      <c r="AUJ20" s="2" t="str">
        <f t="shared" si="37"/>
        <v>|</v>
      </c>
      <c r="AUK20" s="2" t="s">
        <v>163</v>
      </c>
      <c r="AUL20" s="2" t="s">
        <v>189</v>
      </c>
      <c r="AUM20" s="2" t="s">
        <v>163</v>
      </c>
      <c r="AUN20" s="2" t="s">
        <v>453</v>
      </c>
      <c r="AUO20" s="2">
        <f t="shared" si="102"/>
        <v>68</v>
      </c>
      <c r="AUP20" s="2" t="s">
        <v>163</v>
      </c>
      <c r="AUQ20" s="2" t="s">
        <v>185</v>
      </c>
      <c r="AUR20" s="2" t="s">
        <v>163</v>
      </c>
      <c r="AUS20" s="2" t="str">
        <f t="shared" si="38"/>
        <v>|</v>
      </c>
      <c r="AUT20" s="2" t="s">
        <v>163</v>
      </c>
      <c r="AUU20" s="2" t="s">
        <v>189</v>
      </c>
      <c r="AUV20" s="2" t="s">
        <v>163</v>
      </c>
      <c r="AUW20" s="2" t="s">
        <v>453</v>
      </c>
      <c r="AUX20" s="2">
        <f t="shared" si="103"/>
        <v>69</v>
      </c>
      <c r="AUY20" s="2" t="s">
        <v>163</v>
      </c>
      <c r="AUZ20" s="2" t="s">
        <v>185</v>
      </c>
      <c r="AVA20" s="2" t="s">
        <v>163</v>
      </c>
      <c r="AVB20" s="2" t="str">
        <f t="shared" si="39"/>
        <v>|</v>
      </c>
      <c r="AVC20" s="2" t="s">
        <v>163</v>
      </c>
      <c r="AVD20" s="2" t="s">
        <v>189</v>
      </c>
      <c r="AVE20" s="2" t="s">
        <v>163</v>
      </c>
      <c r="AVF20" s="2" t="s">
        <v>453</v>
      </c>
      <c r="AVG20" s="2">
        <f t="shared" si="104"/>
        <v>70</v>
      </c>
      <c r="AVH20" s="2" t="s">
        <v>163</v>
      </c>
      <c r="AVI20" s="2" t="s">
        <v>185</v>
      </c>
      <c r="AVJ20" s="2" t="s">
        <v>163</v>
      </c>
      <c r="AVK20" s="2" t="str">
        <f t="shared" si="40"/>
        <v>|</v>
      </c>
      <c r="AVL20" s="2" t="s">
        <v>163</v>
      </c>
      <c r="AVM20" s="2" t="s">
        <v>189</v>
      </c>
      <c r="AVN20" s="2" t="s">
        <v>163</v>
      </c>
      <c r="AVO20" s="2" t="s">
        <v>453</v>
      </c>
      <c r="AVP20" s="2">
        <f t="shared" si="105"/>
        <v>71</v>
      </c>
      <c r="AVQ20" s="2" t="s">
        <v>163</v>
      </c>
      <c r="AVR20" s="2" t="s">
        <v>185</v>
      </c>
      <c r="AVS20" s="2" t="s">
        <v>163</v>
      </c>
      <c r="AVT20" s="2" t="str">
        <f t="shared" si="41"/>
        <v>|</v>
      </c>
      <c r="AVU20" s="2" t="s">
        <v>163</v>
      </c>
      <c r="AVV20" s="2" t="s">
        <v>189</v>
      </c>
      <c r="AVW20" s="2" t="s">
        <v>163</v>
      </c>
      <c r="AVX20" s="2" t="s">
        <v>453</v>
      </c>
      <c r="AVY20" s="2">
        <f t="shared" si="106"/>
        <v>72</v>
      </c>
      <c r="AVZ20" s="2" t="s">
        <v>163</v>
      </c>
      <c r="AWA20" s="2" t="s">
        <v>185</v>
      </c>
      <c r="AWB20" s="2" t="s">
        <v>163</v>
      </c>
      <c r="AWC20" s="2" t="str">
        <f t="shared" si="42"/>
        <v>|</v>
      </c>
      <c r="AWD20" s="2" t="s">
        <v>163</v>
      </c>
      <c r="AWE20" s="2" t="s">
        <v>189</v>
      </c>
      <c r="AWF20" s="2" t="s">
        <v>163</v>
      </c>
      <c r="AWG20" s="2" t="s">
        <v>453</v>
      </c>
      <c r="AWH20" s="2">
        <f t="shared" si="107"/>
        <v>73</v>
      </c>
      <c r="AWI20" s="2" t="s">
        <v>163</v>
      </c>
      <c r="AWJ20" s="2" t="s">
        <v>185</v>
      </c>
      <c r="AWK20" s="2" t="s">
        <v>163</v>
      </c>
      <c r="AWL20" s="2" t="str">
        <f t="shared" si="43"/>
        <v>|</v>
      </c>
      <c r="AWM20" s="2" t="s">
        <v>163</v>
      </c>
      <c r="AWN20" s="2" t="s">
        <v>189</v>
      </c>
      <c r="AWO20" s="2" t="s">
        <v>163</v>
      </c>
      <c r="AWP20" s="2" t="s">
        <v>453</v>
      </c>
      <c r="AWQ20" s="2">
        <f t="shared" si="108"/>
        <v>74</v>
      </c>
      <c r="AWR20" s="2" t="s">
        <v>163</v>
      </c>
      <c r="AWS20" s="2" t="s">
        <v>185</v>
      </c>
      <c r="AWT20" s="2" t="s">
        <v>163</v>
      </c>
      <c r="AWU20" s="2" t="str">
        <f t="shared" si="44"/>
        <v>|</v>
      </c>
      <c r="AWV20" s="2" t="s">
        <v>163</v>
      </c>
      <c r="AWW20" s="2" t="s">
        <v>189</v>
      </c>
      <c r="AWX20" s="2" t="s">
        <v>163</v>
      </c>
      <c r="AWY20" s="2" t="s">
        <v>453</v>
      </c>
      <c r="AWZ20" s="2">
        <f t="shared" si="109"/>
        <v>75</v>
      </c>
      <c r="AXA20" s="2" t="s">
        <v>163</v>
      </c>
      <c r="AXB20" s="2" t="s">
        <v>185</v>
      </c>
      <c r="AXC20" s="2" t="s">
        <v>163</v>
      </c>
      <c r="AXD20" s="2" t="str">
        <f t="shared" si="45"/>
        <v>|</v>
      </c>
      <c r="AXE20" s="2" t="s">
        <v>163</v>
      </c>
      <c r="AXF20" s="2" t="s">
        <v>189</v>
      </c>
      <c r="AXG20" s="2" t="s">
        <v>163</v>
      </c>
      <c r="AXH20" s="2" t="s">
        <v>453</v>
      </c>
      <c r="AXI20" s="2">
        <f t="shared" si="110"/>
        <v>76</v>
      </c>
      <c r="AXJ20" s="2" t="s">
        <v>163</v>
      </c>
      <c r="AXK20" s="2" t="s">
        <v>185</v>
      </c>
      <c r="AXL20" s="2" t="s">
        <v>163</v>
      </c>
      <c r="AXM20" s="2" t="str">
        <f t="shared" si="46"/>
        <v>|</v>
      </c>
      <c r="AXN20" s="2" t="s">
        <v>163</v>
      </c>
      <c r="AXO20" s="2" t="s">
        <v>189</v>
      </c>
      <c r="AXP20" s="2" t="s">
        <v>163</v>
      </c>
      <c r="AXQ20" s="2" t="s">
        <v>453</v>
      </c>
      <c r="AXR20" s="2">
        <f t="shared" si="111"/>
        <v>77</v>
      </c>
      <c r="AXS20" s="2" t="s">
        <v>163</v>
      </c>
      <c r="AXT20" s="2" t="s">
        <v>185</v>
      </c>
      <c r="AXU20" s="2" t="s">
        <v>163</v>
      </c>
      <c r="AXV20" s="2" t="str">
        <f t="shared" si="47"/>
        <v>|</v>
      </c>
      <c r="AXW20" s="2" t="s">
        <v>163</v>
      </c>
      <c r="AXX20" s="2" t="s">
        <v>189</v>
      </c>
      <c r="AXY20" s="2" t="s">
        <v>163</v>
      </c>
      <c r="AXZ20" s="2" t="s">
        <v>453</v>
      </c>
      <c r="AYA20" s="2">
        <f t="shared" si="112"/>
        <v>78</v>
      </c>
      <c r="AYB20" s="2" t="s">
        <v>163</v>
      </c>
      <c r="AYC20" s="2" t="s">
        <v>185</v>
      </c>
      <c r="AYD20" s="2" t="s">
        <v>163</v>
      </c>
      <c r="AYE20" s="2" t="str">
        <f t="shared" si="48"/>
        <v>|</v>
      </c>
      <c r="AYF20" s="2" t="s">
        <v>163</v>
      </c>
      <c r="AYG20" s="2" t="s">
        <v>189</v>
      </c>
      <c r="AYH20" s="2" t="s">
        <v>163</v>
      </c>
      <c r="AYI20" s="2" t="s">
        <v>453</v>
      </c>
      <c r="AYJ20" s="2">
        <f t="shared" si="113"/>
        <v>79</v>
      </c>
      <c r="AYK20" s="2" t="s">
        <v>163</v>
      </c>
      <c r="AYL20" s="2" t="s">
        <v>185</v>
      </c>
      <c r="AYM20" s="2" t="s">
        <v>163</v>
      </c>
      <c r="AYN20" s="2" t="str">
        <f t="shared" si="49"/>
        <v>|</v>
      </c>
      <c r="AYO20" s="2" t="s">
        <v>163</v>
      </c>
      <c r="AYP20" s="2" t="s">
        <v>189</v>
      </c>
      <c r="AYQ20" s="2" t="s">
        <v>163</v>
      </c>
      <c r="AYR20" s="2" t="s">
        <v>453</v>
      </c>
      <c r="AYS20" s="2">
        <f t="shared" si="114"/>
        <v>80</v>
      </c>
      <c r="AYT20" s="2" t="s">
        <v>163</v>
      </c>
      <c r="AYU20" s="2" t="s">
        <v>185</v>
      </c>
      <c r="AYV20" s="2" t="s">
        <v>163</v>
      </c>
      <c r="AYW20" s="2" t="str">
        <f t="shared" si="50"/>
        <v>|</v>
      </c>
      <c r="AYX20" s="2" t="s">
        <v>163</v>
      </c>
      <c r="AYY20" s="2" t="s">
        <v>189</v>
      </c>
      <c r="AYZ20" s="2" t="s">
        <v>163</v>
      </c>
      <c r="AZA20" s="2" t="s">
        <v>453</v>
      </c>
      <c r="AZB20" s="2">
        <f t="shared" si="115"/>
        <v>81</v>
      </c>
      <c r="AZC20" s="2" t="s">
        <v>163</v>
      </c>
      <c r="AZD20" s="2" t="s">
        <v>185</v>
      </c>
      <c r="AZE20" s="2" t="s">
        <v>163</v>
      </c>
      <c r="AZF20" s="2" t="str">
        <f t="shared" si="51"/>
        <v>|</v>
      </c>
      <c r="AZG20" s="2" t="s">
        <v>163</v>
      </c>
      <c r="AZH20" s="2" t="s">
        <v>189</v>
      </c>
      <c r="AZI20" s="2" t="s">
        <v>163</v>
      </c>
      <c r="AZJ20" s="2" t="s">
        <v>453</v>
      </c>
      <c r="AZK20" s="2">
        <f t="shared" si="116"/>
        <v>82</v>
      </c>
      <c r="AZL20" s="2" t="s">
        <v>163</v>
      </c>
      <c r="AZM20" s="2" t="s">
        <v>185</v>
      </c>
      <c r="AZN20" s="2" t="s">
        <v>163</v>
      </c>
      <c r="AZO20" s="2" t="str">
        <f t="shared" si="52"/>
        <v>|</v>
      </c>
      <c r="AZP20" s="2" t="s">
        <v>163</v>
      </c>
      <c r="AZQ20" s="2" t="s">
        <v>189</v>
      </c>
      <c r="AZR20" s="2" t="s">
        <v>163</v>
      </c>
      <c r="AZS20" s="2" t="s">
        <v>453</v>
      </c>
      <c r="AZT20" s="2">
        <f t="shared" si="117"/>
        <v>83</v>
      </c>
      <c r="AZU20" s="2" t="s">
        <v>163</v>
      </c>
      <c r="AZV20" s="2" t="s">
        <v>185</v>
      </c>
      <c r="AZW20" s="2" t="s">
        <v>163</v>
      </c>
      <c r="AZX20" s="2" t="str">
        <f t="shared" si="53"/>
        <v>|</v>
      </c>
      <c r="AZY20" s="2" t="s">
        <v>163</v>
      </c>
      <c r="AZZ20" s="2" t="s">
        <v>189</v>
      </c>
      <c r="BAA20" s="2" t="s">
        <v>163</v>
      </c>
      <c r="BAB20" s="2" t="s">
        <v>453</v>
      </c>
      <c r="BAC20" s="2">
        <f t="shared" si="118"/>
        <v>84</v>
      </c>
      <c r="BAD20" s="2" t="s">
        <v>163</v>
      </c>
      <c r="BAE20" s="2" t="s">
        <v>185</v>
      </c>
      <c r="BAF20" s="2" t="s">
        <v>163</v>
      </c>
      <c r="BAG20" s="2" t="str">
        <f t="shared" si="54"/>
        <v>|</v>
      </c>
      <c r="BAH20" s="2" t="s">
        <v>163</v>
      </c>
      <c r="BAI20" s="2" t="s">
        <v>189</v>
      </c>
      <c r="BAJ20" s="2" t="s">
        <v>163</v>
      </c>
      <c r="BAK20" s="2" t="s">
        <v>453</v>
      </c>
      <c r="BAL20" s="2">
        <f t="shared" si="119"/>
        <v>85</v>
      </c>
      <c r="BAM20" s="2" t="s">
        <v>163</v>
      </c>
      <c r="BAN20" s="2" t="s">
        <v>185</v>
      </c>
      <c r="BAO20" s="2" t="s">
        <v>163</v>
      </c>
      <c r="BAP20" s="2" t="str">
        <f t="shared" si="55"/>
        <v>|</v>
      </c>
      <c r="BAQ20" s="2" t="s">
        <v>163</v>
      </c>
      <c r="BAR20" s="2" t="s">
        <v>189</v>
      </c>
      <c r="BAS20" s="2" t="s">
        <v>163</v>
      </c>
      <c r="BAT20" s="2" t="s">
        <v>453</v>
      </c>
      <c r="BAU20" s="2">
        <f t="shared" si="120"/>
        <v>86</v>
      </c>
      <c r="BAV20" s="2" t="s">
        <v>163</v>
      </c>
      <c r="BAW20" s="2" t="s">
        <v>185</v>
      </c>
      <c r="BAX20" s="2" t="s">
        <v>163</v>
      </c>
      <c r="BAY20" s="2" t="str">
        <f t="shared" si="56"/>
        <v>|</v>
      </c>
      <c r="BAZ20" s="2" t="s">
        <v>163</v>
      </c>
      <c r="BBA20" s="2" t="s">
        <v>189</v>
      </c>
      <c r="BBB20" s="2" t="s">
        <v>163</v>
      </c>
      <c r="BBC20" s="2" t="s">
        <v>453</v>
      </c>
      <c r="BBD20" s="2">
        <f t="shared" si="121"/>
        <v>87</v>
      </c>
      <c r="BBE20" s="2" t="s">
        <v>163</v>
      </c>
      <c r="BBF20" s="2" t="s">
        <v>185</v>
      </c>
      <c r="BBG20" s="2" t="s">
        <v>163</v>
      </c>
      <c r="BBH20" s="2" t="str">
        <f t="shared" si="57"/>
        <v>|</v>
      </c>
      <c r="BBI20" s="2" t="s">
        <v>163</v>
      </c>
      <c r="BBJ20" s="2" t="s">
        <v>189</v>
      </c>
      <c r="BBK20" s="2" t="s">
        <v>163</v>
      </c>
      <c r="BBL20" s="2" t="s">
        <v>453</v>
      </c>
      <c r="BBM20" s="2">
        <f t="shared" si="122"/>
        <v>88</v>
      </c>
      <c r="BBN20" s="2" t="s">
        <v>163</v>
      </c>
      <c r="BBO20" s="2" t="s">
        <v>185</v>
      </c>
      <c r="BBP20" s="2" t="s">
        <v>163</v>
      </c>
      <c r="BBQ20" s="2" t="str">
        <f t="shared" si="58"/>
        <v>|</v>
      </c>
      <c r="BBR20" s="2" t="s">
        <v>163</v>
      </c>
      <c r="BBS20" s="2" t="s">
        <v>189</v>
      </c>
      <c r="BBT20" s="2" t="s">
        <v>163</v>
      </c>
      <c r="BBU20" s="2" t="s">
        <v>453</v>
      </c>
      <c r="BBV20" s="2">
        <f t="shared" si="123"/>
        <v>89</v>
      </c>
      <c r="BBW20" s="2" t="s">
        <v>163</v>
      </c>
      <c r="BBX20" s="2" t="s">
        <v>185</v>
      </c>
      <c r="BBY20" s="2" t="s">
        <v>163</v>
      </c>
      <c r="BBZ20" s="2" t="str">
        <f t="shared" si="59"/>
        <v>|</v>
      </c>
      <c r="BCA20" s="2" t="s">
        <v>163</v>
      </c>
      <c r="BCB20" s="2" t="s">
        <v>189</v>
      </c>
      <c r="BCC20" s="2" t="s">
        <v>163</v>
      </c>
      <c r="BCD20" s="2" t="s">
        <v>453</v>
      </c>
      <c r="BCE20" s="2">
        <f t="shared" si="124"/>
        <v>90</v>
      </c>
      <c r="BCF20" s="2" t="s">
        <v>163</v>
      </c>
      <c r="BCG20" s="2" t="s">
        <v>185</v>
      </c>
      <c r="BCH20" s="2" t="s">
        <v>163</v>
      </c>
      <c r="BCI20" s="2" t="str">
        <f t="shared" si="60"/>
        <v>|</v>
      </c>
      <c r="BCJ20" s="2" t="s">
        <v>163</v>
      </c>
      <c r="BCK20" s="2" t="s">
        <v>181</v>
      </c>
      <c r="BCL20" s="2" t="s">
        <v>190</v>
      </c>
      <c r="BCM20" s="2" t="s">
        <v>181</v>
      </c>
      <c r="BCN20" s="1" t="s">
        <v>182</v>
      </c>
      <c r="BCO20" s="1" t="s">
        <v>183</v>
      </c>
      <c r="BCP20" s="1" t="s">
        <v>184</v>
      </c>
      <c r="BCS20" s="1" t="s">
        <v>5</v>
      </c>
    </row>
    <row r="21" spans="1:1449" x14ac:dyDescent="0.4">
      <c r="A21" s="1" t="s">
        <v>5</v>
      </c>
      <c r="B21" s="1" t="s">
        <v>299</v>
      </c>
      <c r="C21" s="1" t="s">
        <v>5</v>
      </c>
      <c r="D21" s="1">
        <v>21</v>
      </c>
      <c r="E21" s="1" t="s">
        <v>57</v>
      </c>
      <c r="F21" s="2" t="s">
        <v>192</v>
      </c>
      <c r="G21" s="2" t="s">
        <v>180</v>
      </c>
      <c r="H21" s="11" t="s">
        <v>236</v>
      </c>
      <c r="I21" s="1" t="s">
        <v>218</v>
      </c>
      <c r="J21" s="1" t="s">
        <v>210</v>
      </c>
      <c r="K21" s="1" t="s">
        <v>210</v>
      </c>
      <c r="L21" s="1" t="s">
        <v>5</v>
      </c>
      <c r="M21" s="1" t="s">
        <v>5</v>
      </c>
      <c r="N21" s="1" t="s">
        <v>5</v>
      </c>
      <c r="O21" s="1" t="s">
        <v>5</v>
      </c>
      <c r="P21" s="11" t="s">
        <v>5</v>
      </c>
      <c r="Q21" s="11" t="s">
        <v>5</v>
      </c>
      <c r="R21" s="11" t="s">
        <v>5</v>
      </c>
      <c r="S21" s="1" t="s">
        <v>5</v>
      </c>
      <c r="T21" s="1" t="s">
        <v>5</v>
      </c>
      <c r="U21" s="1" t="s">
        <v>5</v>
      </c>
      <c r="V21" s="1" t="s">
        <v>5</v>
      </c>
      <c r="W21" s="1" t="s">
        <v>5</v>
      </c>
      <c r="X21" s="1" t="s">
        <v>5</v>
      </c>
      <c r="Y21" s="1" t="s">
        <v>5</v>
      </c>
      <c r="Z21" s="1" t="s">
        <v>5</v>
      </c>
      <c r="AA21" s="1" t="s">
        <v>5</v>
      </c>
      <c r="AB21" s="1" t="s">
        <v>5</v>
      </c>
      <c r="AC21" s="1" t="s">
        <v>5</v>
      </c>
      <c r="AD21" s="1" t="s">
        <v>5</v>
      </c>
      <c r="AE21" s="1" t="s">
        <v>5</v>
      </c>
      <c r="AF21" s="1" t="s">
        <v>5</v>
      </c>
      <c r="AG21" s="1" t="s">
        <v>5</v>
      </c>
      <c r="AH21" s="1" t="s">
        <v>5</v>
      </c>
      <c r="AI21" s="1" t="s">
        <v>5</v>
      </c>
      <c r="AJ21" s="1" t="s">
        <v>5</v>
      </c>
      <c r="AK21" s="1" t="s">
        <v>5</v>
      </c>
      <c r="AL21" s="1" t="s">
        <v>5</v>
      </c>
      <c r="AM21" s="1" t="s">
        <v>5</v>
      </c>
      <c r="AN21" s="1" t="s">
        <v>5</v>
      </c>
      <c r="AO21" s="1" t="s">
        <v>5</v>
      </c>
      <c r="AP21" s="1" t="s">
        <v>5</v>
      </c>
      <c r="AQ21" s="1" t="s">
        <v>5</v>
      </c>
      <c r="AR21" s="1" t="s">
        <v>5</v>
      </c>
      <c r="AS21" s="1" t="s">
        <v>5</v>
      </c>
      <c r="AT21" s="1" t="s">
        <v>5</v>
      </c>
      <c r="AU21" s="1" t="s">
        <v>5</v>
      </c>
      <c r="AV21" s="1" t="s">
        <v>5</v>
      </c>
      <c r="AW21" s="1" t="s">
        <v>5</v>
      </c>
      <c r="AX21" s="1" t="s">
        <v>5</v>
      </c>
      <c r="AY21" s="1" t="s">
        <v>5</v>
      </c>
      <c r="AZ21" s="1" t="s">
        <v>5</v>
      </c>
      <c r="BA21" s="1" t="s">
        <v>5</v>
      </c>
      <c r="BB21" s="1" t="s">
        <v>5</v>
      </c>
      <c r="BC21" s="1" t="s">
        <v>5</v>
      </c>
      <c r="BD21" s="1" t="s">
        <v>5</v>
      </c>
      <c r="BE21" s="1" t="s">
        <v>5</v>
      </c>
      <c r="BF21" s="1" t="s">
        <v>5</v>
      </c>
      <c r="BG21" s="1" t="s">
        <v>5</v>
      </c>
      <c r="BH21" s="1" t="s">
        <v>5</v>
      </c>
      <c r="BI21" s="1" t="s">
        <v>5</v>
      </c>
      <c r="BJ21" s="1" t="s">
        <v>5</v>
      </c>
      <c r="BK21" s="1" t="s">
        <v>5</v>
      </c>
      <c r="BL21" s="1" t="s">
        <v>5</v>
      </c>
      <c r="BM21" s="1" t="s">
        <v>5</v>
      </c>
      <c r="BN21" s="1" t="s">
        <v>5</v>
      </c>
      <c r="BP21" s="1" t="s">
        <v>503</v>
      </c>
      <c r="BQ21" s="1" t="s">
        <v>307</v>
      </c>
      <c r="BR21" s="1" t="s">
        <v>504</v>
      </c>
      <c r="BT21" s="1" t="s">
        <v>506</v>
      </c>
      <c r="BU21" s="1" t="s">
        <v>163</v>
      </c>
      <c r="BV21" s="1" t="s">
        <v>505</v>
      </c>
      <c r="BW21" s="1">
        <f t="shared" si="125"/>
        <v>21</v>
      </c>
      <c r="BX21" s="1" t="s">
        <v>163</v>
      </c>
      <c r="BY21" s="1" t="s">
        <v>298</v>
      </c>
      <c r="BZ21" s="1" t="s">
        <v>5</v>
      </c>
      <c r="CA21" s="1" t="s">
        <v>244</v>
      </c>
      <c r="CB21" s="1" t="s">
        <v>5</v>
      </c>
      <c r="CC21" s="1" t="s">
        <v>347</v>
      </c>
      <c r="CE21" s="1" t="s">
        <v>348</v>
      </c>
      <c r="CF21" s="1" t="s">
        <v>5</v>
      </c>
      <c r="CG21" s="1" t="s">
        <v>4</v>
      </c>
      <c r="CH21" s="1" t="s">
        <v>5</v>
      </c>
      <c r="CJ21" s="1" t="s">
        <v>5</v>
      </c>
      <c r="CK21" s="1" t="s">
        <v>3</v>
      </c>
      <c r="CL21" s="1" t="s">
        <v>5</v>
      </c>
      <c r="CM21" s="1" t="s">
        <v>193</v>
      </c>
      <c r="CN21" s="1" t="s">
        <v>5</v>
      </c>
      <c r="CO21" s="1" t="s">
        <v>166</v>
      </c>
      <c r="CP21" s="1" t="s">
        <v>162</v>
      </c>
      <c r="CQ21" s="1" t="s">
        <v>163</v>
      </c>
      <c r="CR21" s="1" t="s">
        <v>167</v>
      </c>
      <c r="CS21" s="1" t="s">
        <v>453</v>
      </c>
      <c r="CT21" s="2">
        <v>30</v>
      </c>
      <c r="CU21" s="1" t="s">
        <v>168</v>
      </c>
      <c r="CV21" s="1" t="s">
        <v>163</v>
      </c>
      <c r="CW21" s="1" t="s">
        <v>165</v>
      </c>
      <c r="CX21" s="1" t="s">
        <v>196</v>
      </c>
      <c r="CY21" s="1" t="s">
        <v>5</v>
      </c>
      <c r="CZ21" s="1" t="s">
        <v>166</v>
      </c>
      <c r="DA21" s="1" t="s">
        <v>162</v>
      </c>
      <c r="DB21" s="1" t="s">
        <v>163</v>
      </c>
      <c r="DC21" s="1" t="s">
        <v>167</v>
      </c>
      <c r="DD21" s="1" t="s">
        <v>453</v>
      </c>
      <c r="DE21" s="2">
        <v>31</v>
      </c>
      <c r="DF21" s="1" t="s">
        <v>168</v>
      </c>
      <c r="DG21" s="1" t="s">
        <v>163</v>
      </c>
      <c r="DH21" s="1" t="s">
        <v>165</v>
      </c>
      <c r="DI21" s="1" t="s">
        <v>0</v>
      </c>
      <c r="DJ21" s="1" t="s">
        <v>5</v>
      </c>
      <c r="DK21" s="1" t="s">
        <v>252</v>
      </c>
      <c r="DL21" s="1" t="s">
        <v>5</v>
      </c>
      <c r="DM21" s="1" t="s">
        <v>166</v>
      </c>
      <c r="DN21" s="1" t="s">
        <v>162</v>
      </c>
      <c r="DO21" s="1" t="s">
        <v>163</v>
      </c>
      <c r="DP21" s="1" t="s">
        <v>167</v>
      </c>
      <c r="DQ21" s="1" t="s">
        <v>453</v>
      </c>
      <c r="DR21" s="2">
        <v>32</v>
      </c>
      <c r="DS21" s="1" t="s">
        <v>168</v>
      </c>
      <c r="DT21" s="1" t="s">
        <v>163</v>
      </c>
      <c r="DU21" s="1" t="s">
        <v>165</v>
      </c>
      <c r="DV21" s="1" t="s">
        <v>254</v>
      </c>
      <c r="DW21" s="1" t="s">
        <v>5</v>
      </c>
      <c r="DX21" s="1" t="s">
        <v>166</v>
      </c>
      <c r="DY21" s="1" t="s">
        <v>162</v>
      </c>
      <c r="DZ21" s="1" t="s">
        <v>163</v>
      </c>
      <c r="EA21" s="1" t="s">
        <v>167</v>
      </c>
      <c r="EB21" s="1" t="s">
        <v>453</v>
      </c>
      <c r="EC21" s="1">
        <v>33</v>
      </c>
      <c r="ED21" s="1" t="s">
        <v>168</v>
      </c>
      <c r="EE21" s="1" t="s">
        <v>163</v>
      </c>
      <c r="EF21" s="1" t="s">
        <v>165</v>
      </c>
      <c r="EG21" s="1" t="s">
        <v>255</v>
      </c>
      <c r="EH21" s="1" t="s">
        <v>5</v>
      </c>
      <c r="EI21" s="1" t="s">
        <v>166</v>
      </c>
      <c r="EJ21" s="1" t="s">
        <v>162</v>
      </c>
      <c r="EK21" s="1" t="s">
        <v>163</v>
      </c>
      <c r="EL21" s="1" t="s">
        <v>167</v>
      </c>
      <c r="EM21" s="1" t="s">
        <v>453</v>
      </c>
      <c r="EN21" s="1">
        <v>34</v>
      </c>
      <c r="EO21" s="1" t="s">
        <v>168</v>
      </c>
      <c r="EP21" s="1" t="s">
        <v>163</v>
      </c>
      <c r="EQ21" s="1" t="s">
        <v>165</v>
      </c>
      <c r="EZ21" s="1" t="s">
        <v>209</v>
      </c>
      <c r="FA21" s="1" t="s">
        <v>5</v>
      </c>
      <c r="FB21" s="1" t="s">
        <v>166</v>
      </c>
      <c r="FC21" s="1" t="s">
        <v>162</v>
      </c>
      <c r="FD21" s="1" t="s">
        <v>163</v>
      </c>
      <c r="FE21" s="1" t="s">
        <v>167</v>
      </c>
      <c r="FF21" s="1" t="s">
        <v>453</v>
      </c>
      <c r="FG21" s="1">
        <v>35</v>
      </c>
      <c r="FH21" s="1" t="s">
        <v>168</v>
      </c>
      <c r="FI21" s="1" t="s">
        <v>163</v>
      </c>
      <c r="FJ21" s="1" t="s">
        <v>5</v>
      </c>
      <c r="FK21" s="1" t="s">
        <v>298</v>
      </c>
      <c r="FS21" s="1" t="s">
        <v>5</v>
      </c>
      <c r="GD21" s="1" t="s">
        <v>5</v>
      </c>
      <c r="GH21" s="1" t="s">
        <v>65</v>
      </c>
      <c r="GI21" s="1" t="s">
        <v>5</v>
      </c>
      <c r="GO21" s="1" t="s">
        <v>5</v>
      </c>
      <c r="GS21" s="1" t="s">
        <v>66</v>
      </c>
      <c r="GT21" s="1" t="s">
        <v>5</v>
      </c>
      <c r="GZ21" s="1" t="s">
        <v>5</v>
      </c>
      <c r="HK21" s="1" t="s">
        <v>5</v>
      </c>
      <c r="HV21" s="1" t="s">
        <v>5</v>
      </c>
      <c r="IG21" s="1" t="s">
        <v>5</v>
      </c>
      <c r="IR21" s="1" t="s">
        <v>5</v>
      </c>
      <c r="JC21" s="1" t="s">
        <v>5</v>
      </c>
      <c r="JN21" s="1" t="s">
        <v>5</v>
      </c>
      <c r="JY21" s="1" t="s">
        <v>5</v>
      </c>
      <c r="KJ21" s="1" t="s">
        <v>5</v>
      </c>
      <c r="LA21" s="1" t="s">
        <v>0</v>
      </c>
      <c r="LI21" s="1" t="s">
        <v>5</v>
      </c>
      <c r="LT21" s="1" t="s">
        <v>5</v>
      </c>
      <c r="ME21" s="1" t="s">
        <v>5</v>
      </c>
      <c r="MP21" s="1" t="s">
        <v>5</v>
      </c>
      <c r="NA21" s="1" t="s">
        <v>5</v>
      </c>
      <c r="NL21" s="1" t="s">
        <v>5</v>
      </c>
      <c r="NW21" s="1" t="s">
        <v>5</v>
      </c>
      <c r="OH21" s="1" t="s">
        <v>5</v>
      </c>
      <c r="OS21" s="1" t="s">
        <v>5</v>
      </c>
      <c r="PD21" s="1" t="s">
        <v>5</v>
      </c>
      <c r="PO21" s="1" t="s">
        <v>5</v>
      </c>
      <c r="PZ21" s="1" t="s">
        <v>5</v>
      </c>
      <c r="QK21" s="1" t="s">
        <v>5</v>
      </c>
      <c r="QV21" s="1" t="s">
        <v>5</v>
      </c>
      <c r="RG21" s="1" t="s">
        <v>5</v>
      </c>
      <c r="RR21" s="1" t="s">
        <v>5</v>
      </c>
      <c r="SC21" s="1" t="s">
        <v>5</v>
      </c>
      <c r="SN21" s="1" t="s">
        <v>5</v>
      </c>
      <c r="SY21" s="1" t="s">
        <v>5</v>
      </c>
      <c r="TJ21" s="1" t="s">
        <v>5</v>
      </c>
      <c r="TU21" s="1" t="s">
        <v>5</v>
      </c>
      <c r="UF21" s="1" t="s">
        <v>5</v>
      </c>
      <c r="UQ21" s="1" t="s">
        <v>5</v>
      </c>
      <c r="VB21" s="1" t="s">
        <v>5</v>
      </c>
      <c r="VM21" s="1" t="s">
        <v>5</v>
      </c>
      <c r="VY21" s="1" t="s">
        <v>5</v>
      </c>
      <c r="WL21" s="1" t="s">
        <v>5</v>
      </c>
      <c r="WV21" s="1" t="s">
        <v>5</v>
      </c>
      <c r="XI21" s="1" t="s">
        <v>5</v>
      </c>
      <c r="XT21" s="1" t="s">
        <v>5</v>
      </c>
      <c r="YF21" s="1" t="s">
        <v>5</v>
      </c>
      <c r="YQ21" s="1" t="s">
        <v>5</v>
      </c>
      <c r="ZQ21" s="1" t="s">
        <v>5</v>
      </c>
      <c r="AAB21" s="1" t="s">
        <v>5</v>
      </c>
      <c r="AAM21" s="1" t="s">
        <v>5</v>
      </c>
      <c r="AAX21" s="1" t="s">
        <v>5</v>
      </c>
      <c r="ABI21" s="1" t="s">
        <v>5</v>
      </c>
      <c r="ABY21" s="1" t="s">
        <v>5</v>
      </c>
      <c r="ACO21" s="1" t="s">
        <v>5</v>
      </c>
      <c r="ACZ21" s="1" t="s">
        <v>5</v>
      </c>
      <c r="AEZ21" s="1" t="s">
        <v>5</v>
      </c>
      <c r="AFK21" s="1" t="s">
        <v>5</v>
      </c>
      <c r="AFX21" s="1" t="s">
        <v>5</v>
      </c>
      <c r="AGG21" s="1" t="s">
        <v>5</v>
      </c>
      <c r="AGH21" s="1" t="s">
        <v>2</v>
      </c>
      <c r="AGI21" s="1" t="s">
        <v>175</v>
      </c>
      <c r="AGJ21" s="1" t="s">
        <v>508</v>
      </c>
      <c r="AGK21" s="1" t="s">
        <v>163</v>
      </c>
      <c r="AGL21" s="1" t="s">
        <v>505</v>
      </c>
      <c r="AGM21" s="1">
        <f t="shared" si="126"/>
        <v>21</v>
      </c>
      <c r="AGN21" s="1" t="s">
        <v>163</v>
      </c>
      <c r="AGO21" s="1" t="s">
        <v>166</v>
      </c>
      <c r="AGP21" s="1" t="s">
        <v>509</v>
      </c>
      <c r="AGQ21" s="1" t="s">
        <v>163</v>
      </c>
      <c r="AGR21" s="1" t="s">
        <v>510</v>
      </c>
      <c r="AGS21" s="1">
        <f t="shared" si="127"/>
        <v>21</v>
      </c>
      <c r="AGT21" s="1" t="s">
        <v>163</v>
      </c>
      <c r="AGU21" s="1" t="s">
        <v>166</v>
      </c>
      <c r="AGV21" s="1" t="s">
        <v>511</v>
      </c>
      <c r="AGW21" s="1" t="s">
        <v>176</v>
      </c>
      <c r="AGX21" s="1" t="s">
        <v>512</v>
      </c>
      <c r="AGY21" s="1" t="s">
        <v>163</v>
      </c>
      <c r="AGZ21" s="1" t="s">
        <v>513</v>
      </c>
      <c r="AHA21" s="1">
        <f t="shared" si="128"/>
        <v>21</v>
      </c>
      <c r="AHB21" s="1" t="s">
        <v>163</v>
      </c>
      <c r="AHC21" s="1" t="s">
        <v>298</v>
      </c>
      <c r="AHD21" s="1" t="s">
        <v>179</v>
      </c>
      <c r="AHE21" s="2" t="s">
        <v>187</v>
      </c>
      <c r="AHF21" s="2" t="s">
        <v>185</v>
      </c>
      <c r="AHG21" s="2" t="s">
        <v>186</v>
      </c>
      <c r="AHH21" s="2" t="s">
        <v>188</v>
      </c>
      <c r="AHI21" s="2" t="s">
        <v>163</v>
      </c>
      <c r="AHJ21" s="2" t="s">
        <v>453</v>
      </c>
      <c r="AHK21" s="2">
        <f t="shared" si="61"/>
        <v>30</v>
      </c>
      <c r="AHL21" s="2" t="s">
        <v>163</v>
      </c>
      <c r="AHM21" s="2" t="s">
        <v>185</v>
      </c>
      <c r="AHN21" s="2" t="s">
        <v>163</v>
      </c>
      <c r="AHO21" s="2" t="str">
        <f t="shared" si="62"/>
        <v>#f1c9a5</v>
      </c>
      <c r="AHP21" s="2" t="s">
        <v>163</v>
      </c>
      <c r="AHQ21" s="2" t="s">
        <v>189</v>
      </c>
      <c r="AHR21" s="2" t="s">
        <v>163</v>
      </c>
      <c r="AHS21" s="2" t="s">
        <v>453</v>
      </c>
      <c r="AHT21" s="2">
        <f t="shared" si="63"/>
        <v>31</v>
      </c>
      <c r="AHU21" s="2" t="s">
        <v>163</v>
      </c>
      <c r="AHV21" s="2" t="s">
        <v>185</v>
      </c>
      <c r="AHW21" s="2" t="s">
        <v>163</v>
      </c>
      <c r="AHX21" s="2" t="str">
        <f t="shared" si="64"/>
        <v>#e4b992</v>
      </c>
      <c r="AHY21" s="2" t="s">
        <v>163</v>
      </c>
      <c r="AHZ21" s="2" t="s">
        <v>189</v>
      </c>
      <c r="AIA21" s="2" t="s">
        <v>163</v>
      </c>
      <c r="AIB21" s="2" t="s">
        <v>453</v>
      </c>
      <c r="AIC21" s="2">
        <f t="shared" si="65"/>
        <v>32</v>
      </c>
      <c r="AID21" s="2" t="s">
        <v>163</v>
      </c>
      <c r="AIE21" s="2" t="s">
        <v>185</v>
      </c>
      <c r="AIF21" s="2" t="s">
        <v>163</v>
      </c>
      <c r="AIG21" s="2" t="str">
        <f t="shared" si="66"/>
        <v>#bf0000</v>
      </c>
      <c r="AIH21" s="2" t="s">
        <v>163</v>
      </c>
      <c r="AII21" s="2" t="s">
        <v>189</v>
      </c>
      <c r="AIJ21" s="2" t="s">
        <v>163</v>
      </c>
      <c r="AIK21" s="2" t="s">
        <v>453</v>
      </c>
      <c r="AIL21" s="2">
        <f t="shared" si="67"/>
        <v>33</v>
      </c>
      <c r="AIM21" s="2" t="s">
        <v>163</v>
      </c>
      <c r="AIN21" s="2" t="s">
        <v>185</v>
      </c>
      <c r="AIO21" s="2" t="s">
        <v>163</v>
      </c>
      <c r="AIP21" s="2" t="str">
        <f t="shared" si="3"/>
        <v>#333333</v>
      </c>
      <c r="AIQ21" s="2" t="s">
        <v>163</v>
      </c>
      <c r="AIR21" s="2" t="s">
        <v>189</v>
      </c>
      <c r="AIS21" s="2" t="s">
        <v>163</v>
      </c>
      <c r="AIT21" s="2" t="s">
        <v>453</v>
      </c>
      <c r="AIU21" s="2">
        <f t="shared" si="68"/>
        <v>34</v>
      </c>
      <c r="AIV21" s="2" t="s">
        <v>163</v>
      </c>
      <c r="AIW21" s="2" t="s">
        <v>185</v>
      </c>
      <c r="AIX21" s="2" t="s">
        <v>163</v>
      </c>
      <c r="AIY21" s="2" t="str">
        <f t="shared" si="4"/>
        <v>#e70101</v>
      </c>
      <c r="AIZ21" s="2" t="s">
        <v>163</v>
      </c>
      <c r="AJA21" s="2" t="s">
        <v>189</v>
      </c>
      <c r="AJB21" s="2" t="s">
        <v>163</v>
      </c>
      <c r="AJC21" s="2" t="s">
        <v>453</v>
      </c>
      <c r="AJD21" s="2">
        <f t="shared" si="69"/>
        <v>35</v>
      </c>
      <c r="AJE21" s="2" t="s">
        <v>163</v>
      </c>
      <c r="AJF21" s="2" t="s">
        <v>185</v>
      </c>
      <c r="AJG21" s="2" t="s">
        <v>163</v>
      </c>
      <c r="AJH21" s="2" t="str">
        <f t="shared" si="5"/>
        <v>#e70101</v>
      </c>
      <c r="AJI21" s="2" t="s">
        <v>163</v>
      </c>
      <c r="AJJ21" s="2" t="s">
        <v>189</v>
      </c>
      <c r="AJK21" s="2" t="s">
        <v>163</v>
      </c>
      <c r="AJL21" s="2" t="s">
        <v>453</v>
      </c>
      <c r="AJM21" s="2">
        <f t="shared" si="70"/>
        <v>36</v>
      </c>
      <c r="AJN21" s="2" t="s">
        <v>163</v>
      </c>
      <c r="AJO21" s="2" t="s">
        <v>185</v>
      </c>
      <c r="AJP21" s="2" t="s">
        <v>163</v>
      </c>
      <c r="AJQ21" s="2" t="str">
        <f t="shared" si="6"/>
        <v>|</v>
      </c>
      <c r="AJR21" s="2" t="s">
        <v>163</v>
      </c>
      <c r="AJS21" s="2" t="s">
        <v>189</v>
      </c>
      <c r="AJT21" s="2" t="s">
        <v>163</v>
      </c>
      <c r="AJU21" s="2" t="s">
        <v>453</v>
      </c>
      <c r="AJV21" s="2">
        <f t="shared" si="71"/>
        <v>37</v>
      </c>
      <c r="AJW21" s="2" t="s">
        <v>163</v>
      </c>
      <c r="AJX21" s="2" t="s">
        <v>185</v>
      </c>
      <c r="AJY21" s="2" t="s">
        <v>163</v>
      </c>
      <c r="AJZ21" s="2" t="str">
        <f t="shared" si="7"/>
        <v>|</v>
      </c>
      <c r="AKA21" s="2" t="s">
        <v>163</v>
      </c>
      <c r="AKB21" s="2" t="s">
        <v>189</v>
      </c>
      <c r="AKC21" s="2" t="s">
        <v>163</v>
      </c>
      <c r="AKD21" s="2" t="s">
        <v>453</v>
      </c>
      <c r="AKE21" s="2">
        <f t="shared" si="72"/>
        <v>38</v>
      </c>
      <c r="AKF21" s="2" t="s">
        <v>163</v>
      </c>
      <c r="AKG21" s="2" t="s">
        <v>185</v>
      </c>
      <c r="AKH21" s="2" t="s">
        <v>163</v>
      </c>
      <c r="AKI21" s="2" t="str">
        <f t="shared" si="8"/>
        <v>|</v>
      </c>
      <c r="AKJ21" s="2" t="s">
        <v>163</v>
      </c>
      <c r="AKK21" s="2" t="s">
        <v>189</v>
      </c>
      <c r="AKL21" s="2" t="s">
        <v>163</v>
      </c>
      <c r="AKM21" s="2" t="s">
        <v>453</v>
      </c>
      <c r="AKN21" s="2">
        <f t="shared" si="73"/>
        <v>39</v>
      </c>
      <c r="AKO21" s="2" t="s">
        <v>163</v>
      </c>
      <c r="AKP21" s="2" t="s">
        <v>185</v>
      </c>
      <c r="AKQ21" s="2" t="s">
        <v>163</v>
      </c>
      <c r="AKR21" s="2" t="str">
        <f t="shared" si="9"/>
        <v>|</v>
      </c>
      <c r="AKS21" s="2" t="s">
        <v>163</v>
      </c>
      <c r="AKT21" s="2" t="s">
        <v>189</v>
      </c>
      <c r="AKU21" s="2" t="s">
        <v>163</v>
      </c>
      <c r="AKV21" s="2" t="s">
        <v>453</v>
      </c>
      <c r="AKW21" s="2">
        <f t="shared" si="74"/>
        <v>40</v>
      </c>
      <c r="AKX21" s="2" t="s">
        <v>163</v>
      </c>
      <c r="AKY21" s="2" t="s">
        <v>185</v>
      </c>
      <c r="AKZ21" s="2" t="s">
        <v>163</v>
      </c>
      <c r="ALA21" s="2" t="str">
        <f t="shared" si="10"/>
        <v>|</v>
      </c>
      <c r="ALB21" s="2" t="s">
        <v>163</v>
      </c>
      <c r="ALC21" s="2" t="s">
        <v>189</v>
      </c>
      <c r="ALD21" s="2" t="s">
        <v>163</v>
      </c>
      <c r="ALE21" s="2" t="s">
        <v>453</v>
      </c>
      <c r="ALF21" s="2">
        <f t="shared" si="75"/>
        <v>41</v>
      </c>
      <c r="ALG21" s="2" t="s">
        <v>163</v>
      </c>
      <c r="ALH21" s="2" t="s">
        <v>185</v>
      </c>
      <c r="ALI21" s="2" t="s">
        <v>163</v>
      </c>
      <c r="ALJ21" s="2" t="str">
        <f t="shared" si="11"/>
        <v>|</v>
      </c>
      <c r="ALK21" s="2" t="s">
        <v>163</v>
      </c>
      <c r="ALL21" s="2" t="s">
        <v>189</v>
      </c>
      <c r="ALM21" s="2" t="s">
        <v>163</v>
      </c>
      <c r="ALN21" s="2" t="s">
        <v>453</v>
      </c>
      <c r="ALO21" s="2">
        <f t="shared" si="76"/>
        <v>42</v>
      </c>
      <c r="ALP21" s="2" t="s">
        <v>163</v>
      </c>
      <c r="ALQ21" s="2" t="s">
        <v>185</v>
      </c>
      <c r="ALR21" s="2" t="s">
        <v>163</v>
      </c>
      <c r="ALS21" s="2" t="str">
        <f t="shared" si="12"/>
        <v>|</v>
      </c>
      <c r="ALT21" s="2" t="s">
        <v>163</v>
      </c>
      <c r="ALU21" s="2" t="s">
        <v>189</v>
      </c>
      <c r="ALV21" s="2" t="s">
        <v>163</v>
      </c>
      <c r="ALW21" s="2" t="s">
        <v>453</v>
      </c>
      <c r="ALX21" s="2">
        <f t="shared" si="77"/>
        <v>43</v>
      </c>
      <c r="ALY21" s="2" t="s">
        <v>163</v>
      </c>
      <c r="ALZ21" s="2" t="s">
        <v>185</v>
      </c>
      <c r="AMA21" s="2" t="s">
        <v>163</v>
      </c>
      <c r="AMB21" s="2" t="str">
        <f t="shared" si="13"/>
        <v>|</v>
      </c>
      <c r="AMC21" s="2" t="s">
        <v>163</v>
      </c>
      <c r="AMD21" s="2" t="s">
        <v>189</v>
      </c>
      <c r="AME21" s="2" t="s">
        <v>163</v>
      </c>
      <c r="AMF21" s="2" t="s">
        <v>453</v>
      </c>
      <c r="AMG21" s="2">
        <f t="shared" si="78"/>
        <v>44</v>
      </c>
      <c r="AMH21" s="2" t="s">
        <v>163</v>
      </c>
      <c r="AMI21" s="2" t="s">
        <v>185</v>
      </c>
      <c r="AMJ21" s="2" t="s">
        <v>163</v>
      </c>
      <c r="AMK21" s="2" t="str">
        <f t="shared" si="14"/>
        <v>|</v>
      </c>
      <c r="AML21" s="2" t="s">
        <v>163</v>
      </c>
      <c r="AMM21" s="2" t="s">
        <v>189</v>
      </c>
      <c r="AMN21" s="2" t="s">
        <v>163</v>
      </c>
      <c r="AMO21" s="2" t="s">
        <v>453</v>
      </c>
      <c r="AMP21" s="2">
        <f t="shared" si="79"/>
        <v>45</v>
      </c>
      <c r="AMQ21" s="2" t="s">
        <v>163</v>
      </c>
      <c r="AMR21" s="2" t="s">
        <v>185</v>
      </c>
      <c r="AMS21" s="2" t="s">
        <v>163</v>
      </c>
      <c r="AMT21" s="2" t="str">
        <f t="shared" si="15"/>
        <v>|</v>
      </c>
      <c r="AMU21" s="2" t="s">
        <v>163</v>
      </c>
      <c r="AMV21" s="2" t="s">
        <v>189</v>
      </c>
      <c r="AMW21" s="2" t="s">
        <v>163</v>
      </c>
      <c r="AMX21" s="2" t="s">
        <v>453</v>
      </c>
      <c r="AMY21" s="2">
        <f t="shared" si="80"/>
        <v>46</v>
      </c>
      <c r="AMZ21" s="2" t="s">
        <v>163</v>
      </c>
      <c r="ANA21" s="2" t="s">
        <v>185</v>
      </c>
      <c r="ANB21" s="2" t="s">
        <v>163</v>
      </c>
      <c r="ANC21" s="2" t="str">
        <f t="shared" si="16"/>
        <v>|</v>
      </c>
      <c r="AND21" s="2" t="s">
        <v>163</v>
      </c>
      <c r="ANE21" s="2" t="s">
        <v>189</v>
      </c>
      <c r="ANF21" s="2" t="s">
        <v>163</v>
      </c>
      <c r="ANG21" s="2" t="s">
        <v>453</v>
      </c>
      <c r="ANH21" s="2">
        <f t="shared" si="81"/>
        <v>47</v>
      </c>
      <c r="ANI21" s="2" t="s">
        <v>163</v>
      </c>
      <c r="ANJ21" s="2" t="s">
        <v>185</v>
      </c>
      <c r="ANK21" s="2" t="s">
        <v>163</v>
      </c>
      <c r="ANL21" s="2" t="str">
        <f t="shared" si="17"/>
        <v>|</v>
      </c>
      <c r="ANM21" s="2" t="s">
        <v>163</v>
      </c>
      <c r="ANN21" s="2" t="s">
        <v>189</v>
      </c>
      <c r="ANO21" s="2" t="s">
        <v>163</v>
      </c>
      <c r="ANP21" s="2" t="s">
        <v>453</v>
      </c>
      <c r="ANQ21" s="2">
        <f t="shared" si="82"/>
        <v>48</v>
      </c>
      <c r="ANR21" s="2" t="s">
        <v>163</v>
      </c>
      <c r="ANS21" s="2" t="s">
        <v>185</v>
      </c>
      <c r="ANT21" s="2" t="s">
        <v>163</v>
      </c>
      <c r="ANU21" s="2" t="str">
        <f t="shared" si="18"/>
        <v>|</v>
      </c>
      <c r="ANV21" s="2" t="s">
        <v>163</v>
      </c>
      <c r="ANW21" s="2" t="s">
        <v>189</v>
      </c>
      <c r="ANX21" s="2" t="s">
        <v>163</v>
      </c>
      <c r="ANY21" s="2" t="s">
        <v>453</v>
      </c>
      <c r="ANZ21" s="2">
        <f t="shared" si="83"/>
        <v>49</v>
      </c>
      <c r="AOA21" s="2" t="s">
        <v>163</v>
      </c>
      <c r="AOB21" s="2" t="s">
        <v>185</v>
      </c>
      <c r="AOC21" s="2" t="s">
        <v>163</v>
      </c>
      <c r="AOD21" s="2" t="str">
        <f t="shared" si="19"/>
        <v>|</v>
      </c>
      <c r="AOE21" s="2" t="s">
        <v>163</v>
      </c>
      <c r="AOF21" s="2" t="s">
        <v>189</v>
      </c>
      <c r="AOG21" s="2" t="s">
        <v>163</v>
      </c>
      <c r="AOH21" s="2" t="s">
        <v>453</v>
      </c>
      <c r="AOI21" s="2">
        <f t="shared" si="84"/>
        <v>50</v>
      </c>
      <c r="AOJ21" s="2" t="s">
        <v>163</v>
      </c>
      <c r="AOK21" s="2" t="s">
        <v>185</v>
      </c>
      <c r="AOL21" s="2" t="s">
        <v>163</v>
      </c>
      <c r="AOM21" s="2" t="str">
        <f t="shared" si="20"/>
        <v>|</v>
      </c>
      <c r="AON21" s="2" t="s">
        <v>163</v>
      </c>
      <c r="AOO21" s="2" t="s">
        <v>189</v>
      </c>
      <c r="AOP21" s="2" t="s">
        <v>163</v>
      </c>
      <c r="AOQ21" s="2" t="s">
        <v>453</v>
      </c>
      <c r="AOR21" s="2">
        <f t="shared" si="85"/>
        <v>51</v>
      </c>
      <c r="AOS21" s="2" t="s">
        <v>163</v>
      </c>
      <c r="AOT21" s="2" t="s">
        <v>185</v>
      </c>
      <c r="AOU21" s="2" t="s">
        <v>163</v>
      </c>
      <c r="AOV21" s="2" t="str">
        <f t="shared" si="21"/>
        <v>|</v>
      </c>
      <c r="AOW21" s="2" t="s">
        <v>163</v>
      </c>
      <c r="AOX21" s="2" t="s">
        <v>189</v>
      </c>
      <c r="AOY21" s="2" t="s">
        <v>163</v>
      </c>
      <c r="AOZ21" s="2" t="s">
        <v>453</v>
      </c>
      <c r="APA21" s="2">
        <f t="shared" si="86"/>
        <v>52</v>
      </c>
      <c r="APB21" s="2" t="s">
        <v>163</v>
      </c>
      <c r="APC21" s="2" t="s">
        <v>185</v>
      </c>
      <c r="APD21" s="2" t="s">
        <v>163</v>
      </c>
      <c r="APE21" s="2" t="str">
        <f t="shared" si="22"/>
        <v>|</v>
      </c>
      <c r="APF21" s="2" t="s">
        <v>163</v>
      </c>
      <c r="APG21" s="2" t="s">
        <v>189</v>
      </c>
      <c r="APH21" s="2" t="s">
        <v>163</v>
      </c>
      <c r="API21" s="2" t="s">
        <v>453</v>
      </c>
      <c r="APJ21" s="2">
        <f t="shared" si="87"/>
        <v>53</v>
      </c>
      <c r="APK21" s="2" t="s">
        <v>163</v>
      </c>
      <c r="APL21" s="2" t="s">
        <v>185</v>
      </c>
      <c r="APM21" s="2" t="s">
        <v>163</v>
      </c>
      <c r="APN21" s="2" t="str">
        <f t="shared" si="23"/>
        <v>|</v>
      </c>
      <c r="APO21" s="2" t="s">
        <v>163</v>
      </c>
      <c r="APP21" s="2" t="s">
        <v>189</v>
      </c>
      <c r="APQ21" s="2" t="s">
        <v>163</v>
      </c>
      <c r="APR21" s="2" t="s">
        <v>453</v>
      </c>
      <c r="APS21" s="2">
        <f t="shared" si="88"/>
        <v>54</v>
      </c>
      <c r="APT21" s="2" t="s">
        <v>163</v>
      </c>
      <c r="APU21" s="2" t="s">
        <v>185</v>
      </c>
      <c r="APV21" s="2" t="s">
        <v>163</v>
      </c>
      <c r="APW21" s="2" t="str">
        <f t="shared" si="24"/>
        <v>|</v>
      </c>
      <c r="APX21" s="2" t="s">
        <v>163</v>
      </c>
      <c r="APY21" s="2" t="s">
        <v>189</v>
      </c>
      <c r="APZ21" s="2" t="s">
        <v>163</v>
      </c>
      <c r="AQA21" s="2" t="s">
        <v>453</v>
      </c>
      <c r="AQB21" s="2">
        <f t="shared" si="89"/>
        <v>55</v>
      </c>
      <c r="AQC21" s="2" t="s">
        <v>163</v>
      </c>
      <c r="AQD21" s="2" t="s">
        <v>185</v>
      </c>
      <c r="AQE21" s="2" t="s">
        <v>163</v>
      </c>
      <c r="AQF21" s="2" t="str">
        <f t="shared" si="25"/>
        <v>|</v>
      </c>
      <c r="AQG21" s="2" t="s">
        <v>163</v>
      </c>
      <c r="AQH21" s="2" t="s">
        <v>189</v>
      </c>
      <c r="AQI21" s="2" t="s">
        <v>163</v>
      </c>
      <c r="AQJ21" s="2" t="s">
        <v>453</v>
      </c>
      <c r="AQK21" s="2">
        <f t="shared" si="90"/>
        <v>56</v>
      </c>
      <c r="AQL21" s="2" t="s">
        <v>163</v>
      </c>
      <c r="AQM21" s="2" t="s">
        <v>185</v>
      </c>
      <c r="AQN21" s="2" t="s">
        <v>163</v>
      </c>
      <c r="AQO21" s="2" t="str">
        <f t="shared" si="26"/>
        <v>|</v>
      </c>
      <c r="AQP21" s="2" t="s">
        <v>163</v>
      </c>
      <c r="AQQ21" s="2" t="s">
        <v>189</v>
      </c>
      <c r="AQR21" s="2" t="s">
        <v>163</v>
      </c>
      <c r="AQS21" s="2" t="s">
        <v>453</v>
      </c>
      <c r="AQT21" s="2">
        <f t="shared" si="91"/>
        <v>57</v>
      </c>
      <c r="AQU21" s="2" t="s">
        <v>163</v>
      </c>
      <c r="AQV21" s="2" t="s">
        <v>185</v>
      </c>
      <c r="AQW21" s="2" t="s">
        <v>163</v>
      </c>
      <c r="AQX21" s="2" t="str">
        <f t="shared" si="27"/>
        <v>|</v>
      </c>
      <c r="AQY21" s="2" t="s">
        <v>163</v>
      </c>
      <c r="AQZ21" s="2" t="s">
        <v>189</v>
      </c>
      <c r="ARA21" s="2" t="s">
        <v>163</v>
      </c>
      <c r="ARB21" s="2" t="s">
        <v>453</v>
      </c>
      <c r="ARC21" s="2">
        <f t="shared" si="92"/>
        <v>58</v>
      </c>
      <c r="ARD21" s="2" t="s">
        <v>163</v>
      </c>
      <c r="ARE21" s="2" t="s">
        <v>185</v>
      </c>
      <c r="ARF21" s="2" t="s">
        <v>163</v>
      </c>
      <c r="ARG21" s="2" t="str">
        <f t="shared" si="28"/>
        <v>|</v>
      </c>
      <c r="ARH21" s="2" t="s">
        <v>163</v>
      </c>
      <c r="ARI21" s="2" t="s">
        <v>189</v>
      </c>
      <c r="ARJ21" s="2" t="s">
        <v>163</v>
      </c>
      <c r="ARK21" s="2" t="s">
        <v>453</v>
      </c>
      <c r="ARL21" s="2">
        <f t="shared" si="93"/>
        <v>59</v>
      </c>
      <c r="ARM21" s="2" t="s">
        <v>163</v>
      </c>
      <c r="ARN21" s="2" t="s">
        <v>185</v>
      </c>
      <c r="ARO21" s="2" t="s">
        <v>163</v>
      </c>
      <c r="ARP21" s="2" t="str">
        <f t="shared" si="29"/>
        <v>|</v>
      </c>
      <c r="ARQ21" s="2" t="s">
        <v>163</v>
      </c>
      <c r="ARR21" s="2" t="s">
        <v>189</v>
      </c>
      <c r="ARS21" s="2" t="s">
        <v>163</v>
      </c>
      <c r="ART21" s="2" t="s">
        <v>453</v>
      </c>
      <c r="ARU21" s="2">
        <f t="shared" si="94"/>
        <v>60</v>
      </c>
      <c r="ARV21" s="2" t="s">
        <v>163</v>
      </c>
      <c r="ARW21" s="2" t="s">
        <v>185</v>
      </c>
      <c r="ARX21" s="2" t="s">
        <v>163</v>
      </c>
      <c r="ARY21" s="2" t="str">
        <f t="shared" si="30"/>
        <v>|</v>
      </c>
      <c r="ARZ21" s="2" t="s">
        <v>163</v>
      </c>
      <c r="ASA21" s="2" t="s">
        <v>189</v>
      </c>
      <c r="ASB21" s="2" t="s">
        <v>163</v>
      </c>
      <c r="ASC21" s="2" t="s">
        <v>453</v>
      </c>
      <c r="ASD21" s="2">
        <f t="shared" si="95"/>
        <v>61</v>
      </c>
      <c r="ASE21" s="2" t="s">
        <v>163</v>
      </c>
      <c r="ASF21" s="2" t="s">
        <v>185</v>
      </c>
      <c r="ASG21" s="2" t="s">
        <v>163</v>
      </c>
      <c r="ASH21" s="2" t="str">
        <f t="shared" si="31"/>
        <v>|</v>
      </c>
      <c r="ASI21" s="2" t="s">
        <v>163</v>
      </c>
      <c r="ASJ21" s="2" t="s">
        <v>189</v>
      </c>
      <c r="ASK21" s="2" t="s">
        <v>163</v>
      </c>
      <c r="ASL21" s="2" t="s">
        <v>453</v>
      </c>
      <c r="ASM21" s="2">
        <f t="shared" si="96"/>
        <v>62</v>
      </c>
      <c r="ASN21" s="2" t="s">
        <v>163</v>
      </c>
      <c r="ASO21" s="2" t="s">
        <v>185</v>
      </c>
      <c r="ASP21" s="2" t="s">
        <v>163</v>
      </c>
      <c r="ASQ21" s="2" t="str">
        <f t="shared" si="32"/>
        <v>|</v>
      </c>
      <c r="ASR21" s="2" t="s">
        <v>163</v>
      </c>
      <c r="ASS21" s="2" t="s">
        <v>189</v>
      </c>
      <c r="AST21" s="2" t="s">
        <v>163</v>
      </c>
      <c r="ASU21" s="2" t="s">
        <v>453</v>
      </c>
      <c r="ASV21" s="2">
        <f t="shared" si="97"/>
        <v>63</v>
      </c>
      <c r="ASW21" s="2" t="s">
        <v>163</v>
      </c>
      <c r="ASX21" s="2" t="s">
        <v>185</v>
      </c>
      <c r="ASY21" s="2" t="s">
        <v>163</v>
      </c>
      <c r="ASZ21" s="2" t="str">
        <f t="shared" si="33"/>
        <v>|</v>
      </c>
      <c r="ATA21" s="2" t="s">
        <v>163</v>
      </c>
      <c r="ATB21" s="2" t="s">
        <v>189</v>
      </c>
      <c r="ATC21" s="2" t="s">
        <v>163</v>
      </c>
      <c r="ATD21" s="2" t="s">
        <v>453</v>
      </c>
      <c r="ATE21" s="2">
        <f t="shared" si="98"/>
        <v>64</v>
      </c>
      <c r="ATF21" s="2" t="s">
        <v>163</v>
      </c>
      <c r="ATG21" s="2" t="s">
        <v>185</v>
      </c>
      <c r="ATH21" s="2" t="s">
        <v>163</v>
      </c>
      <c r="ATI21" s="2" t="str">
        <f t="shared" si="34"/>
        <v>|</v>
      </c>
      <c r="ATJ21" s="2" t="s">
        <v>163</v>
      </c>
      <c r="ATK21" s="2" t="s">
        <v>189</v>
      </c>
      <c r="ATL21" s="2" t="s">
        <v>163</v>
      </c>
      <c r="ATM21" s="2" t="s">
        <v>453</v>
      </c>
      <c r="ATN21" s="2">
        <f t="shared" si="99"/>
        <v>65</v>
      </c>
      <c r="ATO21" s="2" t="s">
        <v>163</v>
      </c>
      <c r="ATP21" s="2" t="s">
        <v>185</v>
      </c>
      <c r="ATQ21" s="2" t="s">
        <v>163</v>
      </c>
      <c r="ATR21" s="2" t="str">
        <f t="shared" si="35"/>
        <v>|</v>
      </c>
      <c r="ATS21" s="2" t="s">
        <v>163</v>
      </c>
      <c r="ATT21" s="2" t="s">
        <v>189</v>
      </c>
      <c r="ATU21" s="2" t="s">
        <v>163</v>
      </c>
      <c r="ATV21" s="2" t="s">
        <v>453</v>
      </c>
      <c r="ATW21" s="2">
        <f t="shared" si="100"/>
        <v>66</v>
      </c>
      <c r="ATX21" s="2" t="s">
        <v>163</v>
      </c>
      <c r="ATY21" s="2" t="s">
        <v>185</v>
      </c>
      <c r="ATZ21" s="2" t="s">
        <v>163</v>
      </c>
      <c r="AUA21" s="2" t="str">
        <f t="shared" si="36"/>
        <v>|</v>
      </c>
      <c r="AUB21" s="2" t="s">
        <v>163</v>
      </c>
      <c r="AUC21" s="2" t="s">
        <v>189</v>
      </c>
      <c r="AUD21" s="2" t="s">
        <v>163</v>
      </c>
      <c r="AUE21" s="2" t="s">
        <v>453</v>
      </c>
      <c r="AUF21" s="2">
        <f t="shared" si="101"/>
        <v>67</v>
      </c>
      <c r="AUG21" s="2" t="s">
        <v>163</v>
      </c>
      <c r="AUH21" s="2" t="s">
        <v>185</v>
      </c>
      <c r="AUI21" s="2" t="s">
        <v>163</v>
      </c>
      <c r="AUJ21" s="2" t="str">
        <f t="shared" si="37"/>
        <v>|</v>
      </c>
      <c r="AUK21" s="2" t="s">
        <v>163</v>
      </c>
      <c r="AUL21" s="2" t="s">
        <v>189</v>
      </c>
      <c r="AUM21" s="2" t="s">
        <v>163</v>
      </c>
      <c r="AUN21" s="2" t="s">
        <v>453</v>
      </c>
      <c r="AUO21" s="2">
        <f t="shared" si="102"/>
        <v>68</v>
      </c>
      <c r="AUP21" s="2" t="s">
        <v>163</v>
      </c>
      <c r="AUQ21" s="2" t="s">
        <v>185</v>
      </c>
      <c r="AUR21" s="2" t="s">
        <v>163</v>
      </c>
      <c r="AUS21" s="2" t="str">
        <f t="shared" si="38"/>
        <v>|</v>
      </c>
      <c r="AUT21" s="2" t="s">
        <v>163</v>
      </c>
      <c r="AUU21" s="2" t="s">
        <v>189</v>
      </c>
      <c r="AUV21" s="2" t="s">
        <v>163</v>
      </c>
      <c r="AUW21" s="2" t="s">
        <v>453</v>
      </c>
      <c r="AUX21" s="2">
        <f t="shared" si="103"/>
        <v>69</v>
      </c>
      <c r="AUY21" s="2" t="s">
        <v>163</v>
      </c>
      <c r="AUZ21" s="2" t="s">
        <v>185</v>
      </c>
      <c r="AVA21" s="2" t="s">
        <v>163</v>
      </c>
      <c r="AVB21" s="2" t="str">
        <f t="shared" si="39"/>
        <v>|</v>
      </c>
      <c r="AVC21" s="2" t="s">
        <v>163</v>
      </c>
      <c r="AVD21" s="2" t="s">
        <v>189</v>
      </c>
      <c r="AVE21" s="2" t="s">
        <v>163</v>
      </c>
      <c r="AVF21" s="2" t="s">
        <v>453</v>
      </c>
      <c r="AVG21" s="2">
        <f t="shared" si="104"/>
        <v>70</v>
      </c>
      <c r="AVH21" s="2" t="s">
        <v>163</v>
      </c>
      <c r="AVI21" s="2" t="s">
        <v>185</v>
      </c>
      <c r="AVJ21" s="2" t="s">
        <v>163</v>
      </c>
      <c r="AVK21" s="2" t="str">
        <f t="shared" si="40"/>
        <v>|</v>
      </c>
      <c r="AVL21" s="2" t="s">
        <v>163</v>
      </c>
      <c r="AVM21" s="2" t="s">
        <v>189</v>
      </c>
      <c r="AVN21" s="2" t="s">
        <v>163</v>
      </c>
      <c r="AVO21" s="2" t="s">
        <v>453</v>
      </c>
      <c r="AVP21" s="2">
        <f t="shared" si="105"/>
        <v>71</v>
      </c>
      <c r="AVQ21" s="2" t="s">
        <v>163</v>
      </c>
      <c r="AVR21" s="2" t="s">
        <v>185</v>
      </c>
      <c r="AVS21" s="2" t="s">
        <v>163</v>
      </c>
      <c r="AVT21" s="2" t="str">
        <f t="shared" si="41"/>
        <v>|</v>
      </c>
      <c r="AVU21" s="2" t="s">
        <v>163</v>
      </c>
      <c r="AVV21" s="2" t="s">
        <v>189</v>
      </c>
      <c r="AVW21" s="2" t="s">
        <v>163</v>
      </c>
      <c r="AVX21" s="2" t="s">
        <v>453</v>
      </c>
      <c r="AVY21" s="2">
        <f t="shared" si="106"/>
        <v>72</v>
      </c>
      <c r="AVZ21" s="2" t="s">
        <v>163</v>
      </c>
      <c r="AWA21" s="2" t="s">
        <v>185</v>
      </c>
      <c r="AWB21" s="2" t="s">
        <v>163</v>
      </c>
      <c r="AWC21" s="2" t="str">
        <f t="shared" si="42"/>
        <v>|</v>
      </c>
      <c r="AWD21" s="2" t="s">
        <v>163</v>
      </c>
      <c r="AWE21" s="2" t="s">
        <v>189</v>
      </c>
      <c r="AWF21" s="2" t="s">
        <v>163</v>
      </c>
      <c r="AWG21" s="2" t="s">
        <v>453</v>
      </c>
      <c r="AWH21" s="2">
        <f t="shared" si="107"/>
        <v>73</v>
      </c>
      <c r="AWI21" s="2" t="s">
        <v>163</v>
      </c>
      <c r="AWJ21" s="2" t="s">
        <v>185</v>
      </c>
      <c r="AWK21" s="2" t="s">
        <v>163</v>
      </c>
      <c r="AWL21" s="2" t="str">
        <f t="shared" si="43"/>
        <v>|</v>
      </c>
      <c r="AWM21" s="2" t="s">
        <v>163</v>
      </c>
      <c r="AWN21" s="2" t="s">
        <v>189</v>
      </c>
      <c r="AWO21" s="2" t="s">
        <v>163</v>
      </c>
      <c r="AWP21" s="2" t="s">
        <v>453</v>
      </c>
      <c r="AWQ21" s="2">
        <f t="shared" si="108"/>
        <v>74</v>
      </c>
      <c r="AWR21" s="2" t="s">
        <v>163</v>
      </c>
      <c r="AWS21" s="2" t="s">
        <v>185</v>
      </c>
      <c r="AWT21" s="2" t="s">
        <v>163</v>
      </c>
      <c r="AWU21" s="2" t="str">
        <f t="shared" si="44"/>
        <v>|</v>
      </c>
      <c r="AWV21" s="2" t="s">
        <v>163</v>
      </c>
      <c r="AWW21" s="2" t="s">
        <v>189</v>
      </c>
      <c r="AWX21" s="2" t="s">
        <v>163</v>
      </c>
      <c r="AWY21" s="2" t="s">
        <v>453</v>
      </c>
      <c r="AWZ21" s="2">
        <f t="shared" si="109"/>
        <v>75</v>
      </c>
      <c r="AXA21" s="2" t="s">
        <v>163</v>
      </c>
      <c r="AXB21" s="2" t="s">
        <v>185</v>
      </c>
      <c r="AXC21" s="2" t="s">
        <v>163</v>
      </c>
      <c r="AXD21" s="2" t="str">
        <f t="shared" si="45"/>
        <v>|</v>
      </c>
      <c r="AXE21" s="2" t="s">
        <v>163</v>
      </c>
      <c r="AXF21" s="2" t="s">
        <v>189</v>
      </c>
      <c r="AXG21" s="2" t="s">
        <v>163</v>
      </c>
      <c r="AXH21" s="2" t="s">
        <v>453</v>
      </c>
      <c r="AXI21" s="2">
        <f t="shared" si="110"/>
        <v>76</v>
      </c>
      <c r="AXJ21" s="2" t="s">
        <v>163</v>
      </c>
      <c r="AXK21" s="2" t="s">
        <v>185</v>
      </c>
      <c r="AXL21" s="2" t="s">
        <v>163</v>
      </c>
      <c r="AXM21" s="2" t="str">
        <f t="shared" si="46"/>
        <v>|</v>
      </c>
      <c r="AXN21" s="2" t="s">
        <v>163</v>
      </c>
      <c r="AXO21" s="2" t="s">
        <v>189</v>
      </c>
      <c r="AXP21" s="2" t="s">
        <v>163</v>
      </c>
      <c r="AXQ21" s="2" t="s">
        <v>453</v>
      </c>
      <c r="AXR21" s="2">
        <f t="shared" si="111"/>
        <v>77</v>
      </c>
      <c r="AXS21" s="2" t="s">
        <v>163</v>
      </c>
      <c r="AXT21" s="2" t="s">
        <v>185</v>
      </c>
      <c r="AXU21" s="2" t="s">
        <v>163</v>
      </c>
      <c r="AXV21" s="2" t="str">
        <f t="shared" si="47"/>
        <v>|</v>
      </c>
      <c r="AXW21" s="2" t="s">
        <v>163</v>
      </c>
      <c r="AXX21" s="2" t="s">
        <v>189</v>
      </c>
      <c r="AXY21" s="2" t="s">
        <v>163</v>
      </c>
      <c r="AXZ21" s="2" t="s">
        <v>453</v>
      </c>
      <c r="AYA21" s="2">
        <f t="shared" si="112"/>
        <v>78</v>
      </c>
      <c r="AYB21" s="2" t="s">
        <v>163</v>
      </c>
      <c r="AYC21" s="2" t="s">
        <v>185</v>
      </c>
      <c r="AYD21" s="2" t="s">
        <v>163</v>
      </c>
      <c r="AYE21" s="2" t="str">
        <f t="shared" si="48"/>
        <v>|</v>
      </c>
      <c r="AYF21" s="2" t="s">
        <v>163</v>
      </c>
      <c r="AYG21" s="2" t="s">
        <v>189</v>
      </c>
      <c r="AYH21" s="2" t="s">
        <v>163</v>
      </c>
      <c r="AYI21" s="2" t="s">
        <v>453</v>
      </c>
      <c r="AYJ21" s="2">
        <f t="shared" si="113"/>
        <v>79</v>
      </c>
      <c r="AYK21" s="2" t="s">
        <v>163</v>
      </c>
      <c r="AYL21" s="2" t="s">
        <v>185</v>
      </c>
      <c r="AYM21" s="2" t="s">
        <v>163</v>
      </c>
      <c r="AYN21" s="2" t="str">
        <f t="shared" si="49"/>
        <v>|</v>
      </c>
      <c r="AYO21" s="2" t="s">
        <v>163</v>
      </c>
      <c r="AYP21" s="2" t="s">
        <v>189</v>
      </c>
      <c r="AYQ21" s="2" t="s">
        <v>163</v>
      </c>
      <c r="AYR21" s="2" t="s">
        <v>453</v>
      </c>
      <c r="AYS21" s="2">
        <f t="shared" si="114"/>
        <v>80</v>
      </c>
      <c r="AYT21" s="2" t="s">
        <v>163</v>
      </c>
      <c r="AYU21" s="2" t="s">
        <v>185</v>
      </c>
      <c r="AYV21" s="2" t="s">
        <v>163</v>
      </c>
      <c r="AYW21" s="2" t="str">
        <f t="shared" si="50"/>
        <v>|</v>
      </c>
      <c r="AYX21" s="2" t="s">
        <v>163</v>
      </c>
      <c r="AYY21" s="2" t="s">
        <v>189</v>
      </c>
      <c r="AYZ21" s="2" t="s">
        <v>163</v>
      </c>
      <c r="AZA21" s="2" t="s">
        <v>453</v>
      </c>
      <c r="AZB21" s="2">
        <f t="shared" si="115"/>
        <v>81</v>
      </c>
      <c r="AZC21" s="2" t="s">
        <v>163</v>
      </c>
      <c r="AZD21" s="2" t="s">
        <v>185</v>
      </c>
      <c r="AZE21" s="2" t="s">
        <v>163</v>
      </c>
      <c r="AZF21" s="2" t="str">
        <f t="shared" si="51"/>
        <v>|</v>
      </c>
      <c r="AZG21" s="2" t="s">
        <v>163</v>
      </c>
      <c r="AZH21" s="2" t="s">
        <v>189</v>
      </c>
      <c r="AZI21" s="2" t="s">
        <v>163</v>
      </c>
      <c r="AZJ21" s="2" t="s">
        <v>453</v>
      </c>
      <c r="AZK21" s="2">
        <f t="shared" si="116"/>
        <v>82</v>
      </c>
      <c r="AZL21" s="2" t="s">
        <v>163</v>
      </c>
      <c r="AZM21" s="2" t="s">
        <v>185</v>
      </c>
      <c r="AZN21" s="2" t="s">
        <v>163</v>
      </c>
      <c r="AZO21" s="2" t="str">
        <f t="shared" si="52"/>
        <v>|</v>
      </c>
      <c r="AZP21" s="2" t="s">
        <v>163</v>
      </c>
      <c r="AZQ21" s="2" t="s">
        <v>189</v>
      </c>
      <c r="AZR21" s="2" t="s">
        <v>163</v>
      </c>
      <c r="AZS21" s="2" t="s">
        <v>453</v>
      </c>
      <c r="AZT21" s="2">
        <f t="shared" si="117"/>
        <v>83</v>
      </c>
      <c r="AZU21" s="2" t="s">
        <v>163</v>
      </c>
      <c r="AZV21" s="2" t="s">
        <v>185</v>
      </c>
      <c r="AZW21" s="2" t="s">
        <v>163</v>
      </c>
      <c r="AZX21" s="2" t="str">
        <f t="shared" si="53"/>
        <v>|</v>
      </c>
      <c r="AZY21" s="2" t="s">
        <v>163</v>
      </c>
      <c r="AZZ21" s="2" t="s">
        <v>189</v>
      </c>
      <c r="BAA21" s="2" t="s">
        <v>163</v>
      </c>
      <c r="BAB21" s="2" t="s">
        <v>453</v>
      </c>
      <c r="BAC21" s="2">
        <f t="shared" si="118"/>
        <v>84</v>
      </c>
      <c r="BAD21" s="2" t="s">
        <v>163</v>
      </c>
      <c r="BAE21" s="2" t="s">
        <v>185</v>
      </c>
      <c r="BAF21" s="2" t="s">
        <v>163</v>
      </c>
      <c r="BAG21" s="2" t="str">
        <f t="shared" si="54"/>
        <v>|</v>
      </c>
      <c r="BAH21" s="2" t="s">
        <v>163</v>
      </c>
      <c r="BAI21" s="2" t="s">
        <v>189</v>
      </c>
      <c r="BAJ21" s="2" t="s">
        <v>163</v>
      </c>
      <c r="BAK21" s="2" t="s">
        <v>453</v>
      </c>
      <c r="BAL21" s="2">
        <f t="shared" si="119"/>
        <v>85</v>
      </c>
      <c r="BAM21" s="2" t="s">
        <v>163</v>
      </c>
      <c r="BAN21" s="2" t="s">
        <v>185</v>
      </c>
      <c r="BAO21" s="2" t="s">
        <v>163</v>
      </c>
      <c r="BAP21" s="2" t="str">
        <f t="shared" si="55"/>
        <v>|</v>
      </c>
      <c r="BAQ21" s="2" t="s">
        <v>163</v>
      </c>
      <c r="BAR21" s="2" t="s">
        <v>189</v>
      </c>
      <c r="BAS21" s="2" t="s">
        <v>163</v>
      </c>
      <c r="BAT21" s="2" t="s">
        <v>453</v>
      </c>
      <c r="BAU21" s="2">
        <f t="shared" si="120"/>
        <v>86</v>
      </c>
      <c r="BAV21" s="2" t="s">
        <v>163</v>
      </c>
      <c r="BAW21" s="2" t="s">
        <v>185</v>
      </c>
      <c r="BAX21" s="2" t="s">
        <v>163</v>
      </c>
      <c r="BAY21" s="2" t="str">
        <f t="shared" si="56"/>
        <v>|</v>
      </c>
      <c r="BAZ21" s="2" t="s">
        <v>163</v>
      </c>
      <c r="BBA21" s="2" t="s">
        <v>189</v>
      </c>
      <c r="BBB21" s="2" t="s">
        <v>163</v>
      </c>
      <c r="BBC21" s="2" t="s">
        <v>453</v>
      </c>
      <c r="BBD21" s="2">
        <f t="shared" si="121"/>
        <v>87</v>
      </c>
      <c r="BBE21" s="2" t="s">
        <v>163</v>
      </c>
      <c r="BBF21" s="2" t="s">
        <v>185</v>
      </c>
      <c r="BBG21" s="2" t="s">
        <v>163</v>
      </c>
      <c r="BBH21" s="2" t="str">
        <f t="shared" si="57"/>
        <v>|</v>
      </c>
      <c r="BBI21" s="2" t="s">
        <v>163</v>
      </c>
      <c r="BBJ21" s="2" t="s">
        <v>189</v>
      </c>
      <c r="BBK21" s="2" t="s">
        <v>163</v>
      </c>
      <c r="BBL21" s="2" t="s">
        <v>453</v>
      </c>
      <c r="BBM21" s="2">
        <f t="shared" si="122"/>
        <v>88</v>
      </c>
      <c r="BBN21" s="2" t="s">
        <v>163</v>
      </c>
      <c r="BBO21" s="2" t="s">
        <v>185</v>
      </c>
      <c r="BBP21" s="2" t="s">
        <v>163</v>
      </c>
      <c r="BBQ21" s="2" t="str">
        <f t="shared" si="58"/>
        <v>|</v>
      </c>
      <c r="BBR21" s="2" t="s">
        <v>163</v>
      </c>
      <c r="BBS21" s="2" t="s">
        <v>189</v>
      </c>
      <c r="BBT21" s="2" t="s">
        <v>163</v>
      </c>
      <c r="BBU21" s="2" t="s">
        <v>453</v>
      </c>
      <c r="BBV21" s="2">
        <f t="shared" si="123"/>
        <v>89</v>
      </c>
      <c r="BBW21" s="2" t="s">
        <v>163</v>
      </c>
      <c r="BBX21" s="2" t="s">
        <v>185</v>
      </c>
      <c r="BBY21" s="2" t="s">
        <v>163</v>
      </c>
      <c r="BBZ21" s="2" t="str">
        <f t="shared" si="59"/>
        <v>|</v>
      </c>
      <c r="BCA21" s="2" t="s">
        <v>163</v>
      </c>
      <c r="BCB21" s="2" t="s">
        <v>189</v>
      </c>
      <c r="BCC21" s="2" t="s">
        <v>163</v>
      </c>
      <c r="BCD21" s="2" t="s">
        <v>453</v>
      </c>
      <c r="BCE21" s="2">
        <f t="shared" si="124"/>
        <v>90</v>
      </c>
      <c r="BCF21" s="2" t="s">
        <v>163</v>
      </c>
      <c r="BCG21" s="2" t="s">
        <v>185</v>
      </c>
      <c r="BCH21" s="2" t="s">
        <v>163</v>
      </c>
      <c r="BCI21" s="2" t="str">
        <f t="shared" si="60"/>
        <v>|</v>
      </c>
      <c r="BCJ21" s="2" t="s">
        <v>163</v>
      </c>
      <c r="BCK21" s="2" t="s">
        <v>181</v>
      </c>
      <c r="BCL21" s="2" t="s">
        <v>190</v>
      </c>
      <c r="BCM21" s="2" t="s">
        <v>181</v>
      </c>
      <c r="BCN21" s="1" t="s">
        <v>182</v>
      </c>
      <c r="BCO21" s="1" t="s">
        <v>183</v>
      </c>
      <c r="BCP21" s="1" t="s">
        <v>184</v>
      </c>
      <c r="BCS21" s="1" t="s">
        <v>5</v>
      </c>
    </row>
    <row r="22" spans="1:1449" x14ac:dyDescent="0.4">
      <c r="A22" s="1" t="s">
        <v>5</v>
      </c>
      <c r="B22" s="1" t="s">
        <v>286</v>
      </c>
      <c r="C22" s="1" t="s">
        <v>5</v>
      </c>
      <c r="D22" s="1">
        <v>22</v>
      </c>
      <c r="E22" s="1" t="s">
        <v>58</v>
      </c>
      <c r="F22" s="2" t="s">
        <v>192</v>
      </c>
      <c r="G22" s="2" t="s">
        <v>180</v>
      </c>
      <c r="H22" s="11" t="s">
        <v>226</v>
      </c>
      <c r="I22" s="1" t="s">
        <v>218</v>
      </c>
      <c r="J22" s="1" t="s">
        <v>241</v>
      </c>
      <c r="K22" s="1" t="s">
        <v>5</v>
      </c>
      <c r="L22" s="1" t="s">
        <v>5</v>
      </c>
      <c r="M22" s="1" t="s">
        <v>5</v>
      </c>
      <c r="N22" s="1" t="s">
        <v>226</v>
      </c>
      <c r="O22" s="1" t="s">
        <v>226</v>
      </c>
      <c r="P22" s="11" t="s">
        <v>232</v>
      </c>
      <c r="Q22" s="11" t="s">
        <v>232</v>
      </c>
      <c r="R22" s="11" t="s">
        <v>5</v>
      </c>
      <c r="S22" s="1" t="s">
        <v>5</v>
      </c>
      <c r="T22" s="1" t="s">
        <v>5</v>
      </c>
      <c r="U22" s="1" t="s">
        <v>5</v>
      </c>
      <c r="V22" s="1" t="s">
        <v>5</v>
      </c>
      <c r="W22" s="1" t="s">
        <v>5</v>
      </c>
      <c r="X22" s="1" t="s">
        <v>5</v>
      </c>
      <c r="Y22" s="1" t="s">
        <v>5</v>
      </c>
      <c r="Z22" s="1" t="s">
        <v>5</v>
      </c>
      <c r="AA22" s="1" t="s">
        <v>5</v>
      </c>
      <c r="AB22" s="1" t="s">
        <v>5</v>
      </c>
      <c r="AC22" s="1" t="s">
        <v>5</v>
      </c>
      <c r="AD22" s="1" t="s">
        <v>5</v>
      </c>
      <c r="AE22" s="1" t="s">
        <v>5</v>
      </c>
      <c r="AF22" s="1" t="s">
        <v>5</v>
      </c>
      <c r="AG22" s="1" t="s">
        <v>5</v>
      </c>
      <c r="AH22" s="1" t="s">
        <v>5</v>
      </c>
      <c r="AI22" s="1" t="s">
        <v>5</v>
      </c>
      <c r="AJ22" s="1" t="s">
        <v>5</v>
      </c>
      <c r="AK22" s="1" t="s">
        <v>5</v>
      </c>
      <c r="AL22" s="1" t="s">
        <v>5</v>
      </c>
      <c r="AM22" s="1" t="s">
        <v>5</v>
      </c>
      <c r="AN22" s="1" t="s">
        <v>5</v>
      </c>
      <c r="AO22" s="1" t="s">
        <v>5</v>
      </c>
      <c r="AP22" s="1" t="s">
        <v>5</v>
      </c>
      <c r="AQ22" s="1" t="s">
        <v>5</v>
      </c>
      <c r="AR22" s="1" t="s">
        <v>5</v>
      </c>
      <c r="AS22" s="1" t="s">
        <v>5</v>
      </c>
      <c r="AT22" s="1" t="s">
        <v>5</v>
      </c>
      <c r="AU22" s="1" t="s">
        <v>5</v>
      </c>
      <c r="AV22" s="1" t="s">
        <v>5</v>
      </c>
      <c r="AW22" s="1" t="s">
        <v>5</v>
      </c>
      <c r="AX22" s="1" t="s">
        <v>5</v>
      </c>
      <c r="AY22" s="1" t="s">
        <v>5</v>
      </c>
      <c r="AZ22" s="1" t="s">
        <v>5</v>
      </c>
      <c r="BA22" s="1" t="s">
        <v>5</v>
      </c>
      <c r="BB22" s="1" t="s">
        <v>5</v>
      </c>
      <c r="BC22" s="1" t="s">
        <v>5</v>
      </c>
      <c r="BD22" s="1" t="s">
        <v>5</v>
      </c>
      <c r="BE22" s="1" t="s">
        <v>5</v>
      </c>
      <c r="BF22" s="1" t="s">
        <v>5</v>
      </c>
      <c r="BG22" s="1" t="s">
        <v>5</v>
      </c>
      <c r="BH22" s="1" t="s">
        <v>5</v>
      </c>
      <c r="BI22" s="1" t="s">
        <v>5</v>
      </c>
      <c r="BJ22" s="1" t="s">
        <v>5</v>
      </c>
      <c r="BK22" s="1" t="s">
        <v>5</v>
      </c>
      <c r="BL22" s="1" t="s">
        <v>5</v>
      </c>
      <c r="BM22" s="1" t="s">
        <v>5</v>
      </c>
      <c r="BN22" s="1" t="s">
        <v>5</v>
      </c>
      <c r="BP22" s="1" t="s">
        <v>503</v>
      </c>
      <c r="BQ22" s="1" t="s">
        <v>308</v>
      </c>
      <c r="BR22" s="1" t="s">
        <v>504</v>
      </c>
      <c r="BT22" s="1" t="s">
        <v>506</v>
      </c>
      <c r="BU22" s="1" t="s">
        <v>163</v>
      </c>
      <c r="BV22" s="1" t="s">
        <v>505</v>
      </c>
      <c r="BW22" s="1">
        <f t="shared" si="125"/>
        <v>22</v>
      </c>
      <c r="BX22" s="1" t="s">
        <v>163</v>
      </c>
      <c r="BY22" s="1" t="s">
        <v>298</v>
      </c>
      <c r="BZ22" s="1" t="s">
        <v>5</v>
      </c>
      <c r="CA22" s="1" t="s">
        <v>244</v>
      </c>
      <c r="CB22" s="1" t="s">
        <v>5</v>
      </c>
      <c r="CC22" s="1" t="s">
        <v>347</v>
      </c>
      <c r="CE22" s="1" t="s">
        <v>348</v>
      </c>
      <c r="CF22" s="1" t="s">
        <v>5</v>
      </c>
      <c r="CG22" s="1" t="s">
        <v>4</v>
      </c>
      <c r="CH22" s="1" t="s">
        <v>5</v>
      </c>
      <c r="CJ22" s="1" t="s">
        <v>5</v>
      </c>
      <c r="CK22" s="1" t="s">
        <v>3</v>
      </c>
      <c r="CL22" s="1" t="s">
        <v>5</v>
      </c>
      <c r="CM22" s="1" t="s">
        <v>193</v>
      </c>
      <c r="CN22" s="1" t="s">
        <v>5</v>
      </c>
      <c r="CO22" s="1" t="s">
        <v>166</v>
      </c>
      <c r="CP22" s="1" t="s">
        <v>162</v>
      </c>
      <c r="CQ22" s="1" t="s">
        <v>163</v>
      </c>
      <c r="CR22" s="1" t="s">
        <v>167</v>
      </c>
      <c r="CS22" s="1" t="s">
        <v>453</v>
      </c>
      <c r="CT22" s="2">
        <v>30</v>
      </c>
      <c r="CU22" s="1" t="s">
        <v>168</v>
      </c>
      <c r="CV22" s="1" t="s">
        <v>163</v>
      </c>
      <c r="CW22" s="1" t="s">
        <v>165</v>
      </c>
      <c r="CX22" s="1" t="s">
        <v>196</v>
      </c>
      <c r="CY22" s="1" t="s">
        <v>5</v>
      </c>
      <c r="CZ22" s="1" t="s">
        <v>166</v>
      </c>
      <c r="DA22" s="1" t="s">
        <v>162</v>
      </c>
      <c r="DB22" s="1" t="s">
        <v>163</v>
      </c>
      <c r="DC22" s="1" t="s">
        <v>167</v>
      </c>
      <c r="DD22" s="1" t="s">
        <v>453</v>
      </c>
      <c r="DE22" s="2">
        <v>31</v>
      </c>
      <c r="DF22" s="1" t="s">
        <v>168</v>
      </c>
      <c r="DG22" s="1" t="s">
        <v>163</v>
      </c>
      <c r="DH22" s="1" t="s">
        <v>165</v>
      </c>
      <c r="DI22" s="1" t="s">
        <v>0</v>
      </c>
      <c r="DJ22" s="1" t="s">
        <v>5</v>
      </c>
      <c r="DK22" s="1" t="s">
        <v>473</v>
      </c>
      <c r="DL22" s="1" t="s">
        <v>5</v>
      </c>
      <c r="DM22" s="1" t="s">
        <v>166</v>
      </c>
      <c r="DN22" s="1" t="s">
        <v>162</v>
      </c>
      <c r="DO22" s="1" t="s">
        <v>163</v>
      </c>
      <c r="DP22" s="1" t="s">
        <v>167</v>
      </c>
      <c r="DQ22" s="1" t="s">
        <v>453</v>
      </c>
      <c r="DR22" s="2">
        <v>32</v>
      </c>
      <c r="DS22" s="1" t="s">
        <v>168</v>
      </c>
      <c r="DT22" s="1" t="s">
        <v>163</v>
      </c>
      <c r="DU22" s="1" t="s">
        <v>165</v>
      </c>
      <c r="DV22" s="1" t="s">
        <v>256</v>
      </c>
      <c r="DW22" s="1" t="s">
        <v>5</v>
      </c>
      <c r="DX22" s="1" t="s">
        <v>166</v>
      </c>
      <c r="DY22" s="1" t="s">
        <v>162</v>
      </c>
      <c r="DZ22" s="1" t="s">
        <v>163</v>
      </c>
      <c r="EA22" s="1" t="s">
        <v>167</v>
      </c>
      <c r="EB22" s="1" t="s">
        <v>453</v>
      </c>
      <c r="EC22" s="1">
        <v>33</v>
      </c>
      <c r="ED22" s="1" t="s">
        <v>168</v>
      </c>
      <c r="EE22" s="1" t="s">
        <v>163</v>
      </c>
      <c r="EF22" s="1" t="s">
        <v>165</v>
      </c>
      <c r="EG22" s="1" t="s">
        <v>257</v>
      </c>
      <c r="EH22" s="1" t="s">
        <v>5</v>
      </c>
      <c r="EI22" s="1" t="s">
        <v>166</v>
      </c>
      <c r="EJ22" s="1" t="s">
        <v>162</v>
      </c>
      <c r="EK22" s="1" t="s">
        <v>163</v>
      </c>
      <c r="EL22" s="1" t="s">
        <v>167</v>
      </c>
      <c r="EM22" s="1" t="s">
        <v>453</v>
      </c>
      <c r="EN22" s="1">
        <v>34</v>
      </c>
      <c r="EO22" s="1" t="s">
        <v>168</v>
      </c>
      <c r="EP22" s="1" t="s">
        <v>163</v>
      </c>
      <c r="EQ22" s="1" t="s">
        <v>165</v>
      </c>
      <c r="EZ22" s="1" t="s">
        <v>24</v>
      </c>
      <c r="FA22" s="1" t="s">
        <v>5</v>
      </c>
      <c r="FG22" s="1" t="s">
        <v>5</v>
      </c>
      <c r="FS22" s="1" t="s">
        <v>5</v>
      </c>
      <c r="GD22" s="1" t="s">
        <v>5</v>
      </c>
      <c r="GH22" s="1" t="s">
        <v>305</v>
      </c>
      <c r="GI22" s="1" t="s">
        <v>5</v>
      </c>
      <c r="GJ22" s="1" t="s">
        <v>166</v>
      </c>
      <c r="GK22" s="1" t="s">
        <v>162</v>
      </c>
      <c r="GL22" s="1" t="s">
        <v>163</v>
      </c>
      <c r="GM22" s="1" t="s">
        <v>167</v>
      </c>
      <c r="GN22" s="1" t="s">
        <v>453</v>
      </c>
      <c r="GO22" s="1">
        <v>38</v>
      </c>
      <c r="GP22" s="1" t="s">
        <v>168</v>
      </c>
      <c r="GQ22" s="1" t="s">
        <v>163</v>
      </c>
      <c r="GR22" s="1" t="s">
        <v>165</v>
      </c>
      <c r="GS22" s="1" t="s">
        <v>306</v>
      </c>
      <c r="GT22" s="1" t="s">
        <v>5</v>
      </c>
      <c r="GU22" s="1" t="s">
        <v>166</v>
      </c>
      <c r="GV22" s="1" t="s">
        <v>162</v>
      </c>
      <c r="GW22" s="1" t="s">
        <v>163</v>
      </c>
      <c r="GX22" s="1" t="s">
        <v>167</v>
      </c>
      <c r="GY22" s="1" t="s">
        <v>453</v>
      </c>
      <c r="GZ22" s="1">
        <v>39</v>
      </c>
      <c r="HA22" s="1" t="s">
        <v>168</v>
      </c>
      <c r="HB22" s="1" t="s">
        <v>163</v>
      </c>
      <c r="HC22" s="1" t="s">
        <v>165</v>
      </c>
      <c r="HD22" s="1" t="s">
        <v>235</v>
      </c>
      <c r="HE22" s="1" t="s">
        <v>5</v>
      </c>
      <c r="HF22" s="1" t="s">
        <v>166</v>
      </c>
      <c r="HG22" s="1" t="s">
        <v>162</v>
      </c>
      <c r="HH22" s="1" t="s">
        <v>163</v>
      </c>
      <c r="HI22" s="1" t="s">
        <v>167</v>
      </c>
      <c r="HJ22" s="1" t="s">
        <v>453</v>
      </c>
      <c r="HK22" s="1">
        <v>40</v>
      </c>
      <c r="HL22" s="1" t="s">
        <v>168</v>
      </c>
      <c r="HM22" s="1" t="s">
        <v>163</v>
      </c>
      <c r="HN22" s="1" t="s">
        <v>165</v>
      </c>
      <c r="HO22" s="1" t="s">
        <v>303</v>
      </c>
      <c r="HP22" s="1" t="s">
        <v>5</v>
      </c>
      <c r="HQ22" s="1" t="s">
        <v>166</v>
      </c>
      <c r="HR22" s="1" t="s">
        <v>162</v>
      </c>
      <c r="HS22" s="1" t="s">
        <v>163</v>
      </c>
      <c r="HT22" s="1" t="s">
        <v>167</v>
      </c>
      <c r="HU22" s="1" t="s">
        <v>453</v>
      </c>
      <c r="HV22" s="1">
        <v>41</v>
      </c>
      <c r="HW22" s="1" t="s">
        <v>168</v>
      </c>
      <c r="HX22" s="1" t="s">
        <v>163</v>
      </c>
      <c r="HY22" s="1" t="s">
        <v>165</v>
      </c>
      <c r="IG22" s="1" t="s">
        <v>5</v>
      </c>
      <c r="IR22" s="1" t="s">
        <v>5</v>
      </c>
      <c r="JC22" s="1" t="s">
        <v>5</v>
      </c>
      <c r="JN22" s="1" t="s">
        <v>5</v>
      </c>
      <c r="JY22" s="1" t="s">
        <v>5</v>
      </c>
      <c r="KJ22" s="1" t="s">
        <v>5</v>
      </c>
      <c r="LA22" s="1" t="s">
        <v>0</v>
      </c>
      <c r="LB22" s="1" t="s">
        <v>294</v>
      </c>
      <c r="LC22" s="1" t="s">
        <v>5</v>
      </c>
      <c r="LI22" s="1" t="s">
        <v>5</v>
      </c>
      <c r="LT22" s="1" t="s">
        <v>5</v>
      </c>
      <c r="ME22" s="1" t="s">
        <v>5</v>
      </c>
      <c r="MP22" s="1" t="s">
        <v>5</v>
      </c>
      <c r="NA22" s="1" t="s">
        <v>5</v>
      </c>
      <c r="NL22" s="1" t="s">
        <v>5</v>
      </c>
      <c r="NW22" s="1" t="s">
        <v>5</v>
      </c>
      <c r="OH22" s="1" t="s">
        <v>5</v>
      </c>
      <c r="OS22" s="1" t="s">
        <v>5</v>
      </c>
      <c r="PD22" s="1" t="s">
        <v>5</v>
      </c>
      <c r="PO22" s="1" t="s">
        <v>5</v>
      </c>
      <c r="PZ22" s="1" t="s">
        <v>5</v>
      </c>
      <c r="QK22" s="1" t="s">
        <v>5</v>
      </c>
      <c r="QV22" s="1" t="s">
        <v>5</v>
      </c>
      <c r="RG22" s="1" t="s">
        <v>5</v>
      </c>
      <c r="RR22" s="1" t="s">
        <v>5</v>
      </c>
      <c r="SC22" s="1" t="s">
        <v>5</v>
      </c>
      <c r="SN22" s="1" t="s">
        <v>5</v>
      </c>
      <c r="SY22" s="1" t="s">
        <v>5</v>
      </c>
      <c r="TJ22" s="1" t="s">
        <v>5</v>
      </c>
      <c r="TU22" s="1" t="s">
        <v>5</v>
      </c>
      <c r="UF22" s="1" t="s">
        <v>5</v>
      </c>
      <c r="UQ22" s="1" t="s">
        <v>5</v>
      </c>
      <c r="VB22" s="1" t="s">
        <v>5</v>
      </c>
      <c r="VM22" s="1" t="s">
        <v>5</v>
      </c>
      <c r="VY22" s="1" t="s">
        <v>5</v>
      </c>
      <c r="WL22" s="1" t="s">
        <v>5</v>
      </c>
      <c r="WV22" s="1" t="s">
        <v>5</v>
      </c>
      <c r="XI22" s="1" t="s">
        <v>5</v>
      </c>
      <c r="XT22" s="1" t="s">
        <v>5</v>
      </c>
      <c r="YF22" s="1" t="s">
        <v>5</v>
      </c>
      <c r="YQ22" s="1" t="s">
        <v>5</v>
      </c>
      <c r="ZQ22" s="1" t="s">
        <v>5</v>
      </c>
      <c r="AAB22" s="1" t="s">
        <v>5</v>
      </c>
      <c r="AAM22" s="1" t="s">
        <v>5</v>
      </c>
      <c r="AAX22" s="1" t="s">
        <v>5</v>
      </c>
      <c r="ABI22" s="1" t="s">
        <v>5</v>
      </c>
      <c r="ABY22" s="1" t="s">
        <v>5</v>
      </c>
      <c r="ACO22" s="1" t="s">
        <v>5</v>
      </c>
      <c r="ACZ22" s="1" t="s">
        <v>5</v>
      </c>
      <c r="AEZ22" s="1" t="s">
        <v>5</v>
      </c>
      <c r="AFK22" s="1" t="s">
        <v>5</v>
      </c>
      <c r="AFX22" s="1" t="s">
        <v>5</v>
      </c>
      <c r="AGG22" s="1" t="s">
        <v>0</v>
      </c>
      <c r="AGH22" s="1" t="s">
        <v>2</v>
      </c>
      <c r="AGI22" s="1" t="s">
        <v>175</v>
      </c>
      <c r="AGJ22" s="1" t="s">
        <v>508</v>
      </c>
      <c r="AGK22" s="1" t="s">
        <v>163</v>
      </c>
      <c r="AGL22" s="1" t="s">
        <v>505</v>
      </c>
      <c r="AGM22" s="1">
        <f t="shared" si="126"/>
        <v>22</v>
      </c>
      <c r="AGN22" s="1" t="s">
        <v>163</v>
      </c>
      <c r="AGO22" s="1" t="s">
        <v>166</v>
      </c>
      <c r="AGP22" s="1" t="s">
        <v>509</v>
      </c>
      <c r="AGQ22" s="1" t="s">
        <v>163</v>
      </c>
      <c r="AGR22" s="1" t="s">
        <v>510</v>
      </c>
      <c r="AGS22" s="1">
        <f t="shared" si="127"/>
        <v>22</v>
      </c>
      <c r="AGT22" s="1" t="s">
        <v>163</v>
      </c>
      <c r="AGU22" s="1" t="s">
        <v>166</v>
      </c>
      <c r="AGV22" s="1" t="s">
        <v>511</v>
      </c>
      <c r="AGW22" s="1" t="s">
        <v>176</v>
      </c>
      <c r="AGX22" s="1" t="s">
        <v>512</v>
      </c>
      <c r="AGY22" s="1" t="s">
        <v>163</v>
      </c>
      <c r="AGZ22" s="1" t="s">
        <v>513</v>
      </c>
      <c r="AHA22" s="1">
        <f t="shared" si="128"/>
        <v>22</v>
      </c>
      <c r="AHB22" s="1" t="s">
        <v>163</v>
      </c>
      <c r="AHC22" s="1" t="s">
        <v>298</v>
      </c>
      <c r="AHD22" s="1" t="s">
        <v>179</v>
      </c>
      <c r="AHE22" s="2" t="s">
        <v>187</v>
      </c>
      <c r="AHF22" s="2" t="s">
        <v>185</v>
      </c>
      <c r="AHG22" s="2" t="s">
        <v>186</v>
      </c>
      <c r="AHH22" s="2" t="s">
        <v>188</v>
      </c>
      <c r="AHI22" s="2" t="s">
        <v>163</v>
      </c>
      <c r="AHJ22" s="2" t="s">
        <v>453</v>
      </c>
      <c r="AHK22" s="2">
        <f t="shared" si="61"/>
        <v>30</v>
      </c>
      <c r="AHL22" s="2" t="s">
        <v>163</v>
      </c>
      <c r="AHM22" s="2" t="s">
        <v>185</v>
      </c>
      <c r="AHN22" s="2" t="s">
        <v>163</v>
      </c>
      <c r="AHO22" s="2" t="str">
        <f t="shared" si="62"/>
        <v>#f1c9a5</v>
      </c>
      <c r="AHP22" s="2" t="s">
        <v>163</v>
      </c>
      <c r="AHQ22" s="2" t="s">
        <v>189</v>
      </c>
      <c r="AHR22" s="2" t="s">
        <v>163</v>
      </c>
      <c r="AHS22" s="2" t="s">
        <v>453</v>
      </c>
      <c r="AHT22" s="2">
        <f t="shared" si="63"/>
        <v>31</v>
      </c>
      <c r="AHU22" s="2" t="s">
        <v>163</v>
      </c>
      <c r="AHV22" s="2" t="s">
        <v>185</v>
      </c>
      <c r="AHW22" s="2" t="s">
        <v>163</v>
      </c>
      <c r="AHX22" s="2" t="str">
        <f t="shared" si="64"/>
        <v>#e4b992</v>
      </c>
      <c r="AHY22" s="2" t="s">
        <v>163</v>
      </c>
      <c r="AHZ22" s="2" t="s">
        <v>189</v>
      </c>
      <c r="AIA22" s="2" t="s">
        <v>163</v>
      </c>
      <c r="AIB22" s="2" t="s">
        <v>453</v>
      </c>
      <c r="AIC22" s="2">
        <f t="shared" si="65"/>
        <v>32</v>
      </c>
      <c r="AID22" s="2" t="s">
        <v>163</v>
      </c>
      <c r="AIE22" s="2" t="s">
        <v>185</v>
      </c>
      <c r="AIF22" s="2" t="s">
        <v>163</v>
      </c>
      <c r="AIG22" s="2" t="str">
        <f t="shared" si="66"/>
        <v>#bf00bd</v>
      </c>
      <c r="AIH22" s="2" t="s">
        <v>163</v>
      </c>
      <c r="AII22" s="2" t="s">
        <v>189</v>
      </c>
      <c r="AIJ22" s="2" t="s">
        <v>163</v>
      </c>
      <c r="AIK22" s="2" t="s">
        <v>453</v>
      </c>
      <c r="AIL22" s="2">
        <f t="shared" si="67"/>
        <v>33</v>
      </c>
      <c r="AIM22" s="2" t="s">
        <v>163</v>
      </c>
      <c r="AIN22" s="2" t="s">
        <v>185</v>
      </c>
      <c r="AIO22" s="2" t="s">
        <v>163</v>
      </c>
      <c r="AIP22" s="2" t="str">
        <f t="shared" si="3"/>
        <v>#333333</v>
      </c>
      <c r="AIQ22" s="2" t="s">
        <v>163</v>
      </c>
      <c r="AIR22" s="2" t="s">
        <v>189</v>
      </c>
      <c r="AIS22" s="2" t="s">
        <v>163</v>
      </c>
      <c r="AIT22" s="2" t="s">
        <v>453</v>
      </c>
      <c r="AIU22" s="2">
        <f t="shared" si="68"/>
        <v>34</v>
      </c>
      <c r="AIV22" s="2" t="s">
        <v>163</v>
      </c>
      <c r="AIW22" s="2" t="s">
        <v>185</v>
      </c>
      <c r="AIX22" s="2" t="s">
        <v>163</v>
      </c>
      <c r="AIY22" s="2" t="str">
        <f t="shared" si="4"/>
        <v>#ff00fc</v>
      </c>
      <c r="AIZ22" s="2" t="s">
        <v>163</v>
      </c>
      <c r="AJA22" s="2" t="s">
        <v>189</v>
      </c>
      <c r="AJB22" s="2" t="s">
        <v>163</v>
      </c>
      <c r="AJC22" s="2" t="s">
        <v>453</v>
      </c>
      <c r="AJD22" s="2">
        <f t="shared" si="69"/>
        <v>35</v>
      </c>
      <c r="AJE22" s="2" t="s">
        <v>163</v>
      </c>
      <c r="AJF22" s="2" t="s">
        <v>185</v>
      </c>
      <c r="AJG22" s="2" t="s">
        <v>163</v>
      </c>
      <c r="AJH22" s="2" t="str">
        <f t="shared" si="5"/>
        <v>|</v>
      </c>
      <c r="AJI22" s="2" t="s">
        <v>163</v>
      </c>
      <c r="AJJ22" s="2" t="s">
        <v>189</v>
      </c>
      <c r="AJK22" s="2" t="s">
        <v>163</v>
      </c>
      <c r="AJL22" s="2" t="s">
        <v>453</v>
      </c>
      <c r="AJM22" s="2">
        <f t="shared" si="70"/>
        <v>36</v>
      </c>
      <c r="AJN22" s="2" t="s">
        <v>163</v>
      </c>
      <c r="AJO22" s="2" t="s">
        <v>185</v>
      </c>
      <c r="AJP22" s="2" t="s">
        <v>163</v>
      </c>
      <c r="AJQ22" s="2" t="str">
        <f t="shared" si="6"/>
        <v>|</v>
      </c>
      <c r="AJR22" s="2" t="s">
        <v>163</v>
      </c>
      <c r="AJS22" s="2" t="s">
        <v>189</v>
      </c>
      <c r="AJT22" s="2" t="s">
        <v>163</v>
      </c>
      <c r="AJU22" s="2" t="s">
        <v>453</v>
      </c>
      <c r="AJV22" s="2">
        <f t="shared" si="71"/>
        <v>37</v>
      </c>
      <c r="AJW22" s="2" t="s">
        <v>163</v>
      </c>
      <c r="AJX22" s="2" t="s">
        <v>185</v>
      </c>
      <c r="AJY22" s="2" t="s">
        <v>163</v>
      </c>
      <c r="AJZ22" s="2" t="str">
        <f t="shared" si="7"/>
        <v>|</v>
      </c>
      <c r="AKA22" s="2" t="s">
        <v>163</v>
      </c>
      <c r="AKB22" s="2" t="s">
        <v>189</v>
      </c>
      <c r="AKC22" s="2" t="s">
        <v>163</v>
      </c>
      <c r="AKD22" s="2" t="s">
        <v>453</v>
      </c>
      <c r="AKE22" s="2">
        <f t="shared" si="72"/>
        <v>38</v>
      </c>
      <c r="AKF22" s="2" t="s">
        <v>163</v>
      </c>
      <c r="AKG22" s="2" t="s">
        <v>185</v>
      </c>
      <c r="AKH22" s="2" t="s">
        <v>163</v>
      </c>
      <c r="AKI22" s="2" t="str">
        <f t="shared" si="8"/>
        <v>#bf00bd</v>
      </c>
      <c r="AKJ22" s="2" t="s">
        <v>163</v>
      </c>
      <c r="AKK22" s="2" t="s">
        <v>189</v>
      </c>
      <c r="AKL22" s="2" t="s">
        <v>163</v>
      </c>
      <c r="AKM22" s="2" t="s">
        <v>453</v>
      </c>
      <c r="AKN22" s="2">
        <f t="shared" si="73"/>
        <v>39</v>
      </c>
      <c r="AKO22" s="2" t="s">
        <v>163</v>
      </c>
      <c r="AKP22" s="2" t="s">
        <v>185</v>
      </c>
      <c r="AKQ22" s="2" t="s">
        <v>163</v>
      </c>
      <c r="AKR22" s="2" t="str">
        <f t="shared" si="9"/>
        <v>#bf00bd</v>
      </c>
      <c r="AKS22" s="2" t="s">
        <v>163</v>
      </c>
      <c r="AKT22" s="2" t="s">
        <v>189</v>
      </c>
      <c r="AKU22" s="2" t="s">
        <v>163</v>
      </c>
      <c r="AKV22" s="2" t="s">
        <v>453</v>
      </c>
      <c r="AKW22" s="2">
        <f t="shared" si="74"/>
        <v>40</v>
      </c>
      <c r="AKX22" s="2" t="s">
        <v>163</v>
      </c>
      <c r="AKY22" s="2" t="s">
        <v>185</v>
      </c>
      <c r="AKZ22" s="2" t="s">
        <v>163</v>
      </c>
      <c r="ALA22" s="2" t="str">
        <f t="shared" si="10"/>
        <v>none</v>
      </c>
      <c r="ALB22" s="2" t="s">
        <v>163</v>
      </c>
      <c r="ALC22" s="2" t="s">
        <v>189</v>
      </c>
      <c r="ALD22" s="2" t="s">
        <v>163</v>
      </c>
      <c r="ALE22" s="2" t="s">
        <v>453</v>
      </c>
      <c r="ALF22" s="2">
        <f t="shared" si="75"/>
        <v>41</v>
      </c>
      <c r="ALG22" s="2" t="s">
        <v>163</v>
      </c>
      <c r="ALH22" s="2" t="s">
        <v>185</v>
      </c>
      <c r="ALI22" s="2" t="s">
        <v>163</v>
      </c>
      <c r="ALJ22" s="2" t="str">
        <f t="shared" si="11"/>
        <v>none</v>
      </c>
      <c r="ALK22" s="2" t="s">
        <v>163</v>
      </c>
      <c r="ALL22" s="2" t="s">
        <v>189</v>
      </c>
      <c r="ALM22" s="2" t="s">
        <v>163</v>
      </c>
      <c r="ALN22" s="2" t="s">
        <v>453</v>
      </c>
      <c r="ALO22" s="2">
        <f t="shared" si="76"/>
        <v>42</v>
      </c>
      <c r="ALP22" s="2" t="s">
        <v>163</v>
      </c>
      <c r="ALQ22" s="2" t="s">
        <v>185</v>
      </c>
      <c r="ALR22" s="2" t="s">
        <v>163</v>
      </c>
      <c r="ALS22" s="2" t="str">
        <f t="shared" si="12"/>
        <v>|</v>
      </c>
      <c r="ALT22" s="2" t="s">
        <v>163</v>
      </c>
      <c r="ALU22" s="2" t="s">
        <v>189</v>
      </c>
      <c r="ALV22" s="2" t="s">
        <v>163</v>
      </c>
      <c r="ALW22" s="2" t="s">
        <v>453</v>
      </c>
      <c r="ALX22" s="2">
        <f t="shared" si="77"/>
        <v>43</v>
      </c>
      <c r="ALY22" s="2" t="s">
        <v>163</v>
      </c>
      <c r="ALZ22" s="2" t="s">
        <v>185</v>
      </c>
      <c r="AMA22" s="2" t="s">
        <v>163</v>
      </c>
      <c r="AMB22" s="2" t="str">
        <f t="shared" si="13"/>
        <v>|</v>
      </c>
      <c r="AMC22" s="2" t="s">
        <v>163</v>
      </c>
      <c r="AMD22" s="2" t="s">
        <v>189</v>
      </c>
      <c r="AME22" s="2" t="s">
        <v>163</v>
      </c>
      <c r="AMF22" s="2" t="s">
        <v>453</v>
      </c>
      <c r="AMG22" s="2">
        <f t="shared" si="78"/>
        <v>44</v>
      </c>
      <c r="AMH22" s="2" t="s">
        <v>163</v>
      </c>
      <c r="AMI22" s="2" t="s">
        <v>185</v>
      </c>
      <c r="AMJ22" s="2" t="s">
        <v>163</v>
      </c>
      <c r="AMK22" s="2" t="str">
        <f t="shared" si="14"/>
        <v>|</v>
      </c>
      <c r="AML22" s="2" t="s">
        <v>163</v>
      </c>
      <c r="AMM22" s="2" t="s">
        <v>189</v>
      </c>
      <c r="AMN22" s="2" t="s">
        <v>163</v>
      </c>
      <c r="AMO22" s="2" t="s">
        <v>453</v>
      </c>
      <c r="AMP22" s="2">
        <f t="shared" si="79"/>
        <v>45</v>
      </c>
      <c r="AMQ22" s="2" t="s">
        <v>163</v>
      </c>
      <c r="AMR22" s="2" t="s">
        <v>185</v>
      </c>
      <c r="AMS22" s="2" t="s">
        <v>163</v>
      </c>
      <c r="AMT22" s="2" t="str">
        <f t="shared" si="15"/>
        <v>|</v>
      </c>
      <c r="AMU22" s="2" t="s">
        <v>163</v>
      </c>
      <c r="AMV22" s="2" t="s">
        <v>189</v>
      </c>
      <c r="AMW22" s="2" t="s">
        <v>163</v>
      </c>
      <c r="AMX22" s="2" t="s">
        <v>453</v>
      </c>
      <c r="AMY22" s="2">
        <f t="shared" si="80"/>
        <v>46</v>
      </c>
      <c r="AMZ22" s="2" t="s">
        <v>163</v>
      </c>
      <c r="ANA22" s="2" t="s">
        <v>185</v>
      </c>
      <c r="ANB22" s="2" t="s">
        <v>163</v>
      </c>
      <c r="ANC22" s="2" t="str">
        <f t="shared" si="16"/>
        <v>|</v>
      </c>
      <c r="AND22" s="2" t="s">
        <v>163</v>
      </c>
      <c r="ANE22" s="2" t="s">
        <v>189</v>
      </c>
      <c r="ANF22" s="2" t="s">
        <v>163</v>
      </c>
      <c r="ANG22" s="2" t="s">
        <v>453</v>
      </c>
      <c r="ANH22" s="2">
        <f t="shared" si="81"/>
        <v>47</v>
      </c>
      <c r="ANI22" s="2" t="s">
        <v>163</v>
      </c>
      <c r="ANJ22" s="2" t="s">
        <v>185</v>
      </c>
      <c r="ANK22" s="2" t="s">
        <v>163</v>
      </c>
      <c r="ANL22" s="2" t="str">
        <f t="shared" si="17"/>
        <v>|</v>
      </c>
      <c r="ANM22" s="2" t="s">
        <v>163</v>
      </c>
      <c r="ANN22" s="2" t="s">
        <v>189</v>
      </c>
      <c r="ANO22" s="2" t="s">
        <v>163</v>
      </c>
      <c r="ANP22" s="2" t="s">
        <v>453</v>
      </c>
      <c r="ANQ22" s="2">
        <f t="shared" si="82"/>
        <v>48</v>
      </c>
      <c r="ANR22" s="2" t="s">
        <v>163</v>
      </c>
      <c r="ANS22" s="2" t="s">
        <v>185</v>
      </c>
      <c r="ANT22" s="2" t="s">
        <v>163</v>
      </c>
      <c r="ANU22" s="2" t="str">
        <f t="shared" si="18"/>
        <v>|</v>
      </c>
      <c r="ANV22" s="2" t="s">
        <v>163</v>
      </c>
      <c r="ANW22" s="2" t="s">
        <v>189</v>
      </c>
      <c r="ANX22" s="2" t="s">
        <v>163</v>
      </c>
      <c r="ANY22" s="2" t="s">
        <v>453</v>
      </c>
      <c r="ANZ22" s="2">
        <f t="shared" si="83"/>
        <v>49</v>
      </c>
      <c r="AOA22" s="2" t="s">
        <v>163</v>
      </c>
      <c r="AOB22" s="2" t="s">
        <v>185</v>
      </c>
      <c r="AOC22" s="2" t="s">
        <v>163</v>
      </c>
      <c r="AOD22" s="2" t="str">
        <f t="shared" si="19"/>
        <v>|</v>
      </c>
      <c r="AOE22" s="2" t="s">
        <v>163</v>
      </c>
      <c r="AOF22" s="2" t="s">
        <v>189</v>
      </c>
      <c r="AOG22" s="2" t="s">
        <v>163</v>
      </c>
      <c r="AOH22" s="2" t="s">
        <v>453</v>
      </c>
      <c r="AOI22" s="2">
        <f t="shared" si="84"/>
        <v>50</v>
      </c>
      <c r="AOJ22" s="2" t="s">
        <v>163</v>
      </c>
      <c r="AOK22" s="2" t="s">
        <v>185</v>
      </c>
      <c r="AOL22" s="2" t="s">
        <v>163</v>
      </c>
      <c r="AOM22" s="2" t="str">
        <f t="shared" si="20"/>
        <v>|</v>
      </c>
      <c r="AON22" s="2" t="s">
        <v>163</v>
      </c>
      <c r="AOO22" s="2" t="s">
        <v>189</v>
      </c>
      <c r="AOP22" s="2" t="s">
        <v>163</v>
      </c>
      <c r="AOQ22" s="2" t="s">
        <v>453</v>
      </c>
      <c r="AOR22" s="2">
        <f t="shared" si="85"/>
        <v>51</v>
      </c>
      <c r="AOS22" s="2" t="s">
        <v>163</v>
      </c>
      <c r="AOT22" s="2" t="s">
        <v>185</v>
      </c>
      <c r="AOU22" s="2" t="s">
        <v>163</v>
      </c>
      <c r="AOV22" s="2" t="str">
        <f t="shared" si="21"/>
        <v>|</v>
      </c>
      <c r="AOW22" s="2" t="s">
        <v>163</v>
      </c>
      <c r="AOX22" s="2" t="s">
        <v>189</v>
      </c>
      <c r="AOY22" s="2" t="s">
        <v>163</v>
      </c>
      <c r="AOZ22" s="2" t="s">
        <v>453</v>
      </c>
      <c r="APA22" s="2">
        <f t="shared" si="86"/>
        <v>52</v>
      </c>
      <c r="APB22" s="2" t="s">
        <v>163</v>
      </c>
      <c r="APC22" s="2" t="s">
        <v>185</v>
      </c>
      <c r="APD22" s="2" t="s">
        <v>163</v>
      </c>
      <c r="APE22" s="2" t="str">
        <f t="shared" si="22"/>
        <v>|</v>
      </c>
      <c r="APF22" s="2" t="s">
        <v>163</v>
      </c>
      <c r="APG22" s="2" t="s">
        <v>189</v>
      </c>
      <c r="APH22" s="2" t="s">
        <v>163</v>
      </c>
      <c r="API22" s="2" t="s">
        <v>453</v>
      </c>
      <c r="APJ22" s="2">
        <f t="shared" si="87"/>
        <v>53</v>
      </c>
      <c r="APK22" s="2" t="s">
        <v>163</v>
      </c>
      <c r="APL22" s="2" t="s">
        <v>185</v>
      </c>
      <c r="APM22" s="2" t="s">
        <v>163</v>
      </c>
      <c r="APN22" s="2" t="str">
        <f t="shared" si="23"/>
        <v>|</v>
      </c>
      <c r="APO22" s="2" t="s">
        <v>163</v>
      </c>
      <c r="APP22" s="2" t="s">
        <v>189</v>
      </c>
      <c r="APQ22" s="2" t="s">
        <v>163</v>
      </c>
      <c r="APR22" s="2" t="s">
        <v>453</v>
      </c>
      <c r="APS22" s="2">
        <f t="shared" si="88"/>
        <v>54</v>
      </c>
      <c r="APT22" s="2" t="s">
        <v>163</v>
      </c>
      <c r="APU22" s="2" t="s">
        <v>185</v>
      </c>
      <c r="APV22" s="2" t="s">
        <v>163</v>
      </c>
      <c r="APW22" s="2" t="str">
        <f t="shared" si="24"/>
        <v>|</v>
      </c>
      <c r="APX22" s="2" t="s">
        <v>163</v>
      </c>
      <c r="APY22" s="2" t="s">
        <v>189</v>
      </c>
      <c r="APZ22" s="2" t="s">
        <v>163</v>
      </c>
      <c r="AQA22" s="2" t="s">
        <v>453</v>
      </c>
      <c r="AQB22" s="2">
        <f t="shared" si="89"/>
        <v>55</v>
      </c>
      <c r="AQC22" s="2" t="s">
        <v>163</v>
      </c>
      <c r="AQD22" s="2" t="s">
        <v>185</v>
      </c>
      <c r="AQE22" s="2" t="s">
        <v>163</v>
      </c>
      <c r="AQF22" s="2" t="str">
        <f t="shared" si="25"/>
        <v>|</v>
      </c>
      <c r="AQG22" s="2" t="s">
        <v>163</v>
      </c>
      <c r="AQH22" s="2" t="s">
        <v>189</v>
      </c>
      <c r="AQI22" s="2" t="s">
        <v>163</v>
      </c>
      <c r="AQJ22" s="2" t="s">
        <v>453</v>
      </c>
      <c r="AQK22" s="2">
        <f t="shared" si="90"/>
        <v>56</v>
      </c>
      <c r="AQL22" s="2" t="s">
        <v>163</v>
      </c>
      <c r="AQM22" s="2" t="s">
        <v>185</v>
      </c>
      <c r="AQN22" s="2" t="s">
        <v>163</v>
      </c>
      <c r="AQO22" s="2" t="str">
        <f t="shared" si="26"/>
        <v>|</v>
      </c>
      <c r="AQP22" s="2" t="s">
        <v>163</v>
      </c>
      <c r="AQQ22" s="2" t="s">
        <v>189</v>
      </c>
      <c r="AQR22" s="2" t="s">
        <v>163</v>
      </c>
      <c r="AQS22" s="2" t="s">
        <v>453</v>
      </c>
      <c r="AQT22" s="2">
        <f t="shared" si="91"/>
        <v>57</v>
      </c>
      <c r="AQU22" s="2" t="s">
        <v>163</v>
      </c>
      <c r="AQV22" s="2" t="s">
        <v>185</v>
      </c>
      <c r="AQW22" s="2" t="s">
        <v>163</v>
      </c>
      <c r="AQX22" s="2" t="str">
        <f t="shared" si="27"/>
        <v>|</v>
      </c>
      <c r="AQY22" s="2" t="s">
        <v>163</v>
      </c>
      <c r="AQZ22" s="2" t="s">
        <v>189</v>
      </c>
      <c r="ARA22" s="2" t="s">
        <v>163</v>
      </c>
      <c r="ARB22" s="2" t="s">
        <v>453</v>
      </c>
      <c r="ARC22" s="2">
        <f t="shared" si="92"/>
        <v>58</v>
      </c>
      <c r="ARD22" s="2" t="s">
        <v>163</v>
      </c>
      <c r="ARE22" s="2" t="s">
        <v>185</v>
      </c>
      <c r="ARF22" s="2" t="s">
        <v>163</v>
      </c>
      <c r="ARG22" s="2" t="str">
        <f t="shared" si="28"/>
        <v>|</v>
      </c>
      <c r="ARH22" s="2" t="s">
        <v>163</v>
      </c>
      <c r="ARI22" s="2" t="s">
        <v>189</v>
      </c>
      <c r="ARJ22" s="2" t="s">
        <v>163</v>
      </c>
      <c r="ARK22" s="2" t="s">
        <v>453</v>
      </c>
      <c r="ARL22" s="2">
        <f t="shared" si="93"/>
        <v>59</v>
      </c>
      <c r="ARM22" s="2" t="s">
        <v>163</v>
      </c>
      <c r="ARN22" s="2" t="s">
        <v>185</v>
      </c>
      <c r="ARO22" s="2" t="s">
        <v>163</v>
      </c>
      <c r="ARP22" s="2" t="str">
        <f t="shared" si="29"/>
        <v>|</v>
      </c>
      <c r="ARQ22" s="2" t="s">
        <v>163</v>
      </c>
      <c r="ARR22" s="2" t="s">
        <v>189</v>
      </c>
      <c r="ARS22" s="2" t="s">
        <v>163</v>
      </c>
      <c r="ART22" s="2" t="s">
        <v>453</v>
      </c>
      <c r="ARU22" s="2">
        <f t="shared" si="94"/>
        <v>60</v>
      </c>
      <c r="ARV22" s="2" t="s">
        <v>163</v>
      </c>
      <c r="ARW22" s="2" t="s">
        <v>185</v>
      </c>
      <c r="ARX22" s="2" t="s">
        <v>163</v>
      </c>
      <c r="ARY22" s="2" t="str">
        <f t="shared" si="30"/>
        <v>|</v>
      </c>
      <c r="ARZ22" s="2" t="s">
        <v>163</v>
      </c>
      <c r="ASA22" s="2" t="s">
        <v>189</v>
      </c>
      <c r="ASB22" s="2" t="s">
        <v>163</v>
      </c>
      <c r="ASC22" s="2" t="s">
        <v>453</v>
      </c>
      <c r="ASD22" s="2">
        <f t="shared" si="95"/>
        <v>61</v>
      </c>
      <c r="ASE22" s="2" t="s">
        <v>163</v>
      </c>
      <c r="ASF22" s="2" t="s">
        <v>185</v>
      </c>
      <c r="ASG22" s="2" t="s">
        <v>163</v>
      </c>
      <c r="ASH22" s="2" t="str">
        <f t="shared" si="31"/>
        <v>|</v>
      </c>
      <c r="ASI22" s="2" t="s">
        <v>163</v>
      </c>
      <c r="ASJ22" s="2" t="s">
        <v>189</v>
      </c>
      <c r="ASK22" s="2" t="s">
        <v>163</v>
      </c>
      <c r="ASL22" s="2" t="s">
        <v>453</v>
      </c>
      <c r="ASM22" s="2">
        <f t="shared" si="96"/>
        <v>62</v>
      </c>
      <c r="ASN22" s="2" t="s">
        <v>163</v>
      </c>
      <c r="ASO22" s="2" t="s">
        <v>185</v>
      </c>
      <c r="ASP22" s="2" t="s">
        <v>163</v>
      </c>
      <c r="ASQ22" s="2" t="str">
        <f t="shared" si="32"/>
        <v>|</v>
      </c>
      <c r="ASR22" s="2" t="s">
        <v>163</v>
      </c>
      <c r="ASS22" s="2" t="s">
        <v>189</v>
      </c>
      <c r="AST22" s="2" t="s">
        <v>163</v>
      </c>
      <c r="ASU22" s="2" t="s">
        <v>453</v>
      </c>
      <c r="ASV22" s="2">
        <f t="shared" si="97"/>
        <v>63</v>
      </c>
      <c r="ASW22" s="2" t="s">
        <v>163</v>
      </c>
      <c r="ASX22" s="2" t="s">
        <v>185</v>
      </c>
      <c r="ASY22" s="2" t="s">
        <v>163</v>
      </c>
      <c r="ASZ22" s="2" t="str">
        <f t="shared" si="33"/>
        <v>|</v>
      </c>
      <c r="ATA22" s="2" t="s">
        <v>163</v>
      </c>
      <c r="ATB22" s="2" t="s">
        <v>189</v>
      </c>
      <c r="ATC22" s="2" t="s">
        <v>163</v>
      </c>
      <c r="ATD22" s="2" t="s">
        <v>453</v>
      </c>
      <c r="ATE22" s="2">
        <f t="shared" si="98"/>
        <v>64</v>
      </c>
      <c r="ATF22" s="2" t="s">
        <v>163</v>
      </c>
      <c r="ATG22" s="2" t="s">
        <v>185</v>
      </c>
      <c r="ATH22" s="2" t="s">
        <v>163</v>
      </c>
      <c r="ATI22" s="2" t="str">
        <f t="shared" si="34"/>
        <v>|</v>
      </c>
      <c r="ATJ22" s="2" t="s">
        <v>163</v>
      </c>
      <c r="ATK22" s="2" t="s">
        <v>189</v>
      </c>
      <c r="ATL22" s="2" t="s">
        <v>163</v>
      </c>
      <c r="ATM22" s="2" t="s">
        <v>453</v>
      </c>
      <c r="ATN22" s="2">
        <f t="shared" si="99"/>
        <v>65</v>
      </c>
      <c r="ATO22" s="2" t="s">
        <v>163</v>
      </c>
      <c r="ATP22" s="2" t="s">
        <v>185</v>
      </c>
      <c r="ATQ22" s="2" t="s">
        <v>163</v>
      </c>
      <c r="ATR22" s="2" t="str">
        <f t="shared" si="35"/>
        <v>|</v>
      </c>
      <c r="ATS22" s="2" t="s">
        <v>163</v>
      </c>
      <c r="ATT22" s="2" t="s">
        <v>189</v>
      </c>
      <c r="ATU22" s="2" t="s">
        <v>163</v>
      </c>
      <c r="ATV22" s="2" t="s">
        <v>453</v>
      </c>
      <c r="ATW22" s="2">
        <f t="shared" si="100"/>
        <v>66</v>
      </c>
      <c r="ATX22" s="2" t="s">
        <v>163</v>
      </c>
      <c r="ATY22" s="2" t="s">
        <v>185</v>
      </c>
      <c r="ATZ22" s="2" t="s">
        <v>163</v>
      </c>
      <c r="AUA22" s="2" t="str">
        <f t="shared" si="36"/>
        <v>|</v>
      </c>
      <c r="AUB22" s="2" t="s">
        <v>163</v>
      </c>
      <c r="AUC22" s="2" t="s">
        <v>189</v>
      </c>
      <c r="AUD22" s="2" t="s">
        <v>163</v>
      </c>
      <c r="AUE22" s="2" t="s">
        <v>453</v>
      </c>
      <c r="AUF22" s="2">
        <f t="shared" si="101"/>
        <v>67</v>
      </c>
      <c r="AUG22" s="2" t="s">
        <v>163</v>
      </c>
      <c r="AUH22" s="2" t="s">
        <v>185</v>
      </c>
      <c r="AUI22" s="2" t="s">
        <v>163</v>
      </c>
      <c r="AUJ22" s="2" t="str">
        <f t="shared" si="37"/>
        <v>|</v>
      </c>
      <c r="AUK22" s="2" t="s">
        <v>163</v>
      </c>
      <c r="AUL22" s="2" t="s">
        <v>189</v>
      </c>
      <c r="AUM22" s="2" t="s">
        <v>163</v>
      </c>
      <c r="AUN22" s="2" t="s">
        <v>453</v>
      </c>
      <c r="AUO22" s="2">
        <f t="shared" si="102"/>
        <v>68</v>
      </c>
      <c r="AUP22" s="2" t="s">
        <v>163</v>
      </c>
      <c r="AUQ22" s="2" t="s">
        <v>185</v>
      </c>
      <c r="AUR22" s="2" t="s">
        <v>163</v>
      </c>
      <c r="AUS22" s="2" t="str">
        <f t="shared" si="38"/>
        <v>|</v>
      </c>
      <c r="AUT22" s="2" t="s">
        <v>163</v>
      </c>
      <c r="AUU22" s="2" t="s">
        <v>189</v>
      </c>
      <c r="AUV22" s="2" t="s">
        <v>163</v>
      </c>
      <c r="AUW22" s="2" t="s">
        <v>453</v>
      </c>
      <c r="AUX22" s="2">
        <f t="shared" si="103"/>
        <v>69</v>
      </c>
      <c r="AUY22" s="2" t="s">
        <v>163</v>
      </c>
      <c r="AUZ22" s="2" t="s">
        <v>185</v>
      </c>
      <c r="AVA22" s="2" t="s">
        <v>163</v>
      </c>
      <c r="AVB22" s="2" t="str">
        <f t="shared" si="39"/>
        <v>|</v>
      </c>
      <c r="AVC22" s="2" t="s">
        <v>163</v>
      </c>
      <c r="AVD22" s="2" t="s">
        <v>189</v>
      </c>
      <c r="AVE22" s="2" t="s">
        <v>163</v>
      </c>
      <c r="AVF22" s="2" t="s">
        <v>453</v>
      </c>
      <c r="AVG22" s="2">
        <f t="shared" si="104"/>
        <v>70</v>
      </c>
      <c r="AVH22" s="2" t="s">
        <v>163</v>
      </c>
      <c r="AVI22" s="2" t="s">
        <v>185</v>
      </c>
      <c r="AVJ22" s="2" t="s">
        <v>163</v>
      </c>
      <c r="AVK22" s="2" t="str">
        <f t="shared" si="40"/>
        <v>|</v>
      </c>
      <c r="AVL22" s="2" t="s">
        <v>163</v>
      </c>
      <c r="AVM22" s="2" t="s">
        <v>189</v>
      </c>
      <c r="AVN22" s="2" t="s">
        <v>163</v>
      </c>
      <c r="AVO22" s="2" t="s">
        <v>453</v>
      </c>
      <c r="AVP22" s="2">
        <f t="shared" si="105"/>
        <v>71</v>
      </c>
      <c r="AVQ22" s="2" t="s">
        <v>163</v>
      </c>
      <c r="AVR22" s="2" t="s">
        <v>185</v>
      </c>
      <c r="AVS22" s="2" t="s">
        <v>163</v>
      </c>
      <c r="AVT22" s="2" t="str">
        <f t="shared" si="41"/>
        <v>|</v>
      </c>
      <c r="AVU22" s="2" t="s">
        <v>163</v>
      </c>
      <c r="AVV22" s="2" t="s">
        <v>189</v>
      </c>
      <c r="AVW22" s="2" t="s">
        <v>163</v>
      </c>
      <c r="AVX22" s="2" t="s">
        <v>453</v>
      </c>
      <c r="AVY22" s="2">
        <f t="shared" si="106"/>
        <v>72</v>
      </c>
      <c r="AVZ22" s="2" t="s">
        <v>163</v>
      </c>
      <c r="AWA22" s="2" t="s">
        <v>185</v>
      </c>
      <c r="AWB22" s="2" t="s">
        <v>163</v>
      </c>
      <c r="AWC22" s="2" t="str">
        <f t="shared" si="42"/>
        <v>|</v>
      </c>
      <c r="AWD22" s="2" t="s">
        <v>163</v>
      </c>
      <c r="AWE22" s="2" t="s">
        <v>189</v>
      </c>
      <c r="AWF22" s="2" t="s">
        <v>163</v>
      </c>
      <c r="AWG22" s="2" t="s">
        <v>453</v>
      </c>
      <c r="AWH22" s="2">
        <f t="shared" si="107"/>
        <v>73</v>
      </c>
      <c r="AWI22" s="2" t="s">
        <v>163</v>
      </c>
      <c r="AWJ22" s="2" t="s">
        <v>185</v>
      </c>
      <c r="AWK22" s="2" t="s">
        <v>163</v>
      </c>
      <c r="AWL22" s="2" t="str">
        <f t="shared" si="43"/>
        <v>|</v>
      </c>
      <c r="AWM22" s="2" t="s">
        <v>163</v>
      </c>
      <c r="AWN22" s="2" t="s">
        <v>189</v>
      </c>
      <c r="AWO22" s="2" t="s">
        <v>163</v>
      </c>
      <c r="AWP22" s="2" t="s">
        <v>453</v>
      </c>
      <c r="AWQ22" s="2">
        <f t="shared" si="108"/>
        <v>74</v>
      </c>
      <c r="AWR22" s="2" t="s">
        <v>163</v>
      </c>
      <c r="AWS22" s="2" t="s">
        <v>185</v>
      </c>
      <c r="AWT22" s="2" t="s">
        <v>163</v>
      </c>
      <c r="AWU22" s="2" t="str">
        <f t="shared" si="44"/>
        <v>|</v>
      </c>
      <c r="AWV22" s="2" t="s">
        <v>163</v>
      </c>
      <c r="AWW22" s="2" t="s">
        <v>189</v>
      </c>
      <c r="AWX22" s="2" t="s">
        <v>163</v>
      </c>
      <c r="AWY22" s="2" t="s">
        <v>453</v>
      </c>
      <c r="AWZ22" s="2">
        <f t="shared" si="109"/>
        <v>75</v>
      </c>
      <c r="AXA22" s="2" t="s">
        <v>163</v>
      </c>
      <c r="AXB22" s="2" t="s">
        <v>185</v>
      </c>
      <c r="AXC22" s="2" t="s">
        <v>163</v>
      </c>
      <c r="AXD22" s="2" t="str">
        <f t="shared" si="45"/>
        <v>|</v>
      </c>
      <c r="AXE22" s="2" t="s">
        <v>163</v>
      </c>
      <c r="AXF22" s="2" t="s">
        <v>189</v>
      </c>
      <c r="AXG22" s="2" t="s">
        <v>163</v>
      </c>
      <c r="AXH22" s="2" t="s">
        <v>453</v>
      </c>
      <c r="AXI22" s="2">
        <f t="shared" si="110"/>
        <v>76</v>
      </c>
      <c r="AXJ22" s="2" t="s">
        <v>163</v>
      </c>
      <c r="AXK22" s="2" t="s">
        <v>185</v>
      </c>
      <c r="AXL22" s="2" t="s">
        <v>163</v>
      </c>
      <c r="AXM22" s="2" t="str">
        <f t="shared" si="46"/>
        <v>|</v>
      </c>
      <c r="AXN22" s="2" t="s">
        <v>163</v>
      </c>
      <c r="AXO22" s="2" t="s">
        <v>189</v>
      </c>
      <c r="AXP22" s="2" t="s">
        <v>163</v>
      </c>
      <c r="AXQ22" s="2" t="s">
        <v>453</v>
      </c>
      <c r="AXR22" s="2">
        <f t="shared" si="111"/>
        <v>77</v>
      </c>
      <c r="AXS22" s="2" t="s">
        <v>163</v>
      </c>
      <c r="AXT22" s="2" t="s">
        <v>185</v>
      </c>
      <c r="AXU22" s="2" t="s">
        <v>163</v>
      </c>
      <c r="AXV22" s="2" t="str">
        <f t="shared" si="47"/>
        <v>|</v>
      </c>
      <c r="AXW22" s="2" t="s">
        <v>163</v>
      </c>
      <c r="AXX22" s="2" t="s">
        <v>189</v>
      </c>
      <c r="AXY22" s="2" t="s">
        <v>163</v>
      </c>
      <c r="AXZ22" s="2" t="s">
        <v>453</v>
      </c>
      <c r="AYA22" s="2">
        <f t="shared" si="112"/>
        <v>78</v>
      </c>
      <c r="AYB22" s="2" t="s">
        <v>163</v>
      </c>
      <c r="AYC22" s="2" t="s">
        <v>185</v>
      </c>
      <c r="AYD22" s="2" t="s">
        <v>163</v>
      </c>
      <c r="AYE22" s="2" t="str">
        <f t="shared" si="48"/>
        <v>|</v>
      </c>
      <c r="AYF22" s="2" t="s">
        <v>163</v>
      </c>
      <c r="AYG22" s="2" t="s">
        <v>189</v>
      </c>
      <c r="AYH22" s="2" t="s">
        <v>163</v>
      </c>
      <c r="AYI22" s="2" t="s">
        <v>453</v>
      </c>
      <c r="AYJ22" s="2">
        <f t="shared" si="113"/>
        <v>79</v>
      </c>
      <c r="AYK22" s="2" t="s">
        <v>163</v>
      </c>
      <c r="AYL22" s="2" t="s">
        <v>185</v>
      </c>
      <c r="AYM22" s="2" t="s">
        <v>163</v>
      </c>
      <c r="AYN22" s="2" t="str">
        <f t="shared" si="49"/>
        <v>|</v>
      </c>
      <c r="AYO22" s="2" t="s">
        <v>163</v>
      </c>
      <c r="AYP22" s="2" t="s">
        <v>189</v>
      </c>
      <c r="AYQ22" s="2" t="s">
        <v>163</v>
      </c>
      <c r="AYR22" s="2" t="s">
        <v>453</v>
      </c>
      <c r="AYS22" s="2">
        <f t="shared" si="114"/>
        <v>80</v>
      </c>
      <c r="AYT22" s="2" t="s">
        <v>163</v>
      </c>
      <c r="AYU22" s="2" t="s">
        <v>185</v>
      </c>
      <c r="AYV22" s="2" t="s">
        <v>163</v>
      </c>
      <c r="AYW22" s="2" t="str">
        <f t="shared" si="50"/>
        <v>|</v>
      </c>
      <c r="AYX22" s="2" t="s">
        <v>163</v>
      </c>
      <c r="AYY22" s="2" t="s">
        <v>189</v>
      </c>
      <c r="AYZ22" s="2" t="s">
        <v>163</v>
      </c>
      <c r="AZA22" s="2" t="s">
        <v>453</v>
      </c>
      <c r="AZB22" s="2">
        <f t="shared" si="115"/>
        <v>81</v>
      </c>
      <c r="AZC22" s="2" t="s">
        <v>163</v>
      </c>
      <c r="AZD22" s="2" t="s">
        <v>185</v>
      </c>
      <c r="AZE22" s="2" t="s">
        <v>163</v>
      </c>
      <c r="AZF22" s="2" t="str">
        <f t="shared" si="51"/>
        <v>|</v>
      </c>
      <c r="AZG22" s="2" t="s">
        <v>163</v>
      </c>
      <c r="AZH22" s="2" t="s">
        <v>189</v>
      </c>
      <c r="AZI22" s="2" t="s">
        <v>163</v>
      </c>
      <c r="AZJ22" s="2" t="s">
        <v>453</v>
      </c>
      <c r="AZK22" s="2">
        <f t="shared" si="116"/>
        <v>82</v>
      </c>
      <c r="AZL22" s="2" t="s">
        <v>163</v>
      </c>
      <c r="AZM22" s="2" t="s">
        <v>185</v>
      </c>
      <c r="AZN22" s="2" t="s">
        <v>163</v>
      </c>
      <c r="AZO22" s="2" t="str">
        <f t="shared" si="52"/>
        <v>|</v>
      </c>
      <c r="AZP22" s="2" t="s">
        <v>163</v>
      </c>
      <c r="AZQ22" s="2" t="s">
        <v>189</v>
      </c>
      <c r="AZR22" s="2" t="s">
        <v>163</v>
      </c>
      <c r="AZS22" s="2" t="s">
        <v>453</v>
      </c>
      <c r="AZT22" s="2">
        <f t="shared" si="117"/>
        <v>83</v>
      </c>
      <c r="AZU22" s="2" t="s">
        <v>163</v>
      </c>
      <c r="AZV22" s="2" t="s">
        <v>185</v>
      </c>
      <c r="AZW22" s="2" t="s">
        <v>163</v>
      </c>
      <c r="AZX22" s="2" t="str">
        <f t="shared" si="53"/>
        <v>|</v>
      </c>
      <c r="AZY22" s="2" t="s">
        <v>163</v>
      </c>
      <c r="AZZ22" s="2" t="s">
        <v>189</v>
      </c>
      <c r="BAA22" s="2" t="s">
        <v>163</v>
      </c>
      <c r="BAB22" s="2" t="s">
        <v>453</v>
      </c>
      <c r="BAC22" s="2">
        <f t="shared" si="118"/>
        <v>84</v>
      </c>
      <c r="BAD22" s="2" t="s">
        <v>163</v>
      </c>
      <c r="BAE22" s="2" t="s">
        <v>185</v>
      </c>
      <c r="BAF22" s="2" t="s">
        <v>163</v>
      </c>
      <c r="BAG22" s="2" t="str">
        <f t="shared" si="54"/>
        <v>|</v>
      </c>
      <c r="BAH22" s="2" t="s">
        <v>163</v>
      </c>
      <c r="BAI22" s="2" t="s">
        <v>189</v>
      </c>
      <c r="BAJ22" s="2" t="s">
        <v>163</v>
      </c>
      <c r="BAK22" s="2" t="s">
        <v>453</v>
      </c>
      <c r="BAL22" s="2">
        <f t="shared" si="119"/>
        <v>85</v>
      </c>
      <c r="BAM22" s="2" t="s">
        <v>163</v>
      </c>
      <c r="BAN22" s="2" t="s">
        <v>185</v>
      </c>
      <c r="BAO22" s="2" t="s">
        <v>163</v>
      </c>
      <c r="BAP22" s="2" t="str">
        <f t="shared" si="55"/>
        <v>|</v>
      </c>
      <c r="BAQ22" s="2" t="s">
        <v>163</v>
      </c>
      <c r="BAR22" s="2" t="s">
        <v>189</v>
      </c>
      <c r="BAS22" s="2" t="s">
        <v>163</v>
      </c>
      <c r="BAT22" s="2" t="s">
        <v>453</v>
      </c>
      <c r="BAU22" s="2">
        <f t="shared" si="120"/>
        <v>86</v>
      </c>
      <c r="BAV22" s="2" t="s">
        <v>163</v>
      </c>
      <c r="BAW22" s="2" t="s">
        <v>185</v>
      </c>
      <c r="BAX22" s="2" t="s">
        <v>163</v>
      </c>
      <c r="BAY22" s="2" t="str">
        <f t="shared" si="56"/>
        <v>|</v>
      </c>
      <c r="BAZ22" s="2" t="s">
        <v>163</v>
      </c>
      <c r="BBA22" s="2" t="s">
        <v>189</v>
      </c>
      <c r="BBB22" s="2" t="s">
        <v>163</v>
      </c>
      <c r="BBC22" s="2" t="s">
        <v>453</v>
      </c>
      <c r="BBD22" s="2">
        <f t="shared" si="121"/>
        <v>87</v>
      </c>
      <c r="BBE22" s="2" t="s">
        <v>163</v>
      </c>
      <c r="BBF22" s="2" t="s">
        <v>185</v>
      </c>
      <c r="BBG22" s="2" t="s">
        <v>163</v>
      </c>
      <c r="BBH22" s="2" t="str">
        <f t="shared" si="57"/>
        <v>|</v>
      </c>
      <c r="BBI22" s="2" t="s">
        <v>163</v>
      </c>
      <c r="BBJ22" s="2" t="s">
        <v>189</v>
      </c>
      <c r="BBK22" s="2" t="s">
        <v>163</v>
      </c>
      <c r="BBL22" s="2" t="s">
        <v>453</v>
      </c>
      <c r="BBM22" s="2">
        <f t="shared" si="122"/>
        <v>88</v>
      </c>
      <c r="BBN22" s="2" t="s">
        <v>163</v>
      </c>
      <c r="BBO22" s="2" t="s">
        <v>185</v>
      </c>
      <c r="BBP22" s="2" t="s">
        <v>163</v>
      </c>
      <c r="BBQ22" s="2" t="str">
        <f t="shared" si="58"/>
        <v>|</v>
      </c>
      <c r="BBR22" s="2" t="s">
        <v>163</v>
      </c>
      <c r="BBS22" s="2" t="s">
        <v>189</v>
      </c>
      <c r="BBT22" s="2" t="s">
        <v>163</v>
      </c>
      <c r="BBU22" s="2" t="s">
        <v>453</v>
      </c>
      <c r="BBV22" s="2">
        <f t="shared" si="123"/>
        <v>89</v>
      </c>
      <c r="BBW22" s="2" t="s">
        <v>163</v>
      </c>
      <c r="BBX22" s="2" t="s">
        <v>185</v>
      </c>
      <c r="BBY22" s="2" t="s">
        <v>163</v>
      </c>
      <c r="BBZ22" s="2" t="str">
        <f t="shared" si="59"/>
        <v>|</v>
      </c>
      <c r="BCA22" s="2" t="s">
        <v>163</v>
      </c>
      <c r="BCB22" s="2" t="s">
        <v>189</v>
      </c>
      <c r="BCC22" s="2" t="s">
        <v>163</v>
      </c>
      <c r="BCD22" s="2" t="s">
        <v>453</v>
      </c>
      <c r="BCE22" s="2">
        <f t="shared" si="124"/>
        <v>90</v>
      </c>
      <c r="BCF22" s="2" t="s">
        <v>163</v>
      </c>
      <c r="BCG22" s="2" t="s">
        <v>185</v>
      </c>
      <c r="BCH22" s="2" t="s">
        <v>163</v>
      </c>
      <c r="BCI22" s="2" t="str">
        <f t="shared" si="60"/>
        <v>|</v>
      </c>
      <c r="BCJ22" s="2" t="s">
        <v>163</v>
      </c>
      <c r="BCK22" s="2" t="s">
        <v>181</v>
      </c>
      <c r="BCL22" s="2" t="s">
        <v>190</v>
      </c>
      <c r="BCM22" s="2" t="s">
        <v>181</v>
      </c>
      <c r="BCN22" s="1" t="s">
        <v>182</v>
      </c>
      <c r="BCO22" s="1" t="s">
        <v>183</v>
      </c>
      <c r="BCP22" s="1" t="s">
        <v>184</v>
      </c>
      <c r="BCS22" s="1" t="s">
        <v>5</v>
      </c>
    </row>
    <row r="23" spans="1:1449" x14ac:dyDescent="0.4">
      <c r="A23" s="1" t="s">
        <v>5</v>
      </c>
      <c r="B23" s="1" t="s">
        <v>286</v>
      </c>
      <c r="C23" s="1" t="s">
        <v>5</v>
      </c>
      <c r="D23" s="1">
        <v>23</v>
      </c>
      <c r="E23" s="1" t="s">
        <v>59</v>
      </c>
      <c r="F23" s="2" t="s">
        <v>192</v>
      </c>
      <c r="G23" s="2" t="s">
        <v>180</v>
      </c>
      <c r="H23" s="11" t="s">
        <v>474</v>
      </c>
      <c r="I23" s="1" t="s">
        <v>239</v>
      </c>
      <c r="J23" s="1" t="s">
        <v>5</v>
      </c>
      <c r="K23" s="1" t="s">
        <v>5</v>
      </c>
      <c r="L23" s="1" t="s">
        <v>5</v>
      </c>
      <c r="M23" s="1" t="s">
        <v>5</v>
      </c>
      <c r="N23" s="1" t="s">
        <v>5</v>
      </c>
      <c r="O23" s="1" t="s">
        <v>5</v>
      </c>
      <c r="P23" s="11" t="s">
        <v>460</v>
      </c>
      <c r="Q23" s="11" t="s">
        <v>5</v>
      </c>
      <c r="R23" s="11" t="s">
        <v>5</v>
      </c>
      <c r="S23" s="1" t="s">
        <v>5</v>
      </c>
      <c r="T23" s="1" t="s">
        <v>5</v>
      </c>
      <c r="U23" s="1" t="s">
        <v>5</v>
      </c>
      <c r="V23" s="1" t="s">
        <v>5</v>
      </c>
      <c r="W23" s="1" t="s">
        <v>5</v>
      </c>
      <c r="X23" s="1" t="s">
        <v>5</v>
      </c>
      <c r="Y23" s="1" t="s">
        <v>5</v>
      </c>
      <c r="Z23" s="1" t="s">
        <v>5</v>
      </c>
      <c r="AA23" s="1" t="s">
        <v>5</v>
      </c>
      <c r="AB23" s="1" t="s">
        <v>5</v>
      </c>
      <c r="AC23" s="1" t="s">
        <v>5</v>
      </c>
      <c r="AD23" s="1" t="s">
        <v>5</v>
      </c>
      <c r="AE23" s="1" t="s">
        <v>5</v>
      </c>
      <c r="AF23" s="1" t="s">
        <v>5</v>
      </c>
      <c r="AG23" s="1" t="s">
        <v>5</v>
      </c>
      <c r="AH23" s="1" t="s">
        <v>5</v>
      </c>
      <c r="AI23" s="1" t="s">
        <v>5</v>
      </c>
      <c r="AJ23" s="1" t="s">
        <v>5</v>
      </c>
      <c r="AK23" s="1" t="s">
        <v>5</v>
      </c>
      <c r="AL23" s="1" t="s">
        <v>5</v>
      </c>
      <c r="AM23" s="1" t="s">
        <v>5</v>
      </c>
      <c r="AN23" s="1" t="s">
        <v>5</v>
      </c>
      <c r="AO23" s="1" t="s">
        <v>5</v>
      </c>
      <c r="AP23" s="1" t="s">
        <v>5</v>
      </c>
      <c r="AQ23" s="1" t="s">
        <v>5</v>
      </c>
      <c r="AR23" s="1" t="s">
        <v>5</v>
      </c>
      <c r="AS23" s="1" t="s">
        <v>5</v>
      </c>
      <c r="AT23" s="1" t="s">
        <v>5</v>
      </c>
      <c r="AU23" s="1" t="s">
        <v>5</v>
      </c>
      <c r="AV23" s="1" t="s">
        <v>5</v>
      </c>
      <c r="AW23" s="1" t="s">
        <v>5</v>
      </c>
      <c r="AX23" s="1" t="s">
        <v>5</v>
      </c>
      <c r="AY23" s="1" t="s">
        <v>5</v>
      </c>
      <c r="AZ23" s="1" t="s">
        <v>5</v>
      </c>
      <c r="BA23" s="1" t="s">
        <v>5</v>
      </c>
      <c r="BB23" s="1" t="s">
        <v>5</v>
      </c>
      <c r="BC23" s="1" t="s">
        <v>5</v>
      </c>
      <c r="BD23" s="1" t="s">
        <v>5</v>
      </c>
      <c r="BE23" s="1" t="s">
        <v>5</v>
      </c>
      <c r="BF23" s="1" t="s">
        <v>5</v>
      </c>
      <c r="BG23" s="1" t="s">
        <v>5</v>
      </c>
      <c r="BH23" s="1" t="s">
        <v>5</v>
      </c>
      <c r="BI23" s="1" t="s">
        <v>5</v>
      </c>
      <c r="BJ23" s="1" t="s">
        <v>5</v>
      </c>
      <c r="BK23" s="1" t="s">
        <v>5</v>
      </c>
      <c r="BL23" s="1" t="s">
        <v>5</v>
      </c>
      <c r="BM23" s="1" t="s">
        <v>5</v>
      </c>
      <c r="BN23" s="1" t="s">
        <v>5</v>
      </c>
      <c r="BP23" s="1" t="s">
        <v>503</v>
      </c>
      <c r="BQ23" s="1" t="s">
        <v>311</v>
      </c>
      <c r="BR23" s="1" t="s">
        <v>504</v>
      </c>
      <c r="BT23" s="1" t="s">
        <v>506</v>
      </c>
      <c r="BU23" s="1" t="s">
        <v>163</v>
      </c>
      <c r="BV23" s="1" t="s">
        <v>505</v>
      </c>
      <c r="BW23" s="1">
        <f t="shared" si="125"/>
        <v>23</v>
      </c>
      <c r="BX23" s="1" t="s">
        <v>163</v>
      </c>
      <c r="BY23" s="1" t="s">
        <v>298</v>
      </c>
      <c r="BZ23" s="1" t="s">
        <v>5</v>
      </c>
      <c r="CA23" s="1" t="s">
        <v>244</v>
      </c>
      <c r="CB23" s="1" t="s">
        <v>5</v>
      </c>
      <c r="CC23" s="1" t="s">
        <v>347</v>
      </c>
      <c r="CD23" s="1" t="s">
        <v>349</v>
      </c>
      <c r="CE23" s="1" t="s">
        <v>348</v>
      </c>
      <c r="CF23" s="1" t="s">
        <v>5</v>
      </c>
      <c r="CG23" s="1" t="s">
        <v>4</v>
      </c>
      <c r="CH23" s="1" t="s">
        <v>5</v>
      </c>
      <c r="CJ23" s="1" t="s">
        <v>5</v>
      </c>
      <c r="CK23" s="1" t="s">
        <v>3</v>
      </c>
      <c r="CL23" s="1" t="s">
        <v>5</v>
      </c>
      <c r="CM23" s="1" t="s">
        <v>193</v>
      </c>
      <c r="CN23" s="1" t="s">
        <v>5</v>
      </c>
      <c r="CO23" s="1" t="s">
        <v>166</v>
      </c>
      <c r="CP23" s="1" t="s">
        <v>162</v>
      </c>
      <c r="CQ23" s="1" t="s">
        <v>163</v>
      </c>
      <c r="CR23" s="1" t="s">
        <v>167</v>
      </c>
      <c r="CS23" s="1" t="s">
        <v>453</v>
      </c>
      <c r="CT23" s="2">
        <v>30</v>
      </c>
      <c r="CU23" s="1" t="s">
        <v>168</v>
      </c>
      <c r="CV23" s="1" t="s">
        <v>163</v>
      </c>
      <c r="CW23" s="1" t="s">
        <v>165</v>
      </c>
      <c r="CX23" s="1" t="s">
        <v>196</v>
      </c>
      <c r="CY23" s="1" t="s">
        <v>5</v>
      </c>
      <c r="CZ23" s="1" t="s">
        <v>166</v>
      </c>
      <c r="DA23" s="1" t="s">
        <v>162</v>
      </c>
      <c r="DB23" s="1" t="s">
        <v>163</v>
      </c>
      <c r="DC23" s="1" t="s">
        <v>167</v>
      </c>
      <c r="DD23" s="1" t="s">
        <v>453</v>
      </c>
      <c r="DE23" s="2">
        <v>31</v>
      </c>
      <c r="DF23" s="1" t="s">
        <v>168</v>
      </c>
      <c r="DG23" s="1" t="s">
        <v>163</v>
      </c>
      <c r="DH23" s="1" t="s">
        <v>165</v>
      </c>
      <c r="DI23" s="1" t="s">
        <v>0</v>
      </c>
      <c r="DJ23" s="1" t="s">
        <v>5</v>
      </c>
      <c r="DK23" s="1" t="s">
        <v>475</v>
      </c>
      <c r="DL23" s="1" t="s">
        <v>5</v>
      </c>
      <c r="DM23" s="1" t="s">
        <v>166</v>
      </c>
      <c r="DN23" s="1" t="s">
        <v>162</v>
      </c>
      <c r="DO23" s="1" t="s">
        <v>163</v>
      </c>
      <c r="DP23" s="1" t="s">
        <v>167</v>
      </c>
      <c r="DQ23" s="1" t="s">
        <v>453</v>
      </c>
      <c r="DR23" s="2">
        <v>32</v>
      </c>
      <c r="DS23" s="1" t="s">
        <v>168</v>
      </c>
      <c r="DT23" s="1" t="s">
        <v>163</v>
      </c>
      <c r="DU23" s="1" t="s">
        <v>165</v>
      </c>
      <c r="DV23" s="1" t="s">
        <v>258</v>
      </c>
      <c r="DW23" s="1" t="s">
        <v>5</v>
      </c>
      <c r="DX23" s="1" t="s">
        <v>166</v>
      </c>
      <c r="DY23" s="1" t="s">
        <v>162</v>
      </c>
      <c r="DZ23" s="1" t="s">
        <v>163</v>
      </c>
      <c r="EA23" s="1" t="s">
        <v>167</v>
      </c>
      <c r="EB23" s="1" t="s">
        <v>453</v>
      </c>
      <c r="EC23" s="1">
        <v>33</v>
      </c>
      <c r="ED23" s="1" t="s">
        <v>168</v>
      </c>
      <c r="EE23" s="1" t="s">
        <v>163</v>
      </c>
      <c r="EF23" s="1" t="s">
        <v>165</v>
      </c>
      <c r="EN23" s="1" t="s">
        <v>5</v>
      </c>
      <c r="EZ23" s="1" t="s">
        <v>16</v>
      </c>
      <c r="FA23" s="1" t="s">
        <v>5</v>
      </c>
      <c r="FG23" s="1" t="s">
        <v>5</v>
      </c>
      <c r="FS23" s="1" t="s">
        <v>5</v>
      </c>
      <c r="GD23" s="1" t="s">
        <v>5</v>
      </c>
      <c r="GI23" s="1" t="s">
        <v>5</v>
      </c>
      <c r="GO23" s="1" t="s">
        <v>5</v>
      </c>
      <c r="GT23" s="1" t="s">
        <v>5</v>
      </c>
      <c r="GZ23" s="1" t="s">
        <v>5</v>
      </c>
      <c r="HD23" s="1" t="s">
        <v>259</v>
      </c>
      <c r="HE23" s="1" t="s">
        <v>5</v>
      </c>
      <c r="HF23" s="1" t="s">
        <v>166</v>
      </c>
      <c r="HG23" s="1" t="s">
        <v>162</v>
      </c>
      <c r="HH23" s="1" t="s">
        <v>163</v>
      </c>
      <c r="HI23" s="1" t="s">
        <v>167</v>
      </c>
      <c r="HJ23" s="1" t="s">
        <v>453</v>
      </c>
      <c r="HK23" s="1">
        <v>40</v>
      </c>
      <c r="HL23" s="1" t="s">
        <v>168</v>
      </c>
      <c r="HM23" s="1" t="s">
        <v>163</v>
      </c>
      <c r="HN23" s="1" t="s">
        <v>165</v>
      </c>
      <c r="HO23" s="1" t="s">
        <v>67</v>
      </c>
      <c r="HP23" s="1" t="s">
        <v>5</v>
      </c>
      <c r="HV23" s="1" t="s">
        <v>5</v>
      </c>
      <c r="HZ23" s="1" t="s">
        <v>68</v>
      </c>
      <c r="IA23" s="1" t="s">
        <v>5</v>
      </c>
      <c r="IG23" s="1" t="s">
        <v>5</v>
      </c>
      <c r="IR23" s="1" t="s">
        <v>5</v>
      </c>
      <c r="JC23" s="1" t="s">
        <v>5</v>
      </c>
      <c r="JN23" s="1" t="s">
        <v>5</v>
      </c>
      <c r="JY23" s="1" t="s">
        <v>5</v>
      </c>
      <c r="KJ23" s="1" t="s">
        <v>5</v>
      </c>
      <c r="LA23" s="1" t="s">
        <v>0</v>
      </c>
      <c r="LI23" s="1" t="s">
        <v>5</v>
      </c>
      <c r="LT23" s="1" t="s">
        <v>5</v>
      </c>
      <c r="ME23" s="1" t="s">
        <v>5</v>
      </c>
      <c r="MP23" s="1" t="s">
        <v>5</v>
      </c>
      <c r="NA23" s="1" t="s">
        <v>5</v>
      </c>
      <c r="NL23" s="1" t="s">
        <v>5</v>
      </c>
      <c r="NW23" s="1" t="s">
        <v>5</v>
      </c>
      <c r="OH23" s="1" t="s">
        <v>5</v>
      </c>
      <c r="OS23" s="1" t="s">
        <v>5</v>
      </c>
      <c r="PD23" s="1" t="s">
        <v>5</v>
      </c>
      <c r="PO23" s="1" t="s">
        <v>5</v>
      </c>
      <c r="PZ23" s="1" t="s">
        <v>5</v>
      </c>
      <c r="QK23" s="1" t="s">
        <v>5</v>
      </c>
      <c r="QV23" s="1" t="s">
        <v>5</v>
      </c>
      <c r="RG23" s="1" t="s">
        <v>5</v>
      </c>
      <c r="RR23" s="1" t="s">
        <v>5</v>
      </c>
      <c r="SC23" s="1" t="s">
        <v>5</v>
      </c>
      <c r="SN23" s="1" t="s">
        <v>5</v>
      </c>
      <c r="SY23" s="1" t="s">
        <v>5</v>
      </c>
      <c r="TJ23" s="1" t="s">
        <v>5</v>
      </c>
      <c r="TU23" s="1" t="s">
        <v>5</v>
      </c>
      <c r="UF23" s="1" t="s">
        <v>5</v>
      </c>
      <c r="UQ23" s="1" t="s">
        <v>5</v>
      </c>
      <c r="VB23" s="1" t="s">
        <v>5</v>
      </c>
      <c r="VM23" s="1" t="s">
        <v>5</v>
      </c>
      <c r="VY23" s="1" t="s">
        <v>5</v>
      </c>
      <c r="WL23" s="1" t="s">
        <v>5</v>
      </c>
      <c r="WV23" s="1" t="s">
        <v>5</v>
      </c>
      <c r="XI23" s="1" t="s">
        <v>5</v>
      </c>
      <c r="XT23" s="1" t="s">
        <v>5</v>
      </c>
      <c r="YF23" s="1" t="s">
        <v>5</v>
      </c>
      <c r="YQ23" s="1" t="s">
        <v>5</v>
      </c>
      <c r="ZQ23" s="1" t="s">
        <v>5</v>
      </c>
      <c r="AAB23" s="1" t="s">
        <v>5</v>
      </c>
      <c r="AAM23" s="1" t="s">
        <v>5</v>
      </c>
      <c r="AAX23" s="1" t="s">
        <v>5</v>
      </c>
      <c r="ABI23" s="1" t="s">
        <v>5</v>
      </c>
      <c r="ABY23" s="1" t="s">
        <v>5</v>
      </c>
      <c r="ACO23" s="1" t="s">
        <v>5</v>
      </c>
      <c r="ACZ23" s="1" t="s">
        <v>5</v>
      </c>
      <c r="AEZ23" s="1" t="s">
        <v>5</v>
      </c>
      <c r="AFK23" s="1" t="s">
        <v>5</v>
      </c>
      <c r="AFX23" s="1" t="s">
        <v>5</v>
      </c>
      <c r="AGG23" s="1" t="s">
        <v>0</v>
      </c>
      <c r="AGH23" s="1" t="s">
        <v>2</v>
      </c>
      <c r="AGI23" s="1" t="s">
        <v>175</v>
      </c>
      <c r="AGJ23" s="1" t="s">
        <v>508</v>
      </c>
      <c r="AGK23" s="1" t="s">
        <v>163</v>
      </c>
      <c r="AGL23" s="1" t="s">
        <v>505</v>
      </c>
      <c r="AGM23" s="1">
        <f t="shared" si="126"/>
        <v>23</v>
      </c>
      <c r="AGN23" s="1" t="s">
        <v>163</v>
      </c>
      <c r="AGO23" s="1" t="s">
        <v>166</v>
      </c>
      <c r="AGP23" s="1" t="s">
        <v>509</v>
      </c>
      <c r="AGQ23" s="1" t="s">
        <v>163</v>
      </c>
      <c r="AGR23" s="1" t="s">
        <v>510</v>
      </c>
      <c r="AGS23" s="1">
        <f t="shared" si="127"/>
        <v>23</v>
      </c>
      <c r="AGT23" s="1" t="s">
        <v>163</v>
      </c>
      <c r="AGU23" s="1" t="s">
        <v>166</v>
      </c>
      <c r="AGV23" s="1" t="s">
        <v>511</v>
      </c>
      <c r="AGW23" s="1" t="s">
        <v>176</v>
      </c>
      <c r="AGX23" s="1" t="s">
        <v>512</v>
      </c>
      <c r="AGY23" s="1" t="s">
        <v>163</v>
      </c>
      <c r="AGZ23" s="1" t="s">
        <v>513</v>
      </c>
      <c r="AHA23" s="1">
        <f t="shared" si="128"/>
        <v>23</v>
      </c>
      <c r="AHB23" s="1" t="s">
        <v>163</v>
      </c>
      <c r="AHC23" s="1" t="s">
        <v>298</v>
      </c>
      <c r="AHD23" s="1" t="s">
        <v>179</v>
      </c>
      <c r="AHE23" s="2" t="s">
        <v>187</v>
      </c>
      <c r="AHF23" s="2" t="s">
        <v>185</v>
      </c>
      <c r="AHG23" s="2" t="s">
        <v>186</v>
      </c>
      <c r="AHH23" s="2" t="s">
        <v>188</v>
      </c>
      <c r="AHI23" s="2" t="s">
        <v>163</v>
      </c>
      <c r="AHJ23" s="2" t="s">
        <v>453</v>
      </c>
      <c r="AHK23" s="2">
        <f t="shared" si="61"/>
        <v>30</v>
      </c>
      <c r="AHL23" s="2" t="s">
        <v>163</v>
      </c>
      <c r="AHM23" s="2" t="s">
        <v>185</v>
      </c>
      <c r="AHN23" s="2" t="s">
        <v>163</v>
      </c>
      <c r="AHO23" s="2" t="str">
        <f t="shared" si="62"/>
        <v>#f1c9a5</v>
      </c>
      <c r="AHP23" s="2" t="s">
        <v>163</v>
      </c>
      <c r="AHQ23" s="2" t="s">
        <v>189</v>
      </c>
      <c r="AHR23" s="2" t="s">
        <v>163</v>
      </c>
      <c r="AHS23" s="2" t="s">
        <v>453</v>
      </c>
      <c r="AHT23" s="2">
        <f t="shared" si="63"/>
        <v>31</v>
      </c>
      <c r="AHU23" s="2" t="s">
        <v>163</v>
      </c>
      <c r="AHV23" s="2" t="s">
        <v>185</v>
      </c>
      <c r="AHW23" s="2" t="s">
        <v>163</v>
      </c>
      <c r="AHX23" s="2" t="str">
        <f t="shared" si="64"/>
        <v>#e4b992</v>
      </c>
      <c r="AHY23" s="2" t="s">
        <v>163</v>
      </c>
      <c r="AHZ23" s="2" t="s">
        <v>189</v>
      </c>
      <c r="AIA23" s="2" t="s">
        <v>163</v>
      </c>
      <c r="AIB23" s="2" t="s">
        <v>453</v>
      </c>
      <c r="AIC23" s="2">
        <f t="shared" si="65"/>
        <v>32</v>
      </c>
      <c r="AID23" s="2" t="s">
        <v>163</v>
      </c>
      <c r="AIE23" s="2" t="s">
        <v>185</v>
      </c>
      <c r="AIF23" s="2" t="s">
        <v>163</v>
      </c>
      <c r="AIG23" s="2" t="str">
        <f t="shared" si="66"/>
        <v>#638b1a</v>
      </c>
      <c r="AIH23" s="2" t="s">
        <v>163</v>
      </c>
      <c r="AII23" s="2" t="s">
        <v>189</v>
      </c>
      <c r="AIJ23" s="2" t="s">
        <v>163</v>
      </c>
      <c r="AIK23" s="2" t="s">
        <v>453</v>
      </c>
      <c r="AIL23" s="2">
        <f t="shared" si="67"/>
        <v>33</v>
      </c>
      <c r="AIM23" s="2" t="s">
        <v>163</v>
      </c>
      <c r="AIN23" s="2" t="s">
        <v>185</v>
      </c>
      <c r="AIO23" s="2" t="s">
        <v>163</v>
      </c>
      <c r="AIP23" s="2" t="str">
        <f t="shared" si="3"/>
        <v>#000000</v>
      </c>
      <c r="AIQ23" s="2" t="s">
        <v>163</v>
      </c>
      <c r="AIR23" s="2" t="s">
        <v>189</v>
      </c>
      <c r="AIS23" s="2" t="s">
        <v>163</v>
      </c>
      <c r="AIT23" s="2" t="s">
        <v>453</v>
      </c>
      <c r="AIU23" s="2">
        <f t="shared" si="68"/>
        <v>34</v>
      </c>
      <c r="AIV23" s="2" t="s">
        <v>163</v>
      </c>
      <c r="AIW23" s="2" t="s">
        <v>185</v>
      </c>
      <c r="AIX23" s="2" t="s">
        <v>163</v>
      </c>
      <c r="AIY23" s="2" t="str">
        <f t="shared" si="4"/>
        <v>|</v>
      </c>
      <c r="AIZ23" s="2" t="s">
        <v>163</v>
      </c>
      <c r="AJA23" s="2" t="s">
        <v>189</v>
      </c>
      <c r="AJB23" s="2" t="s">
        <v>163</v>
      </c>
      <c r="AJC23" s="2" t="s">
        <v>453</v>
      </c>
      <c r="AJD23" s="2">
        <f t="shared" si="69"/>
        <v>35</v>
      </c>
      <c r="AJE23" s="2" t="s">
        <v>163</v>
      </c>
      <c r="AJF23" s="2" t="s">
        <v>185</v>
      </c>
      <c r="AJG23" s="2" t="s">
        <v>163</v>
      </c>
      <c r="AJH23" s="2" t="str">
        <f t="shared" si="5"/>
        <v>|</v>
      </c>
      <c r="AJI23" s="2" t="s">
        <v>163</v>
      </c>
      <c r="AJJ23" s="2" t="s">
        <v>189</v>
      </c>
      <c r="AJK23" s="2" t="s">
        <v>163</v>
      </c>
      <c r="AJL23" s="2" t="s">
        <v>453</v>
      </c>
      <c r="AJM23" s="2">
        <f t="shared" si="70"/>
        <v>36</v>
      </c>
      <c r="AJN23" s="2" t="s">
        <v>163</v>
      </c>
      <c r="AJO23" s="2" t="s">
        <v>185</v>
      </c>
      <c r="AJP23" s="2" t="s">
        <v>163</v>
      </c>
      <c r="AJQ23" s="2" t="str">
        <f t="shared" si="6"/>
        <v>|</v>
      </c>
      <c r="AJR23" s="2" t="s">
        <v>163</v>
      </c>
      <c r="AJS23" s="2" t="s">
        <v>189</v>
      </c>
      <c r="AJT23" s="2" t="s">
        <v>163</v>
      </c>
      <c r="AJU23" s="2" t="s">
        <v>453</v>
      </c>
      <c r="AJV23" s="2">
        <f t="shared" si="71"/>
        <v>37</v>
      </c>
      <c r="AJW23" s="2" t="s">
        <v>163</v>
      </c>
      <c r="AJX23" s="2" t="s">
        <v>185</v>
      </c>
      <c r="AJY23" s="2" t="s">
        <v>163</v>
      </c>
      <c r="AJZ23" s="2" t="str">
        <f t="shared" si="7"/>
        <v>|</v>
      </c>
      <c r="AKA23" s="2" t="s">
        <v>163</v>
      </c>
      <c r="AKB23" s="2" t="s">
        <v>189</v>
      </c>
      <c r="AKC23" s="2" t="s">
        <v>163</v>
      </c>
      <c r="AKD23" s="2" t="s">
        <v>453</v>
      </c>
      <c r="AKE23" s="2">
        <f t="shared" si="72"/>
        <v>38</v>
      </c>
      <c r="AKF23" s="2" t="s">
        <v>163</v>
      </c>
      <c r="AKG23" s="2" t="s">
        <v>185</v>
      </c>
      <c r="AKH23" s="2" t="s">
        <v>163</v>
      </c>
      <c r="AKI23" s="2" t="str">
        <f t="shared" si="8"/>
        <v>|</v>
      </c>
      <c r="AKJ23" s="2" t="s">
        <v>163</v>
      </c>
      <c r="AKK23" s="2" t="s">
        <v>189</v>
      </c>
      <c r="AKL23" s="2" t="s">
        <v>163</v>
      </c>
      <c r="AKM23" s="2" t="s">
        <v>453</v>
      </c>
      <c r="AKN23" s="2">
        <f t="shared" si="73"/>
        <v>39</v>
      </c>
      <c r="AKO23" s="2" t="s">
        <v>163</v>
      </c>
      <c r="AKP23" s="2" t="s">
        <v>185</v>
      </c>
      <c r="AKQ23" s="2" t="s">
        <v>163</v>
      </c>
      <c r="AKR23" s="2" t="str">
        <f t="shared" si="9"/>
        <v>|</v>
      </c>
      <c r="AKS23" s="2" t="s">
        <v>163</v>
      </c>
      <c r="AKT23" s="2" t="s">
        <v>189</v>
      </c>
      <c r="AKU23" s="2" t="s">
        <v>163</v>
      </c>
      <c r="AKV23" s="2" t="s">
        <v>453</v>
      </c>
      <c r="AKW23" s="2">
        <f t="shared" si="74"/>
        <v>40</v>
      </c>
      <c r="AKX23" s="2" t="s">
        <v>163</v>
      </c>
      <c r="AKY23" s="2" t="s">
        <v>185</v>
      </c>
      <c r="AKZ23" s="2" t="s">
        <v>163</v>
      </c>
      <c r="ALA23" s="2" t="str">
        <f t="shared" si="10"/>
        <v>#005001</v>
      </c>
      <c r="ALB23" s="2" t="s">
        <v>163</v>
      </c>
      <c r="ALC23" s="2" t="s">
        <v>189</v>
      </c>
      <c r="ALD23" s="2" t="s">
        <v>163</v>
      </c>
      <c r="ALE23" s="2" t="s">
        <v>453</v>
      </c>
      <c r="ALF23" s="2">
        <f t="shared" si="75"/>
        <v>41</v>
      </c>
      <c r="ALG23" s="2" t="s">
        <v>163</v>
      </c>
      <c r="ALH23" s="2" t="s">
        <v>185</v>
      </c>
      <c r="ALI23" s="2" t="s">
        <v>163</v>
      </c>
      <c r="ALJ23" s="2" t="str">
        <f t="shared" si="11"/>
        <v>|</v>
      </c>
      <c r="ALK23" s="2" t="s">
        <v>163</v>
      </c>
      <c r="ALL23" s="2" t="s">
        <v>189</v>
      </c>
      <c r="ALM23" s="2" t="s">
        <v>163</v>
      </c>
      <c r="ALN23" s="2" t="s">
        <v>453</v>
      </c>
      <c r="ALO23" s="2">
        <f t="shared" si="76"/>
        <v>42</v>
      </c>
      <c r="ALP23" s="2" t="s">
        <v>163</v>
      </c>
      <c r="ALQ23" s="2" t="s">
        <v>185</v>
      </c>
      <c r="ALR23" s="2" t="s">
        <v>163</v>
      </c>
      <c r="ALS23" s="2" t="str">
        <f t="shared" si="12"/>
        <v>|</v>
      </c>
      <c r="ALT23" s="2" t="s">
        <v>163</v>
      </c>
      <c r="ALU23" s="2" t="s">
        <v>189</v>
      </c>
      <c r="ALV23" s="2" t="s">
        <v>163</v>
      </c>
      <c r="ALW23" s="2" t="s">
        <v>453</v>
      </c>
      <c r="ALX23" s="2">
        <f t="shared" si="77"/>
        <v>43</v>
      </c>
      <c r="ALY23" s="2" t="s">
        <v>163</v>
      </c>
      <c r="ALZ23" s="2" t="s">
        <v>185</v>
      </c>
      <c r="AMA23" s="2" t="s">
        <v>163</v>
      </c>
      <c r="AMB23" s="2" t="str">
        <f t="shared" si="13"/>
        <v>|</v>
      </c>
      <c r="AMC23" s="2" t="s">
        <v>163</v>
      </c>
      <c r="AMD23" s="2" t="s">
        <v>189</v>
      </c>
      <c r="AME23" s="2" t="s">
        <v>163</v>
      </c>
      <c r="AMF23" s="2" t="s">
        <v>453</v>
      </c>
      <c r="AMG23" s="2">
        <f t="shared" si="78"/>
        <v>44</v>
      </c>
      <c r="AMH23" s="2" t="s">
        <v>163</v>
      </c>
      <c r="AMI23" s="2" t="s">
        <v>185</v>
      </c>
      <c r="AMJ23" s="2" t="s">
        <v>163</v>
      </c>
      <c r="AMK23" s="2" t="str">
        <f t="shared" si="14"/>
        <v>|</v>
      </c>
      <c r="AML23" s="2" t="s">
        <v>163</v>
      </c>
      <c r="AMM23" s="2" t="s">
        <v>189</v>
      </c>
      <c r="AMN23" s="2" t="s">
        <v>163</v>
      </c>
      <c r="AMO23" s="2" t="s">
        <v>453</v>
      </c>
      <c r="AMP23" s="2">
        <f t="shared" si="79"/>
        <v>45</v>
      </c>
      <c r="AMQ23" s="2" t="s">
        <v>163</v>
      </c>
      <c r="AMR23" s="2" t="s">
        <v>185</v>
      </c>
      <c r="AMS23" s="2" t="s">
        <v>163</v>
      </c>
      <c r="AMT23" s="2" t="str">
        <f t="shared" si="15"/>
        <v>|</v>
      </c>
      <c r="AMU23" s="2" t="s">
        <v>163</v>
      </c>
      <c r="AMV23" s="2" t="s">
        <v>189</v>
      </c>
      <c r="AMW23" s="2" t="s">
        <v>163</v>
      </c>
      <c r="AMX23" s="2" t="s">
        <v>453</v>
      </c>
      <c r="AMY23" s="2">
        <f t="shared" si="80"/>
        <v>46</v>
      </c>
      <c r="AMZ23" s="2" t="s">
        <v>163</v>
      </c>
      <c r="ANA23" s="2" t="s">
        <v>185</v>
      </c>
      <c r="ANB23" s="2" t="s">
        <v>163</v>
      </c>
      <c r="ANC23" s="2" t="str">
        <f t="shared" si="16"/>
        <v>|</v>
      </c>
      <c r="AND23" s="2" t="s">
        <v>163</v>
      </c>
      <c r="ANE23" s="2" t="s">
        <v>189</v>
      </c>
      <c r="ANF23" s="2" t="s">
        <v>163</v>
      </c>
      <c r="ANG23" s="2" t="s">
        <v>453</v>
      </c>
      <c r="ANH23" s="2">
        <f t="shared" si="81"/>
        <v>47</v>
      </c>
      <c r="ANI23" s="2" t="s">
        <v>163</v>
      </c>
      <c r="ANJ23" s="2" t="s">
        <v>185</v>
      </c>
      <c r="ANK23" s="2" t="s">
        <v>163</v>
      </c>
      <c r="ANL23" s="2" t="str">
        <f t="shared" si="17"/>
        <v>|</v>
      </c>
      <c r="ANM23" s="2" t="s">
        <v>163</v>
      </c>
      <c r="ANN23" s="2" t="s">
        <v>189</v>
      </c>
      <c r="ANO23" s="2" t="s">
        <v>163</v>
      </c>
      <c r="ANP23" s="2" t="s">
        <v>453</v>
      </c>
      <c r="ANQ23" s="2">
        <f t="shared" si="82"/>
        <v>48</v>
      </c>
      <c r="ANR23" s="2" t="s">
        <v>163</v>
      </c>
      <c r="ANS23" s="2" t="s">
        <v>185</v>
      </c>
      <c r="ANT23" s="2" t="s">
        <v>163</v>
      </c>
      <c r="ANU23" s="2" t="str">
        <f t="shared" si="18"/>
        <v>|</v>
      </c>
      <c r="ANV23" s="2" t="s">
        <v>163</v>
      </c>
      <c r="ANW23" s="2" t="s">
        <v>189</v>
      </c>
      <c r="ANX23" s="2" t="s">
        <v>163</v>
      </c>
      <c r="ANY23" s="2" t="s">
        <v>453</v>
      </c>
      <c r="ANZ23" s="2">
        <f t="shared" si="83"/>
        <v>49</v>
      </c>
      <c r="AOA23" s="2" t="s">
        <v>163</v>
      </c>
      <c r="AOB23" s="2" t="s">
        <v>185</v>
      </c>
      <c r="AOC23" s="2" t="s">
        <v>163</v>
      </c>
      <c r="AOD23" s="2" t="str">
        <f t="shared" si="19"/>
        <v>|</v>
      </c>
      <c r="AOE23" s="2" t="s">
        <v>163</v>
      </c>
      <c r="AOF23" s="2" t="s">
        <v>189</v>
      </c>
      <c r="AOG23" s="2" t="s">
        <v>163</v>
      </c>
      <c r="AOH23" s="2" t="s">
        <v>453</v>
      </c>
      <c r="AOI23" s="2">
        <f t="shared" si="84"/>
        <v>50</v>
      </c>
      <c r="AOJ23" s="2" t="s">
        <v>163</v>
      </c>
      <c r="AOK23" s="2" t="s">
        <v>185</v>
      </c>
      <c r="AOL23" s="2" t="s">
        <v>163</v>
      </c>
      <c r="AOM23" s="2" t="str">
        <f t="shared" si="20"/>
        <v>|</v>
      </c>
      <c r="AON23" s="2" t="s">
        <v>163</v>
      </c>
      <c r="AOO23" s="2" t="s">
        <v>189</v>
      </c>
      <c r="AOP23" s="2" t="s">
        <v>163</v>
      </c>
      <c r="AOQ23" s="2" t="s">
        <v>453</v>
      </c>
      <c r="AOR23" s="2">
        <f t="shared" si="85"/>
        <v>51</v>
      </c>
      <c r="AOS23" s="2" t="s">
        <v>163</v>
      </c>
      <c r="AOT23" s="2" t="s">
        <v>185</v>
      </c>
      <c r="AOU23" s="2" t="s">
        <v>163</v>
      </c>
      <c r="AOV23" s="2" t="str">
        <f t="shared" si="21"/>
        <v>|</v>
      </c>
      <c r="AOW23" s="2" t="s">
        <v>163</v>
      </c>
      <c r="AOX23" s="2" t="s">
        <v>189</v>
      </c>
      <c r="AOY23" s="2" t="s">
        <v>163</v>
      </c>
      <c r="AOZ23" s="2" t="s">
        <v>453</v>
      </c>
      <c r="APA23" s="2">
        <f t="shared" si="86"/>
        <v>52</v>
      </c>
      <c r="APB23" s="2" t="s">
        <v>163</v>
      </c>
      <c r="APC23" s="2" t="s">
        <v>185</v>
      </c>
      <c r="APD23" s="2" t="s">
        <v>163</v>
      </c>
      <c r="APE23" s="2" t="str">
        <f t="shared" si="22"/>
        <v>|</v>
      </c>
      <c r="APF23" s="2" t="s">
        <v>163</v>
      </c>
      <c r="APG23" s="2" t="s">
        <v>189</v>
      </c>
      <c r="APH23" s="2" t="s">
        <v>163</v>
      </c>
      <c r="API23" s="2" t="s">
        <v>453</v>
      </c>
      <c r="APJ23" s="2">
        <f t="shared" si="87"/>
        <v>53</v>
      </c>
      <c r="APK23" s="2" t="s">
        <v>163</v>
      </c>
      <c r="APL23" s="2" t="s">
        <v>185</v>
      </c>
      <c r="APM23" s="2" t="s">
        <v>163</v>
      </c>
      <c r="APN23" s="2" t="str">
        <f t="shared" si="23"/>
        <v>|</v>
      </c>
      <c r="APO23" s="2" t="s">
        <v>163</v>
      </c>
      <c r="APP23" s="2" t="s">
        <v>189</v>
      </c>
      <c r="APQ23" s="2" t="s">
        <v>163</v>
      </c>
      <c r="APR23" s="2" t="s">
        <v>453</v>
      </c>
      <c r="APS23" s="2">
        <f t="shared" si="88"/>
        <v>54</v>
      </c>
      <c r="APT23" s="2" t="s">
        <v>163</v>
      </c>
      <c r="APU23" s="2" t="s">
        <v>185</v>
      </c>
      <c r="APV23" s="2" t="s">
        <v>163</v>
      </c>
      <c r="APW23" s="2" t="str">
        <f t="shared" si="24"/>
        <v>|</v>
      </c>
      <c r="APX23" s="2" t="s">
        <v>163</v>
      </c>
      <c r="APY23" s="2" t="s">
        <v>189</v>
      </c>
      <c r="APZ23" s="2" t="s">
        <v>163</v>
      </c>
      <c r="AQA23" s="2" t="s">
        <v>453</v>
      </c>
      <c r="AQB23" s="2">
        <f t="shared" si="89"/>
        <v>55</v>
      </c>
      <c r="AQC23" s="2" t="s">
        <v>163</v>
      </c>
      <c r="AQD23" s="2" t="s">
        <v>185</v>
      </c>
      <c r="AQE23" s="2" t="s">
        <v>163</v>
      </c>
      <c r="AQF23" s="2" t="str">
        <f t="shared" si="25"/>
        <v>|</v>
      </c>
      <c r="AQG23" s="2" t="s">
        <v>163</v>
      </c>
      <c r="AQH23" s="2" t="s">
        <v>189</v>
      </c>
      <c r="AQI23" s="2" t="s">
        <v>163</v>
      </c>
      <c r="AQJ23" s="2" t="s">
        <v>453</v>
      </c>
      <c r="AQK23" s="2">
        <f t="shared" si="90"/>
        <v>56</v>
      </c>
      <c r="AQL23" s="2" t="s">
        <v>163</v>
      </c>
      <c r="AQM23" s="2" t="s">
        <v>185</v>
      </c>
      <c r="AQN23" s="2" t="s">
        <v>163</v>
      </c>
      <c r="AQO23" s="2" t="str">
        <f t="shared" si="26"/>
        <v>|</v>
      </c>
      <c r="AQP23" s="2" t="s">
        <v>163</v>
      </c>
      <c r="AQQ23" s="2" t="s">
        <v>189</v>
      </c>
      <c r="AQR23" s="2" t="s">
        <v>163</v>
      </c>
      <c r="AQS23" s="2" t="s">
        <v>453</v>
      </c>
      <c r="AQT23" s="2">
        <f t="shared" si="91"/>
        <v>57</v>
      </c>
      <c r="AQU23" s="2" t="s">
        <v>163</v>
      </c>
      <c r="AQV23" s="2" t="s">
        <v>185</v>
      </c>
      <c r="AQW23" s="2" t="s">
        <v>163</v>
      </c>
      <c r="AQX23" s="2" t="str">
        <f t="shared" si="27"/>
        <v>|</v>
      </c>
      <c r="AQY23" s="2" t="s">
        <v>163</v>
      </c>
      <c r="AQZ23" s="2" t="s">
        <v>189</v>
      </c>
      <c r="ARA23" s="2" t="s">
        <v>163</v>
      </c>
      <c r="ARB23" s="2" t="s">
        <v>453</v>
      </c>
      <c r="ARC23" s="2">
        <f t="shared" si="92"/>
        <v>58</v>
      </c>
      <c r="ARD23" s="2" t="s">
        <v>163</v>
      </c>
      <c r="ARE23" s="2" t="s">
        <v>185</v>
      </c>
      <c r="ARF23" s="2" t="s">
        <v>163</v>
      </c>
      <c r="ARG23" s="2" t="str">
        <f t="shared" si="28"/>
        <v>|</v>
      </c>
      <c r="ARH23" s="2" t="s">
        <v>163</v>
      </c>
      <c r="ARI23" s="2" t="s">
        <v>189</v>
      </c>
      <c r="ARJ23" s="2" t="s">
        <v>163</v>
      </c>
      <c r="ARK23" s="2" t="s">
        <v>453</v>
      </c>
      <c r="ARL23" s="2">
        <f t="shared" si="93"/>
        <v>59</v>
      </c>
      <c r="ARM23" s="2" t="s">
        <v>163</v>
      </c>
      <c r="ARN23" s="2" t="s">
        <v>185</v>
      </c>
      <c r="ARO23" s="2" t="s">
        <v>163</v>
      </c>
      <c r="ARP23" s="2" t="str">
        <f t="shared" si="29"/>
        <v>|</v>
      </c>
      <c r="ARQ23" s="2" t="s">
        <v>163</v>
      </c>
      <c r="ARR23" s="2" t="s">
        <v>189</v>
      </c>
      <c r="ARS23" s="2" t="s">
        <v>163</v>
      </c>
      <c r="ART23" s="2" t="s">
        <v>453</v>
      </c>
      <c r="ARU23" s="2">
        <f t="shared" si="94"/>
        <v>60</v>
      </c>
      <c r="ARV23" s="2" t="s">
        <v>163</v>
      </c>
      <c r="ARW23" s="2" t="s">
        <v>185</v>
      </c>
      <c r="ARX23" s="2" t="s">
        <v>163</v>
      </c>
      <c r="ARY23" s="2" t="str">
        <f t="shared" si="30"/>
        <v>|</v>
      </c>
      <c r="ARZ23" s="2" t="s">
        <v>163</v>
      </c>
      <c r="ASA23" s="2" t="s">
        <v>189</v>
      </c>
      <c r="ASB23" s="2" t="s">
        <v>163</v>
      </c>
      <c r="ASC23" s="2" t="s">
        <v>453</v>
      </c>
      <c r="ASD23" s="2">
        <f t="shared" si="95"/>
        <v>61</v>
      </c>
      <c r="ASE23" s="2" t="s">
        <v>163</v>
      </c>
      <c r="ASF23" s="2" t="s">
        <v>185</v>
      </c>
      <c r="ASG23" s="2" t="s">
        <v>163</v>
      </c>
      <c r="ASH23" s="2" t="str">
        <f t="shared" si="31"/>
        <v>|</v>
      </c>
      <c r="ASI23" s="2" t="s">
        <v>163</v>
      </c>
      <c r="ASJ23" s="2" t="s">
        <v>189</v>
      </c>
      <c r="ASK23" s="2" t="s">
        <v>163</v>
      </c>
      <c r="ASL23" s="2" t="s">
        <v>453</v>
      </c>
      <c r="ASM23" s="2">
        <f t="shared" si="96"/>
        <v>62</v>
      </c>
      <c r="ASN23" s="2" t="s">
        <v>163</v>
      </c>
      <c r="ASO23" s="2" t="s">
        <v>185</v>
      </c>
      <c r="ASP23" s="2" t="s">
        <v>163</v>
      </c>
      <c r="ASQ23" s="2" t="str">
        <f t="shared" si="32"/>
        <v>|</v>
      </c>
      <c r="ASR23" s="2" t="s">
        <v>163</v>
      </c>
      <c r="ASS23" s="2" t="s">
        <v>189</v>
      </c>
      <c r="AST23" s="2" t="s">
        <v>163</v>
      </c>
      <c r="ASU23" s="2" t="s">
        <v>453</v>
      </c>
      <c r="ASV23" s="2">
        <f t="shared" si="97"/>
        <v>63</v>
      </c>
      <c r="ASW23" s="2" t="s">
        <v>163</v>
      </c>
      <c r="ASX23" s="2" t="s">
        <v>185</v>
      </c>
      <c r="ASY23" s="2" t="s">
        <v>163</v>
      </c>
      <c r="ASZ23" s="2" t="str">
        <f t="shared" si="33"/>
        <v>|</v>
      </c>
      <c r="ATA23" s="2" t="s">
        <v>163</v>
      </c>
      <c r="ATB23" s="2" t="s">
        <v>189</v>
      </c>
      <c r="ATC23" s="2" t="s">
        <v>163</v>
      </c>
      <c r="ATD23" s="2" t="s">
        <v>453</v>
      </c>
      <c r="ATE23" s="2">
        <f t="shared" si="98"/>
        <v>64</v>
      </c>
      <c r="ATF23" s="2" t="s">
        <v>163</v>
      </c>
      <c r="ATG23" s="2" t="s">
        <v>185</v>
      </c>
      <c r="ATH23" s="2" t="s">
        <v>163</v>
      </c>
      <c r="ATI23" s="2" t="str">
        <f t="shared" si="34"/>
        <v>|</v>
      </c>
      <c r="ATJ23" s="2" t="s">
        <v>163</v>
      </c>
      <c r="ATK23" s="2" t="s">
        <v>189</v>
      </c>
      <c r="ATL23" s="2" t="s">
        <v>163</v>
      </c>
      <c r="ATM23" s="2" t="s">
        <v>453</v>
      </c>
      <c r="ATN23" s="2">
        <f t="shared" si="99"/>
        <v>65</v>
      </c>
      <c r="ATO23" s="2" t="s">
        <v>163</v>
      </c>
      <c r="ATP23" s="2" t="s">
        <v>185</v>
      </c>
      <c r="ATQ23" s="2" t="s">
        <v>163</v>
      </c>
      <c r="ATR23" s="2" t="str">
        <f t="shared" si="35"/>
        <v>|</v>
      </c>
      <c r="ATS23" s="2" t="s">
        <v>163</v>
      </c>
      <c r="ATT23" s="2" t="s">
        <v>189</v>
      </c>
      <c r="ATU23" s="2" t="s">
        <v>163</v>
      </c>
      <c r="ATV23" s="2" t="s">
        <v>453</v>
      </c>
      <c r="ATW23" s="2">
        <f t="shared" si="100"/>
        <v>66</v>
      </c>
      <c r="ATX23" s="2" t="s">
        <v>163</v>
      </c>
      <c r="ATY23" s="2" t="s">
        <v>185</v>
      </c>
      <c r="ATZ23" s="2" t="s">
        <v>163</v>
      </c>
      <c r="AUA23" s="2" t="str">
        <f t="shared" si="36"/>
        <v>|</v>
      </c>
      <c r="AUB23" s="2" t="s">
        <v>163</v>
      </c>
      <c r="AUC23" s="2" t="s">
        <v>189</v>
      </c>
      <c r="AUD23" s="2" t="s">
        <v>163</v>
      </c>
      <c r="AUE23" s="2" t="s">
        <v>453</v>
      </c>
      <c r="AUF23" s="2">
        <f t="shared" si="101"/>
        <v>67</v>
      </c>
      <c r="AUG23" s="2" t="s">
        <v>163</v>
      </c>
      <c r="AUH23" s="2" t="s">
        <v>185</v>
      </c>
      <c r="AUI23" s="2" t="s">
        <v>163</v>
      </c>
      <c r="AUJ23" s="2" t="str">
        <f t="shared" si="37"/>
        <v>|</v>
      </c>
      <c r="AUK23" s="2" t="s">
        <v>163</v>
      </c>
      <c r="AUL23" s="2" t="s">
        <v>189</v>
      </c>
      <c r="AUM23" s="2" t="s">
        <v>163</v>
      </c>
      <c r="AUN23" s="2" t="s">
        <v>453</v>
      </c>
      <c r="AUO23" s="2">
        <f t="shared" si="102"/>
        <v>68</v>
      </c>
      <c r="AUP23" s="2" t="s">
        <v>163</v>
      </c>
      <c r="AUQ23" s="2" t="s">
        <v>185</v>
      </c>
      <c r="AUR23" s="2" t="s">
        <v>163</v>
      </c>
      <c r="AUS23" s="2" t="str">
        <f t="shared" si="38"/>
        <v>|</v>
      </c>
      <c r="AUT23" s="2" t="s">
        <v>163</v>
      </c>
      <c r="AUU23" s="2" t="s">
        <v>189</v>
      </c>
      <c r="AUV23" s="2" t="s">
        <v>163</v>
      </c>
      <c r="AUW23" s="2" t="s">
        <v>453</v>
      </c>
      <c r="AUX23" s="2">
        <f t="shared" si="103"/>
        <v>69</v>
      </c>
      <c r="AUY23" s="2" t="s">
        <v>163</v>
      </c>
      <c r="AUZ23" s="2" t="s">
        <v>185</v>
      </c>
      <c r="AVA23" s="2" t="s">
        <v>163</v>
      </c>
      <c r="AVB23" s="2" t="str">
        <f t="shared" si="39"/>
        <v>|</v>
      </c>
      <c r="AVC23" s="2" t="s">
        <v>163</v>
      </c>
      <c r="AVD23" s="2" t="s">
        <v>189</v>
      </c>
      <c r="AVE23" s="2" t="s">
        <v>163</v>
      </c>
      <c r="AVF23" s="2" t="s">
        <v>453</v>
      </c>
      <c r="AVG23" s="2">
        <f t="shared" si="104"/>
        <v>70</v>
      </c>
      <c r="AVH23" s="2" t="s">
        <v>163</v>
      </c>
      <c r="AVI23" s="2" t="s">
        <v>185</v>
      </c>
      <c r="AVJ23" s="2" t="s">
        <v>163</v>
      </c>
      <c r="AVK23" s="2" t="str">
        <f t="shared" si="40"/>
        <v>|</v>
      </c>
      <c r="AVL23" s="2" t="s">
        <v>163</v>
      </c>
      <c r="AVM23" s="2" t="s">
        <v>189</v>
      </c>
      <c r="AVN23" s="2" t="s">
        <v>163</v>
      </c>
      <c r="AVO23" s="2" t="s">
        <v>453</v>
      </c>
      <c r="AVP23" s="2">
        <f t="shared" si="105"/>
        <v>71</v>
      </c>
      <c r="AVQ23" s="2" t="s">
        <v>163</v>
      </c>
      <c r="AVR23" s="2" t="s">
        <v>185</v>
      </c>
      <c r="AVS23" s="2" t="s">
        <v>163</v>
      </c>
      <c r="AVT23" s="2" t="str">
        <f t="shared" si="41"/>
        <v>|</v>
      </c>
      <c r="AVU23" s="2" t="s">
        <v>163</v>
      </c>
      <c r="AVV23" s="2" t="s">
        <v>189</v>
      </c>
      <c r="AVW23" s="2" t="s">
        <v>163</v>
      </c>
      <c r="AVX23" s="2" t="s">
        <v>453</v>
      </c>
      <c r="AVY23" s="2">
        <f t="shared" si="106"/>
        <v>72</v>
      </c>
      <c r="AVZ23" s="2" t="s">
        <v>163</v>
      </c>
      <c r="AWA23" s="2" t="s">
        <v>185</v>
      </c>
      <c r="AWB23" s="2" t="s">
        <v>163</v>
      </c>
      <c r="AWC23" s="2" t="str">
        <f t="shared" si="42"/>
        <v>|</v>
      </c>
      <c r="AWD23" s="2" t="s">
        <v>163</v>
      </c>
      <c r="AWE23" s="2" t="s">
        <v>189</v>
      </c>
      <c r="AWF23" s="2" t="s">
        <v>163</v>
      </c>
      <c r="AWG23" s="2" t="s">
        <v>453</v>
      </c>
      <c r="AWH23" s="2">
        <f t="shared" si="107"/>
        <v>73</v>
      </c>
      <c r="AWI23" s="2" t="s">
        <v>163</v>
      </c>
      <c r="AWJ23" s="2" t="s">
        <v>185</v>
      </c>
      <c r="AWK23" s="2" t="s">
        <v>163</v>
      </c>
      <c r="AWL23" s="2" t="str">
        <f t="shared" si="43"/>
        <v>|</v>
      </c>
      <c r="AWM23" s="2" t="s">
        <v>163</v>
      </c>
      <c r="AWN23" s="2" t="s">
        <v>189</v>
      </c>
      <c r="AWO23" s="2" t="s">
        <v>163</v>
      </c>
      <c r="AWP23" s="2" t="s">
        <v>453</v>
      </c>
      <c r="AWQ23" s="2">
        <f t="shared" si="108"/>
        <v>74</v>
      </c>
      <c r="AWR23" s="2" t="s">
        <v>163</v>
      </c>
      <c r="AWS23" s="2" t="s">
        <v>185</v>
      </c>
      <c r="AWT23" s="2" t="s">
        <v>163</v>
      </c>
      <c r="AWU23" s="2" t="str">
        <f t="shared" si="44"/>
        <v>|</v>
      </c>
      <c r="AWV23" s="2" t="s">
        <v>163</v>
      </c>
      <c r="AWW23" s="2" t="s">
        <v>189</v>
      </c>
      <c r="AWX23" s="2" t="s">
        <v>163</v>
      </c>
      <c r="AWY23" s="2" t="s">
        <v>453</v>
      </c>
      <c r="AWZ23" s="2">
        <f t="shared" si="109"/>
        <v>75</v>
      </c>
      <c r="AXA23" s="2" t="s">
        <v>163</v>
      </c>
      <c r="AXB23" s="2" t="s">
        <v>185</v>
      </c>
      <c r="AXC23" s="2" t="s">
        <v>163</v>
      </c>
      <c r="AXD23" s="2" t="str">
        <f t="shared" si="45"/>
        <v>|</v>
      </c>
      <c r="AXE23" s="2" t="s">
        <v>163</v>
      </c>
      <c r="AXF23" s="2" t="s">
        <v>189</v>
      </c>
      <c r="AXG23" s="2" t="s">
        <v>163</v>
      </c>
      <c r="AXH23" s="2" t="s">
        <v>453</v>
      </c>
      <c r="AXI23" s="2">
        <f t="shared" si="110"/>
        <v>76</v>
      </c>
      <c r="AXJ23" s="2" t="s">
        <v>163</v>
      </c>
      <c r="AXK23" s="2" t="s">
        <v>185</v>
      </c>
      <c r="AXL23" s="2" t="s">
        <v>163</v>
      </c>
      <c r="AXM23" s="2" t="str">
        <f t="shared" si="46"/>
        <v>|</v>
      </c>
      <c r="AXN23" s="2" t="s">
        <v>163</v>
      </c>
      <c r="AXO23" s="2" t="s">
        <v>189</v>
      </c>
      <c r="AXP23" s="2" t="s">
        <v>163</v>
      </c>
      <c r="AXQ23" s="2" t="s">
        <v>453</v>
      </c>
      <c r="AXR23" s="2">
        <f t="shared" si="111"/>
        <v>77</v>
      </c>
      <c r="AXS23" s="2" t="s">
        <v>163</v>
      </c>
      <c r="AXT23" s="2" t="s">
        <v>185</v>
      </c>
      <c r="AXU23" s="2" t="s">
        <v>163</v>
      </c>
      <c r="AXV23" s="2" t="str">
        <f t="shared" si="47"/>
        <v>|</v>
      </c>
      <c r="AXW23" s="2" t="s">
        <v>163</v>
      </c>
      <c r="AXX23" s="2" t="s">
        <v>189</v>
      </c>
      <c r="AXY23" s="2" t="s">
        <v>163</v>
      </c>
      <c r="AXZ23" s="2" t="s">
        <v>453</v>
      </c>
      <c r="AYA23" s="2">
        <f t="shared" si="112"/>
        <v>78</v>
      </c>
      <c r="AYB23" s="2" t="s">
        <v>163</v>
      </c>
      <c r="AYC23" s="2" t="s">
        <v>185</v>
      </c>
      <c r="AYD23" s="2" t="s">
        <v>163</v>
      </c>
      <c r="AYE23" s="2" t="str">
        <f t="shared" si="48"/>
        <v>|</v>
      </c>
      <c r="AYF23" s="2" t="s">
        <v>163</v>
      </c>
      <c r="AYG23" s="2" t="s">
        <v>189</v>
      </c>
      <c r="AYH23" s="2" t="s">
        <v>163</v>
      </c>
      <c r="AYI23" s="2" t="s">
        <v>453</v>
      </c>
      <c r="AYJ23" s="2">
        <f t="shared" si="113"/>
        <v>79</v>
      </c>
      <c r="AYK23" s="2" t="s">
        <v>163</v>
      </c>
      <c r="AYL23" s="2" t="s">
        <v>185</v>
      </c>
      <c r="AYM23" s="2" t="s">
        <v>163</v>
      </c>
      <c r="AYN23" s="2" t="str">
        <f t="shared" si="49"/>
        <v>|</v>
      </c>
      <c r="AYO23" s="2" t="s">
        <v>163</v>
      </c>
      <c r="AYP23" s="2" t="s">
        <v>189</v>
      </c>
      <c r="AYQ23" s="2" t="s">
        <v>163</v>
      </c>
      <c r="AYR23" s="2" t="s">
        <v>453</v>
      </c>
      <c r="AYS23" s="2">
        <f t="shared" si="114"/>
        <v>80</v>
      </c>
      <c r="AYT23" s="2" t="s">
        <v>163</v>
      </c>
      <c r="AYU23" s="2" t="s">
        <v>185</v>
      </c>
      <c r="AYV23" s="2" t="s">
        <v>163</v>
      </c>
      <c r="AYW23" s="2" t="str">
        <f t="shared" si="50"/>
        <v>|</v>
      </c>
      <c r="AYX23" s="2" t="s">
        <v>163</v>
      </c>
      <c r="AYY23" s="2" t="s">
        <v>189</v>
      </c>
      <c r="AYZ23" s="2" t="s">
        <v>163</v>
      </c>
      <c r="AZA23" s="2" t="s">
        <v>453</v>
      </c>
      <c r="AZB23" s="2">
        <f t="shared" si="115"/>
        <v>81</v>
      </c>
      <c r="AZC23" s="2" t="s">
        <v>163</v>
      </c>
      <c r="AZD23" s="2" t="s">
        <v>185</v>
      </c>
      <c r="AZE23" s="2" t="s">
        <v>163</v>
      </c>
      <c r="AZF23" s="2" t="str">
        <f t="shared" si="51"/>
        <v>|</v>
      </c>
      <c r="AZG23" s="2" t="s">
        <v>163</v>
      </c>
      <c r="AZH23" s="2" t="s">
        <v>189</v>
      </c>
      <c r="AZI23" s="2" t="s">
        <v>163</v>
      </c>
      <c r="AZJ23" s="2" t="s">
        <v>453</v>
      </c>
      <c r="AZK23" s="2">
        <f t="shared" si="116"/>
        <v>82</v>
      </c>
      <c r="AZL23" s="2" t="s">
        <v>163</v>
      </c>
      <c r="AZM23" s="2" t="s">
        <v>185</v>
      </c>
      <c r="AZN23" s="2" t="s">
        <v>163</v>
      </c>
      <c r="AZO23" s="2" t="str">
        <f t="shared" si="52"/>
        <v>|</v>
      </c>
      <c r="AZP23" s="2" t="s">
        <v>163</v>
      </c>
      <c r="AZQ23" s="2" t="s">
        <v>189</v>
      </c>
      <c r="AZR23" s="2" t="s">
        <v>163</v>
      </c>
      <c r="AZS23" s="2" t="s">
        <v>453</v>
      </c>
      <c r="AZT23" s="2">
        <f t="shared" si="117"/>
        <v>83</v>
      </c>
      <c r="AZU23" s="2" t="s">
        <v>163</v>
      </c>
      <c r="AZV23" s="2" t="s">
        <v>185</v>
      </c>
      <c r="AZW23" s="2" t="s">
        <v>163</v>
      </c>
      <c r="AZX23" s="2" t="str">
        <f t="shared" si="53"/>
        <v>|</v>
      </c>
      <c r="AZY23" s="2" t="s">
        <v>163</v>
      </c>
      <c r="AZZ23" s="2" t="s">
        <v>189</v>
      </c>
      <c r="BAA23" s="2" t="s">
        <v>163</v>
      </c>
      <c r="BAB23" s="2" t="s">
        <v>453</v>
      </c>
      <c r="BAC23" s="2">
        <f t="shared" si="118"/>
        <v>84</v>
      </c>
      <c r="BAD23" s="2" t="s">
        <v>163</v>
      </c>
      <c r="BAE23" s="2" t="s">
        <v>185</v>
      </c>
      <c r="BAF23" s="2" t="s">
        <v>163</v>
      </c>
      <c r="BAG23" s="2" t="str">
        <f t="shared" si="54"/>
        <v>|</v>
      </c>
      <c r="BAH23" s="2" t="s">
        <v>163</v>
      </c>
      <c r="BAI23" s="2" t="s">
        <v>189</v>
      </c>
      <c r="BAJ23" s="2" t="s">
        <v>163</v>
      </c>
      <c r="BAK23" s="2" t="s">
        <v>453</v>
      </c>
      <c r="BAL23" s="2">
        <f t="shared" si="119"/>
        <v>85</v>
      </c>
      <c r="BAM23" s="2" t="s">
        <v>163</v>
      </c>
      <c r="BAN23" s="2" t="s">
        <v>185</v>
      </c>
      <c r="BAO23" s="2" t="s">
        <v>163</v>
      </c>
      <c r="BAP23" s="2" t="str">
        <f t="shared" si="55"/>
        <v>|</v>
      </c>
      <c r="BAQ23" s="2" t="s">
        <v>163</v>
      </c>
      <c r="BAR23" s="2" t="s">
        <v>189</v>
      </c>
      <c r="BAS23" s="2" t="s">
        <v>163</v>
      </c>
      <c r="BAT23" s="2" t="s">
        <v>453</v>
      </c>
      <c r="BAU23" s="2">
        <f t="shared" si="120"/>
        <v>86</v>
      </c>
      <c r="BAV23" s="2" t="s">
        <v>163</v>
      </c>
      <c r="BAW23" s="2" t="s">
        <v>185</v>
      </c>
      <c r="BAX23" s="2" t="s">
        <v>163</v>
      </c>
      <c r="BAY23" s="2" t="str">
        <f t="shared" si="56"/>
        <v>|</v>
      </c>
      <c r="BAZ23" s="2" t="s">
        <v>163</v>
      </c>
      <c r="BBA23" s="2" t="s">
        <v>189</v>
      </c>
      <c r="BBB23" s="2" t="s">
        <v>163</v>
      </c>
      <c r="BBC23" s="2" t="s">
        <v>453</v>
      </c>
      <c r="BBD23" s="2">
        <f t="shared" si="121"/>
        <v>87</v>
      </c>
      <c r="BBE23" s="2" t="s">
        <v>163</v>
      </c>
      <c r="BBF23" s="2" t="s">
        <v>185</v>
      </c>
      <c r="BBG23" s="2" t="s">
        <v>163</v>
      </c>
      <c r="BBH23" s="2" t="str">
        <f t="shared" si="57"/>
        <v>|</v>
      </c>
      <c r="BBI23" s="2" t="s">
        <v>163</v>
      </c>
      <c r="BBJ23" s="2" t="s">
        <v>189</v>
      </c>
      <c r="BBK23" s="2" t="s">
        <v>163</v>
      </c>
      <c r="BBL23" s="2" t="s">
        <v>453</v>
      </c>
      <c r="BBM23" s="2">
        <f t="shared" si="122"/>
        <v>88</v>
      </c>
      <c r="BBN23" s="2" t="s">
        <v>163</v>
      </c>
      <c r="BBO23" s="2" t="s">
        <v>185</v>
      </c>
      <c r="BBP23" s="2" t="s">
        <v>163</v>
      </c>
      <c r="BBQ23" s="2" t="str">
        <f t="shared" si="58"/>
        <v>|</v>
      </c>
      <c r="BBR23" s="2" t="s">
        <v>163</v>
      </c>
      <c r="BBS23" s="2" t="s">
        <v>189</v>
      </c>
      <c r="BBT23" s="2" t="s">
        <v>163</v>
      </c>
      <c r="BBU23" s="2" t="s">
        <v>453</v>
      </c>
      <c r="BBV23" s="2">
        <f t="shared" si="123"/>
        <v>89</v>
      </c>
      <c r="BBW23" s="2" t="s">
        <v>163</v>
      </c>
      <c r="BBX23" s="2" t="s">
        <v>185</v>
      </c>
      <c r="BBY23" s="2" t="s">
        <v>163</v>
      </c>
      <c r="BBZ23" s="2" t="str">
        <f t="shared" si="59"/>
        <v>|</v>
      </c>
      <c r="BCA23" s="2" t="s">
        <v>163</v>
      </c>
      <c r="BCB23" s="2" t="s">
        <v>189</v>
      </c>
      <c r="BCC23" s="2" t="s">
        <v>163</v>
      </c>
      <c r="BCD23" s="2" t="s">
        <v>453</v>
      </c>
      <c r="BCE23" s="2">
        <f t="shared" si="124"/>
        <v>90</v>
      </c>
      <c r="BCF23" s="2" t="s">
        <v>163</v>
      </c>
      <c r="BCG23" s="2" t="s">
        <v>185</v>
      </c>
      <c r="BCH23" s="2" t="s">
        <v>163</v>
      </c>
      <c r="BCI23" s="2" t="str">
        <f t="shared" si="60"/>
        <v>|</v>
      </c>
      <c r="BCJ23" s="2" t="s">
        <v>163</v>
      </c>
      <c r="BCK23" s="2" t="s">
        <v>181</v>
      </c>
      <c r="BCL23" s="2" t="s">
        <v>190</v>
      </c>
      <c r="BCM23" s="2" t="s">
        <v>181</v>
      </c>
      <c r="BCN23" s="1" t="s">
        <v>182</v>
      </c>
      <c r="BCO23" s="1" t="s">
        <v>183</v>
      </c>
      <c r="BCP23" s="1" t="s">
        <v>184</v>
      </c>
      <c r="BCS23" s="1" t="s">
        <v>5</v>
      </c>
    </row>
    <row r="24" spans="1:1449" x14ac:dyDescent="0.4">
      <c r="A24" s="1" t="s">
        <v>5</v>
      </c>
      <c r="B24" s="1" t="s">
        <v>286</v>
      </c>
      <c r="C24" s="1" t="s">
        <v>5</v>
      </c>
      <c r="D24" s="1">
        <v>24</v>
      </c>
      <c r="E24" s="1" t="s">
        <v>60</v>
      </c>
      <c r="F24" s="2" t="s">
        <v>192</v>
      </c>
      <c r="G24" s="2" t="s">
        <v>180</v>
      </c>
      <c r="H24" s="11" t="s">
        <v>476</v>
      </c>
      <c r="I24" s="1" t="s">
        <v>5</v>
      </c>
      <c r="J24" s="1" t="s">
        <v>5</v>
      </c>
      <c r="K24" s="1" t="s">
        <v>211</v>
      </c>
      <c r="L24" s="1" t="s">
        <v>5</v>
      </c>
      <c r="M24" s="1" t="s">
        <v>5</v>
      </c>
      <c r="N24" s="1" t="s">
        <v>5</v>
      </c>
      <c r="O24" s="1" t="s">
        <v>5</v>
      </c>
      <c r="P24" s="11" t="s">
        <v>197</v>
      </c>
      <c r="Q24" s="11" t="s">
        <v>5</v>
      </c>
      <c r="R24" s="11" t="s">
        <v>5</v>
      </c>
      <c r="S24" s="1" t="s">
        <v>5</v>
      </c>
      <c r="T24" s="1" t="s">
        <v>5</v>
      </c>
      <c r="U24" s="1" t="s">
        <v>5</v>
      </c>
      <c r="V24" s="1" t="s">
        <v>5</v>
      </c>
      <c r="W24" s="1" t="s">
        <v>5</v>
      </c>
      <c r="X24" s="1" t="s">
        <v>213</v>
      </c>
      <c r="Y24" s="1" t="s">
        <v>5</v>
      </c>
      <c r="Z24" s="1" t="s">
        <v>5</v>
      </c>
      <c r="AA24" s="1" t="s">
        <v>5</v>
      </c>
      <c r="AB24" s="1" t="s">
        <v>5</v>
      </c>
      <c r="AC24" s="1" t="s">
        <v>5</v>
      </c>
      <c r="AD24" s="1" t="s">
        <v>5</v>
      </c>
      <c r="AE24" s="1" t="s">
        <v>5</v>
      </c>
      <c r="AF24" s="1" t="s">
        <v>5</v>
      </c>
      <c r="AG24" s="1" t="s">
        <v>5</v>
      </c>
      <c r="AH24" s="1" t="s">
        <v>5</v>
      </c>
      <c r="AI24" s="1" t="s">
        <v>5</v>
      </c>
      <c r="AJ24" s="1" t="s">
        <v>5</v>
      </c>
      <c r="AK24" s="1" t="s">
        <v>5</v>
      </c>
      <c r="AL24" s="1" t="s">
        <v>5</v>
      </c>
      <c r="AM24" s="1" t="s">
        <v>5</v>
      </c>
      <c r="AN24" s="1" t="s">
        <v>5</v>
      </c>
      <c r="AO24" s="1" t="s">
        <v>5</v>
      </c>
      <c r="AP24" s="1" t="s">
        <v>5</v>
      </c>
      <c r="AQ24" s="1" t="s">
        <v>5</v>
      </c>
      <c r="AR24" s="1" t="s">
        <v>5</v>
      </c>
      <c r="AS24" s="1" t="s">
        <v>5</v>
      </c>
      <c r="AT24" s="1" t="s">
        <v>5</v>
      </c>
      <c r="AU24" s="1" t="s">
        <v>5</v>
      </c>
      <c r="AV24" s="1" t="s">
        <v>5</v>
      </c>
      <c r="AW24" s="1" t="s">
        <v>5</v>
      </c>
      <c r="AX24" s="1" t="s">
        <v>5</v>
      </c>
      <c r="AY24" s="1" t="s">
        <v>5</v>
      </c>
      <c r="AZ24" s="1" t="s">
        <v>5</v>
      </c>
      <c r="BA24" s="1" t="s">
        <v>5</v>
      </c>
      <c r="BB24" s="1" t="s">
        <v>5</v>
      </c>
      <c r="BC24" s="1" t="s">
        <v>5</v>
      </c>
      <c r="BD24" s="1" t="s">
        <v>5</v>
      </c>
      <c r="BE24" s="1" t="s">
        <v>5</v>
      </c>
      <c r="BF24" s="1" t="s">
        <v>5</v>
      </c>
      <c r="BG24" s="1" t="s">
        <v>5</v>
      </c>
      <c r="BH24" s="1" t="s">
        <v>5</v>
      </c>
      <c r="BI24" s="1" t="s">
        <v>5</v>
      </c>
      <c r="BJ24" s="1" t="s">
        <v>5</v>
      </c>
      <c r="BK24" s="1" t="s">
        <v>5</v>
      </c>
      <c r="BL24" s="1" t="s">
        <v>5</v>
      </c>
      <c r="BM24" s="1" t="s">
        <v>5</v>
      </c>
      <c r="BN24" s="1" t="s">
        <v>5</v>
      </c>
      <c r="BP24" s="1" t="s">
        <v>503</v>
      </c>
      <c r="BQ24" s="1" t="s">
        <v>310</v>
      </c>
      <c r="BR24" s="1" t="s">
        <v>504</v>
      </c>
      <c r="BT24" s="1" t="s">
        <v>506</v>
      </c>
      <c r="BU24" s="1" t="s">
        <v>163</v>
      </c>
      <c r="BV24" s="1" t="s">
        <v>505</v>
      </c>
      <c r="BW24" s="1">
        <f t="shared" si="125"/>
        <v>24</v>
      </c>
      <c r="BX24" s="1" t="s">
        <v>163</v>
      </c>
      <c r="BY24" s="1" t="s">
        <v>298</v>
      </c>
      <c r="BZ24" s="1" t="s">
        <v>5</v>
      </c>
      <c r="CA24" s="1" t="s">
        <v>244</v>
      </c>
      <c r="CB24" s="1" t="s">
        <v>5</v>
      </c>
      <c r="CC24" s="1" t="s">
        <v>347</v>
      </c>
      <c r="CE24" s="1" t="s">
        <v>348</v>
      </c>
      <c r="CF24" s="1" t="s">
        <v>5</v>
      </c>
      <c r="CG24" s="1" t="s">
        <v>4</v>
      </c>
      <c r="CH24" s="1" t="s">
        <v>5</v>
      </c>
      <c r="CJ24" s="1" t="s">
        <v>5</v>
      </c>
      <c r="CK24" s="1" t="s">
        <v>3</v>
      </c>
      <c r="CL24" s="1" t="s">
        <v>5</v>
      </c>
      <c r="CM24" s="1" t="s">
        <v>193</v>
      </c>
      <c r="CN24" s="1" t="s">
        <v>5</v>
      </c>
      <c r="CO24" s="1" t="s">
        <v>166</v>
      </c>
      <c r="CP24" s="1" t="s">
        <v>162</v>
      </c>
      <c r="CQ24" s="1" t="s">
        <v>163</v>
      </c>
      <c r="CR24" s="1" t="s">
        <v>167</v>
      </c>
      <c r="CS24" s="1" t="s">
        <v>453</v>
      </c>
      <c r="CT24" s="2">
        <v>30</v>
      </c>
      <c r="CU24" s="1" t="s">
        <v>168</v>
      </c>
      <c r="CV24" s="1" t="s">
        <v>163</v>
      </c>
      <c r="CW24" s="1" t="s">
        <v>165</v>
      </c>
      <c r="CX24" s="1" t="s">
        <v>196</v>
      </c>
      <c r="CY24" s="1" t="s">
        <v>5</v>
      </c>
      <c r="CZ24" s="1" t="s">
        <v>166</v>
      </c>
      <c r="DA24" s="1" t="s">
        <v>162</v>
      </c>
      <c r="DB24" s="1" t="s">
        <v>163</v>
      </c>
      <c r="DC24" s="1" t="s">
        <v>167</v>
      </c>
      <c r="DD24" s="1" t="s">
        <v>453</v>
      </c>
      <c r="DE24" s="2">
        <v>31</v>
      </c>
      <c r="DF24" s="1" t="s">
        <v>168</v>
      </c>
      <c r="DG24" s="1" t="s">
        <v>163</v>
      </c>
      <c r="DH24" s="1" t="s">
        <v>165</v>
      </c>
      <c r="DI24" s="1" t="s">
        <v>0</v>
      </c>
      <c r="DJ24" s="1" t="s">
        <v>5</v>
      </c>
      <c r="DK24" s="1" t="s">
        <v>477</v>
      </c>
      <c r="DL24" s="1" t="s">
        <v>5</v>
      </c>
      <c r="DM24" s="1" t="s">
        <v>166</v>
      </c>
      <c r="DN24" s="1" t="s">
        <v>162</v>
      </c>
      <c r="DO24" s="1" t="s">
        <v>163</v>
      </c>
      <c r="DP24" s="1" t="s">
        <v>167</v>
      </c>
      <c r="DQ24" s="1" t="s">
        <v>453</v>
      </c>
      <c r="DR24" s="2">
        <v>32</v>
      </c>
      <c r="DS24" s="1" t="s">
        <v>168</v>
      </c>
      <c r="DT24" s="1" t="s">
        <v>163</v>
      </c>
      <c r="DU24" s="1" t="s">
        <v>165</v>
      </c>
      <c r="EC24" s="1" t="s">
        <v>5</v>
      </c>
      <c r="EN24" s="1" t="s">
        <v>5</v>
      </c>
      <c r="EZ24" s="1" t="s">
        <v>309</v>
      </c>
      <c r="FA24" s="1" t="s">
        <v>5</v>
      </c>
      <c r="FB24" s="1" t="s">
        <v>166</v>
      </c>
      <c r="FC24" s="1" t="s">
        <v>162</v>
      </c>
      <c r="FD24" s="1" t="s">
        <v>163</v>
      </c>
      <c r="FE24" s="1" t="s">
        <v>167</v>
      </c>
      <c r="FF24" s="1" t="s">
        <v>453</v>
      </c>
      <c r="FG24" s="1">
        <v>35</v>
      </c>
      <c r="FH24" s="1" t="s">
        <v>168</v>
      </c>
      <c r="FI24" s="1" t="s">
        <v>163</v>
      </c>
      <c r="FJ24" s="1" t="s">
        <v>5</v>
      </c>
      <c r="FK24" s="1" t="s">
        <v>298</v>
      </c>
      <c r="FS24" s="1" t="s">
        <v>5</v>
      </c>
      <c r="GD24" s="1" t="s">
        <v>5</v>
      </c>
      <c r="GI24" s="1" t="s">
        <v>5</v>
      </c>
      <c r="GO24" s="1" t="s">
        <v>5</v>
      </c>
      <c r="GT24" s="1" t="s">
        <v>5</v>
      </c>
      <c r="GZ24" s="1" t="s">
        <v>5</v>
      </c>
      <c r="HD24" s="1" t="s">
        <v>69</v>
      </c>
      <c r="HE24" s="1" t="s">
        <v>5</v>
      </c>
      <c r="HK24" s="1" t="s">
        <v>5</v>
      </c>
      <c r="HO24" s="1" t="s">
        <v>70</v>
      </c>
      <c r="HP24" s="1" t="s">
        <v>5</v>
      </c>
      <c r="HV24" s="1" t="s">
        <v>5</v>
      </c>
      <c r="HZ24" s="1" t="s">
        <v>71</v>
      </c>
      <c r="IA24" s="1" t="s">
        <v>5</v>
      </c>
      <c r="IG24" s="1" t="s">
        <v>5</v>
      </c>
      <c r="IK24" s="1" t="s">
        <v>72</v>
      </c>
      <c r="IL24" s="1" t="s">
        <v>5</v>
      </c>
      <c r="IR24" s="1" t="s">
        <v>5</v>
      </c>
      <c r="IV24" s="1" t="s">
        <v>73</v>
      </c>
      <c r="IW24" s="1" t="s">
        <v>5</v>
      </c>
      <c r="JC24" s="1" t="s">
        <v>5</v>
      </c>
      <c r="JG24" s="1" t="s">
        <v>74</v>
      </c>
      <c r="JH24" s="1" t="s">
        <v>5</v>
      </c>
      <c r="JN24" s="1" t="s">
        <v>5</v>
      </c>
      <c r="JR24" s="1" t="s">
        <v>75</v>
      </c>
      <c r="JS24" s="1" t="s">
        <v>5</v>
      </c>
      <c r="JY24" s="1" t="s">
        <v>5</v>
      </c>
      <c r="KC24" s="1" t="s">
        <v>76</v>
      </c>
      <c r="KD24" s="1" t="s">
        <v>5</v>
      </c>
      <c r="KJ24" s="1" t="s">
        <v>5</v>
      </c>
      <c r="KM24" s="1" t="s">
        <v>5</v>
      </c>
      <c r="KN24" s="1" t="s">
        <v>77</v>
      </c>
      <c r="KO24" s="1" t="s">
        <v>5</v>
      </c>
      <c r="KW24" s="1" t="s">
        <v>78</v>
      </c>
      <c r="KX24" s="1" t="s">
        <v>5</v>
      </c>
      <c r="KY24" s="1" t="s">
        <v>79</v>
      </c>
      <c r="KZ24" s="1" t="s">
        <v>5</v>
      </c>
      <c r="LA24" s="1" t="s">
        <v>0</v>
      </c>
      <c r="LB24" s="1" t="s">
        <v>258</v>
      </c>
      <c r="LC24" s="1" t="s">
        <v>5</v>
      </c>
      <c r="LD24" s="1" t="s">
        <v>166</v>
      </c>
      <c r="LE24" s="1" t="s">
        <v>162</v>
      </c>
      <c r="LF24" s="1" t="s">
        <v>163</v>
      </c>
      <c r="LG24" s="1" t="s">
        <v>167</v>
      </c>
      <c r="LH24" s="1" t="s">
        <v>453</v>
      </c>
      <c r="LI24" s="1">
        <v>48</v>
      </c>
      <c r="LJ24" s="1" t="s">
        <v>168</v>
      </c>
      <c r="LK24" s="1" t="s">
        <v>163</v>
      </c>
      <c r="LL24" s="1" t="s">
        <v>165</v>
      </c>
      <c r="LT24" s="1" t="s">
        <v>5</v>
      </c>
      <c r="ME24" s="1" t="s">
        <v>5</v>
      </c>
      <c r="MP24" s="1" t="s">
        <v>5</v>
      </c>
      <c r="NA24" s="1" t="s">
        <v>5</v>
      </c>
      <c r="NL24" s="1" t="s">
        <v>5</v>
      </c>
      <c r="NW24" s="1" t="s">
        <v>5</v>
      </c>
      <c r="OH24" s="1" t="s">
        <v>5</v>
      </c>
      <c r="OS24" s="1" t="s">
        <v>5</v>
      </c>
      <c r="PD24" s="1" t="s">
        <v>5</v>
      </c>
      <c r="PO24" s="1" t="s">
        <v>5</v>
      </c>
      <c r="PZ24" s="1" t="s">
        <v>5</v>
      </c>
      <c r="QK24" s="1" t="s">
        <v>5</v>
      </c>
      <c r="QV24" s="1" t="s">
        <v>5</v>
      </c>
      <c r="RG24" s="1" t="s">
        <v>5</v>
      </c>
      <c r="RR24" s="1" t="s">
        <v>5</v>
      </c>
      <c r="SC24" s="1" t="s">
        <v>5</v>
      </c>
      <c r="SN24" s="1" t="s">
        <v>5</v>
      </c>
      <c r="SY24" s="1" t="s">
        <v>5</v>
      </c>
      <c r="TJ24" s="1" t="s">
        <v>5</v>
      </c>
      <c r="TU24" s="1" t="s">
        <v>5</v>
      </c>
      <c r="UF24" s="1" t="s">
        <v>5</v>
      </c>
      <c r="UQ24" s="1" t="s">
        <v>5</v>
      </c>
      <c r="VB24" s="1" t="s">
        <v>5</v>
      </c>
      <c r="VM24" s="1" t="s">
        <v>5</v>
      </c>
      <c r="VY24" s="1" t="s">
        <v>5</v>
      </c>
      <c r="WL24" s="1" t="s">
        <v>5</v>
      </c>
      <c r="WV24" s="1" t="s">
        <v>5</v>
      </c>
      <c r="XI24" s="1" t="s">
        <v>5</v>
      </c>
      <c r="XT24" s="1" t="s">
        <v>5</v>
      </c>
      <c r="YF24" s="1" t="s">
        <v>5</v>
      </c>
      <c r="YQ24" s="1" t="s">
        <v>5</v>
      </c>
      <c r="ZQ24" s="1" t="s">
        <v>5</v>
      </c>
      <c r="AAB24" s="1" t="s">
        <v>5</v>
      </c>
      <c r="AAM24" s="1" t="s">
        <v>5</v>
      </c>
      <c r="AAX24" s="1" t="s">
        <v>5</v>
      </c>
      <c r="ABI24" s="1" t="s">
        <v>5</v>
      </c>
      <c r="ABY24" s="1" t="s">
        <v>5</v>
      </c>
      <c r="ACO24" s="1" t="s">
        <v>5</v>
      </c>
      <c r="ACZ24" s="1" t="s">
        <v>5</v>
      </c>
      <c r="AEZ24" s="1" t="s">
        <v>5</v>
      </c>
      <c r="AFK24" s="1" t="s">
        <v>5</v>
      </c>
      <c r="AFX24" s="1" t="s">
        <v>5</v>
      </c>
      <c r="AGG24" s="1" t="s">
        <v>0</v>
      </c>
      <c r="AGH24" s="1" t="s">
        <v>2</v>
      </c>
      <c r="AGI24" s="1" t="s">
        <v>175</v>
      </c>
      <c r="AGJ24" s="1" t="s">
        <v>508</v>
      </c>
      <c r="AGK24" s="1" t="s">
        <v>163</v>
      </c>
      <c r="AGL24" s="1" t="s">
        <v>505</v>
      </c>
      <c r="AGM24" s="1">
        <f t="shared" si="126"/>
        <v>24</v>
      </c>
      <c r="AGN24" s="1" t="s">
        <v>163</v>
      </c>
      <c r="AGO24" s="1" t="s">
        <v>166</v>
      </c>
      <c r="AGP24" s="1" t="s">
        <v>509</v>
      </c>
      <c r="AGQ24" s="1" t="s">
        <v>163</v>
      </c>
      <c r="AGR24" s="1" t="s">
        <v>510</v>
      </c>
      <c r="AGS24" s="1">
        <f t="shared" si="127"/>
        <v>24</v>
      </c>
      <c r="AGT24" s="1" t="s">
        <v>163</v>
      </c>
      <c r="AGU24" s="1" t="s">
        <v>166</v>
      </c>
      <c r="AGV24" s="1" t="s">
        <v>511</v>
      </c>
      <c r="AGW24" s="1" t="s">
        <v>176</v>
      </c>
      <c r="AGX24" s="1" t="s">
        <v>512</v>
      </c>
      <c r="AGY24" s="1" t="s">
        <v>163</v>
      </c>
      <c r="AGZ24" s="1" t="s">
        <v>513</v>
      </c>
      <c r="AHA24" s="1">
        <f t="shared" si="128"/>
        <v>24</v>
      </c>
      <c r="AHB24" s="1" t="s">
        <v>163</v>
      </c>
      <c r="AHC24" s="1" t="s">
        <v>298</v>
      </c>
      <c r="AHD24" s="1" t="s">
        <v>179</v>
      </c>
      <c r="AHE24" s="2" t="s">
        <v>187</v>
      </c>
      <c r="AHF24" s="2" t="s">
        <v>185</v>
      </c>
      <c r="AHG24" s="2" t="s">
        <v>186</v>
      </c>
      <c r="AHH24" s="2" t="s">
        <v>188</v>
      </c>
      <c r="AHI24" s="2" t="s">
        <v>163</v>
      </c>
      <c r="AHJ24" s="2" t="s">
        <v>453</v>
      </c>
      <c r="AHK24" s="2">
        <f t="shared" si="61"/>
        <v>30</v>
      </c>
      <c r="AHL24" s="2" t="s">
        <v>163</v>
      </c>
      <c r="AHM24" s="2" t="s">
        <v>185</v>
      </c>
      <c r="AHN24" s="2" t="s">
        <v>163</v>
      </c>
      <c r="AHO24" s="2" t="str">
        <f t="shared" si="62"/>
        <v>#f1c9a5</v>
      </c>
      <c r="AHP24" s="2" t="s">
        <v>163</v>
      </c>
      <c r="AHQ24" s="2" t="s">
        <v>189</v>
      </c>
      <c r="AHR24" s="2" t="s">
        <v>163</v>
      </c>
      <c r="AHS24" s="2" t="s">
        <v>453</v>
      </c>
      <c r="AHT24" s="2">
        <f t="shared" si="63"/>
        <v>31</v>
      </c>
      <c r="AHU24" s="2" t="s">
        <v>163</v>
      </c>
      <c r="AHV24" s="2" t="s">
        <v>185</v>
      </c>
      <c r="AHW24" s="2" t="s">
        <v>163</v>
      </c>
      <c r="AHX24" s="2" t="str">
        <f t="shared" si="64"/>
        <v>#e4b992</v>
      </c>
      <c r="AHY24" s="2" t="s">
        <v>163</v>
      </c>
      <c r="AHZ24" s="2" t="s">
        <v>189</v>
      </c>
      <c r="AIA24" s="2" t="s">
        <v>163</v>
      </c>
      <c r="AIB24" s="2" t="s">
        <v>453</v>
      </c>
      <c r="AIC24" s="2">
        <f t="shared" si="65"/>
        <v>32</v>
      </c>
      <c r="AID24" s="2" t="s">
        <v>163</v>
      </c>
      <c r="AIE24" s="2" t="s">
        <v>185</v>
      </c>
      <c r="AIF24" s="2" t="s">
        <v>163</v>
      </c>
      <c r="AIG24" s="2" t="str">
        <f t="shared" si="66"/>
        <v>#000140</v>
      </c>
      <c r="AIH24" s="2" t="s">
        <v>163</v>
      </c>
      <c r="AII24" s="2" t="s">
        <v>189</v>
      </c>
      <c r="AIJ24" s="2" t="s">
        <v>163</v>
      </c>
      <c r="AIK24" s="2" t="s">
        <v>453</v>
      </c>
      <c r="AIL24" s="2">
        <f t="shared" si="67"/>
        <v>33</v>
      </c>
      <c r="AIM24" s="2" t="s">
        <v>163</v>
      </c>
      <c r="AIN24" s="2" t="s">
        <v>185</v>
      </c>
      <c r="AIO24" s="2" t="s">
        <v>163</v>
      </c>
      <c r="AIP24" s="2" t="str">
        <f t="shared" si="3"/>
        <v>|</v>
      </c>
      <c r="AIQ24" s="2" t="s">
        <v>163</v>
      </c>
      <c r="AIR24" s="2" t="s">
        <v>189</v>
      </c>
      <c r="AIS24" s="2" t="s">
        <v>163</v>
      </c>
      <c r="AIT24" s="2" t="s">
        <v>453</v>
      </c>
      <c r="AIU24" s="2">
        <f t="shared" si="68"/>
        <v>34</v>
      </c>
      <c r="AIV24" s="2" t="s">
        <v>163</v>
      </c>
      <c r="AIW24" s="2" t="s">
        <v>185</v>
      </c>
      <c r="AIX24" s="2" t="s">
        <v>163</v>
      </c>
      <c r="AIY24" s="2" t="str">
        <f t="shared" si="4"/>
        <v>|</v>
      </c>
      <c r="AIZ24" s="2" t="s">
        <v>163</v>
      </c>
      <c r="AJA24" s="2" t="s">
        <v>189</v>
      </c>
      <c r="AJB24" s="2" t="s">
        <v>163</v>
      </c>
      <c r="AJC24" s="2" t="s">
        <v>453</v>
      </c>
      <c r="AJD24" s="2">
        <f t="shared" si="69"/>
        <v>35</v>
      </c>
      <c r="AJE24" s="2" t="s">
        <v>163</v>
      </c>
      <c r="AJF24" s="2" t="s">
        <v>185</v>
      </c>
      <c r="AJG24" s="2" t="s">
        <v>163</v>
      </c>
      <c r="AJH24" s="2" t="str">
        <f t="shared" si="5"/>
        <v>#00017f</v>
      </c>
      <c r="AJI24" s="2" t="s">
        <v>163</v>
      </c>
      <c r="AJJ24" s="2" t="s">
        <v>189</v>
      </c>
      <c r="AJK24" s="2" t="s">
        <v>163</v>
      </c>
      <c r="AJL24" s="2" t="s">
        <v>453</v>
      </c>
      <c r="AJM24" s="2">
        <f t="shared" si="70"/>
        <v>36</v>
      </c>
      <c r="AJN24" s="2" t="s">
        <v>163</v>
      </c>
      <c r="AJO24" s="2" t="s">
        <v>185</v>
      </c>
      <c r="AJP24" s="2" t="s">
        <v>163</v>
      </c>
      <c r="AJQ24" s="2" t="str">
        <f t="shared" si="6"/>
        <v>|</v>
      </c>
      <c r="AJR24" s="2" t="s">
        <v>163</v>
      </c>
      <c r="AJS24" s="2" t="s">
        <v>189</v>
      </c>
      <c r="AJT24" s="2" t="s">
        <v>163</v>
      </c>
      <c r="AJU24" s="2" t="s">
        <v>453</v>
      </c>
      <c r="AJV24" s="2">
        <f t="shared" si="71"/>
        <v>37</v>
      </c>
      <c r="AJW24" s="2" t="s">
        <v>163</v>
      </c>
      <c r="AJX24" s="2" t="s">
        <v>185</v>
      </c>
      <c r="AJY24" s="2" t="s">
        <v>163</v>
      </c>
      <c r="AJZ24" s="2" t="str">
        <f t="shared" si="7"/>
        <v>|</v>
      </c>
      <c r="AKA24" s="2" t="s">
        <v>163</v>
      </c>
      <c r="AKB24" s="2" t="s">
        <v>189</v>
      </c>
      <c r="AKC24" s="2" t="s">
        <v>163</v>
      </c>
      <c r="AKD24" s="2" t="s">
        <v>453</v>
      </c>
      <c r="AKE24" s="2">
        <f t="shared" si="72"/>
        <v>38</v>
      </c>
      <c r="AKF24" s="2" t="s">
        <v>163</v>
      </c>
      <c r="AKG24" s="2" t="s">
        <v>185</v>
      </c>
      <c r="AKH24" s="2" t="s">
        <v>163</v>
      </c>
      <c r="AKI24" s="2" t="str">
        <f t="shared" si="8"/>
        <v>|</v>
      </c>
      <c r="AKJ24" s="2" t="s">
        <v>163</v>
      </c>
      <c r="AKK24" s="2" t="s">
        <v>189</v>
      </c>
      <c r="AKL24" s="2" t="s">
        <v>163</v>
      </c>
      <c r="AKM24" s="2" t="s">
        <v>453</v>
      </c>
      <c r="AKN24" s="2">
        <f t="shared" si="73"/>
        <v>39</v>
      </c>
      <c r="AKO24" s="2" t="s">
        <v>163</v>
      </c>
      <c r="AKP24" s="2" t="s">
        <v>185</v>
      </c>
      <c r="AKQ24" s="2" t="s">
        <v>163</v>
      </c>
      <c r="AKR24" s="2" t="str">
        <f t="shared" si="9"/>
        <v>|</v>
      </c>
      <c r="AKS24" s="2" t="s">
        <v>163</v>
      </c>
      <c r="AKT24" s="2" t="s">
        <v>189</v>
      </c>
      <c r="AKU24" s="2" t="s">
        <v>163</v>
      </c>
      <c r="AKV24" s="2" t="s">
        <v>453</v>
      </c>
      <c r="AKW24" s="2">
        <f t="shared" si="74"/>
        <v>40</v>
      </c>
      <c r="AKX24" s="2" t="s">
        <v>163</v>
      </c>
      <c r="AKY24" s="2" t="s">
        <v>185</v>
      </c>
      <c r="AKZ24" s="2" t="s">
        <v>163</v>
      </c>
      <c r="ALA24" s="2" t="str">
        <f t="shared" si="10"/>
        <v>#ffffff</v>
      </c>
      <c r="ALB24" s="2" t="s">
        <v>163</v>
      </c>
      <c r="ALC24" s="2" t="s">
        <v>189</v>
      </c>
      <c r="ALD24" s="2" t="s">
        <v>163</v>
      </c>
      <c r="ALE24" s="2" t="s">
        <v>453</v>
      </c>
      <c r="ALF24" s="2">
        <f t="shared" si="75"/>
        <v>41</v>
      </c>
      <c r="ALG24" s="2" t="s">
        <v>163</v>
      </c>
      <c r="ALH24" s="2" t="s">
        <v>185</v>
      </c>
      <c r="ALI24" s="2" t="s">
        <v>163</v>
      </c>
      <c r="ALJ24" s="2" t="str">
        <f t="shared" si="11"/>
        <v>|</v>
      </c>
      <c r="ALK24" s="2" t="s">
        <v>163</v>
      </c>
      <c r="ALL24" s="2" t="s">
        <v>189</v>
      </c>
      <c r="ALM24" s="2" t="s">
        <v>163</v>
      </c>
      <c r="ALN24" s="2" t="s">
        <v>453</v>
      </c>
      <c r="ALO24" s="2">
        <f t="shared" si="76"/>
        <v>42</v>
      </c>
      <c r="ALP24" s="2" t="s">
        <v>163</v>
      </c>
      <c r="ALQ24" s="2" t="s">
        <v>185</v>
      </c>
      <c r="ALR24" s="2" t="s">
        <v>163</v>
      </c>
      <c r="ALS24" s="2" t="str">
        <f t="shared" si="12"/>
        <v>|</v>
      </c>
      <c r="ALT24" s="2" t="s">
        <v>163</v>
      </c>
      <c r="ALU24" s="2" t="s">
        <v>189</v>
      </c>
      <c r="ALV24" s="2" t="s">
        <v>163</v>
      </c>
      <c r="ALW24" s="2" t="s">
        <v>453</v>
      </c>
      <c r="ALX24" s="2">
        <f t="shared" si="77"/>
        <v>43</v>
      </c>
      <c r="ALY24" s="2" t="s">
        <v>163</v>
      </c>
      <c r="ALZ24" s="2" t="s">
        <v>185</v>
      </c>
      <c r="AMA24" s="2" t="s">
        <v>163</v>
      </c>
      <c r="AMB24" s="2" t="str">
        <f t="shared" si="13"/>
        <v>|</v>
      </c>
      <c r="AMC24" s="2" t="s">
        <v>163</v>
      </c>
      <c r="AMD24" s="2" t="s">
        <v>189</v>
      </c>
      <c r="AME24" s="2" t="s">
        <v>163</v>
      </c>
      <c r="AMF24" s="2" t="s">
        <v>453</v>
      </c>
      <c r="AMG24" s="2">
        <f t="shared" si="78"/>
        <v>44</v>
      </c>
      <c r="AMH24" s="2" t="s">
        <v>163</v>
      </c>
      <c r="AMI24" s="2" t="s">
        <v>185</v>
      </c>
      <c r="AMJ24" s="2" t="s">
        <v>163</v>
      </c>
      <c r="AMK24" s="2" t="str">
        <f t="shared" si="14"/>
        <v>|</v>
      </c>
      <c r="AML24" s="2" t="s">
        <v>163</v>
      </c>
      <c r="AMM24" s="2" t="s">
        <v>189</v>
      </c>
      <c r="AMN24" s="2" t="s">
        <v>163</v>
      </c>
      <c r="AMO24" s="2" t="s">
        <v>453</v>
      </c>
      <c r="AMP24" s="2">
        <f t="shared" si="79"/>
        <v>45</v>
      </c>
      <c r="AMQ24" s="2" t="s">
        <v>163</v>
      </c>
      <c r="AMR24" s="2" t="s">
        <v>185</v>
      </c>
      <c r="AMS24" s="2" t="s">
        <v>163</v>
      </c>
      <c r="AMT24" s="2" t="str">
        <f t="shared" si="15"/>
        <v>|</v>
      </c>
      <c r="AMU24" s="2" t="s">
        <v>163</v>
      </c>
      <c r="AMV24" s="2" t="s">
        <v>189</v>
      </c>
      <c r="AMW24" s="2" t="s">
        <v>163</v>
      </c>
      <c r="AMX24" s="2" t="s">
        <v>453</v>
      </c>
      <c r="AMY24" s="2">
        <f t="shared" si="80"/>
        <v>46</v>
      </c>
      <c r="AMZ24" s="2" t="s">
        <v>163</v>
      </c>
      <c r="ANA24" s="2" t="s">
        <v>185</v>
      </c>
      <c r="ANB24" s="2" t="s">
        <v>163</v>
      </c>
      <c r="ANC24" s="2" t="str">
        <f t="shared" si="16"/>
        <v>|</v>
      </c>
      <c r="AND24" s="2" t="s">
        <v>163</v>
      </c>
      <c r="ANE24" s="2" t="s">
        <v>189</v>
      </c>
      <c r="ANF24" s="2" t="s">
        <v>163</v>
      </c>
      <c r="ANG24" s="2" t="s">
        <v>453</v>
      </c>
      <c r="ANH24" s="2">
        <f t="shared" si="81"/>
        <v>47</v>
      </c>
      <c r="ANI24" s="2" t="s">
        <v>163</v>
      </c>
      <c r="ANJ24" s="2" t="s">
        <v>185</v>
      </c>
      <c r="ANK24" s="2" t="s">
        <v>163</v>
      </c>
      <c r="ANL24" s="2" t="str">
        <f t="shared" si="17"/>
        <v>|</v>
      </c>
      <c r="ANM24" s="2" t="s">
        <v>163</v>
      </c>
      <c r="ANN24" s="2" t="s">
        <v>189</v>
      </c>
      <c r="ANO24" s="2" t="s">
        <v>163</v>
      </c>
      <c r="ANP24" s="2" t="s">
        <v>453</v>
      </c>
      <c r="ANQ24" s="2">
        <f t="shared" si="82"/>
        <v>48</v>
      </c>
      <c r="ANR24" s="2" t="s">
        <v>163</v>
      </c>
      <c r="ANS24" s="2" t="s">
        <v>185</v>
      </c>
      <c r="ANT24" s="2" t="s">
        <v>163</v>
      </c>
      <c r="ANU24" s="2" t="str">
        <f t="shared" si="18"/>
        <v>#bf6200</v>
      </c>
      <c r="ANV24" s="2" t="s">
        <v>163</v>
      </c>
      <c r="ANW24" s="2" t="s">
        <v>189</v>
      </c>
      <c r="ANX24" s="2" t="s">
        <v>163</v>
      </c>
      <c r="ANY24" s="2" t="s">
        <v>453</v>
      </c>
      <c r="ANZ24" s="2">
        <f t="shared" si="83"/>
        <v>49</v>
      </c>
      <c r="AOA24" s="2" t="s">
        <v>163</v>
      </c>
      <c r="AOB24" s="2" t="s">
        <v>185</v>
      </c>
      <c r="AOC24" s="2" t="s">
        <v>163</v>
      </c>
      <c r="AOD24" s="2" t="str">
        <f t="shared" si="19"/>
        <v>|</v>
      </c>
      <c r="AOE24" s="2" t="s">
        <v>163</v>
      </c>
      <c r="AOF24" s="2" t="s">
        <v>189</v>
      </c>
      <c r="AOG24" s="2" t="s">
        <v>163</v>
      </c>
      <c r="AOH24" s="2" t="s">
        <v>453</v>
      </c>
      <c r="AOI24" s="2">
        <f t="shared" si="84"/>
        <v>50</v>
      </c>
      <c r="AOJ24" s="2" t="s">
        <v>163</v>
      </c>
      <c r="AOK24" s="2" t="s">
        <v>185</v>
      </c>
      <c r="AOL24" s="2" t="s">
        <v>163</v>
      </c>
      <c r="AOM24" s="2" t="str">
        <f t="shared" si="20"/>
        <v>|</v>
      </c>
      <c r="AON24" s="2" t="s">
        <v>163</v>
      </c>
      <c r="AOO24" s="2" t="s">
        <v>189</v>
      </c>
      <c r="AOP24" s="2" t="s">
        <v>163</v>
      </c>
      <c r="AOQ24" s="2" t="s">
        <v>453</v>
      </c>
      <c r="AOR24" s="2">
        <f t="shared" si="85"/>
        <v>51</v>
      </c>
      <c r="AOS24" s="2" t="s">
        <v>163</v>
      </c>
      <c r="AOT24" s="2" t="s">
        <v>185</v>
      </c>
      <c r="AOU24" s="2" t="s">
        <v>163</v>
      </c>
      <c r="AOV24" s="2" t="str">
        <f t="shared" si="21"/>
        <v>|</v>
      </c>
      <c r="AOW24" s="2" t="s">
        <v>163</v>
      </c>
      <c r="AOX24" s="2" t="s">
        <v>189</v>
      </c>
      <c r="AOY24" s="2" t="s">
        <v>163</v>
      </c>
      <c r="AOZ24" s="2" t="s">
        <v>453</v>
      </c>
      <c r="APA24" s="2">
        <f t="shared" si="86"/>
        <v>52</v>
      </c>
      <c r="APB24" s="2" t="s">
        <v>163</v>
      </c>
      <c r="APC24" s="2" t="s">
        <v>185</v>
      </c>
      <c r="APD24" s="2" t="s">
        <v>163</v>
      </c>
      <c r="APE24" s="2" t="str">
        <f t="shared" si="22"/>
        <v>|</v>
      </c>
      <c r="APF24" s="2" t="s">
        <v>163</v>
      </c>
      <c r="APG24" s="2" t="s">
        <v>189</v>
      </c>
      <c r="APH24" s="2" t="s">
        <v>163</v>
      </c>
      <c r="API24" s="2" t="s">
        <v>453</v>
      </c>
      <c r="APJ24" s="2">
        <f t="shared" si="87"/>
        <v>53</v>
      </c>
      <c r="APK24" s="2" t="s">
        <v>163</v>
      </c>
      <c r="APL24" s="2" t="s">
        <v>185</v>
      </c>
      <c r="APM24" s="2" t="s">
        <v>163</v>
      </c>
      <c r="APN24" s="2" t="str">
        <f t="shared" si="23"/>
        <v>|</v>
      </c>
      <c r="APO24" s="2" t="s">
        <v>163</v>
      </c>
      <c r="APP24" s="2" t="s">
        <v>189</v>
      </c>
      <c r="APQ24" s="2" t="s">
        <v>163</v>
      </c>
      <c r="APR24" s="2" t="s">
        <v>453</v>
      </c>
      <c r="APS24" s="2">
        <f t="shared" si="88"/>
        <v>54</v>
      </c>
      <c r="APT24" s="2" t="s">
        <v>163</v>
      </c>
      <c r="APU24" s="2" t="s">
        <v>185</v>
      </c>
      <c r="APV24" s="2" t="s">
        <v>163</v>
      </c>
      <c r="APW24" s="2" t="str">
        <f t="shared" si="24"/>
        <v>|</v>
      </c>
      <c r="APX24" s="2" t="s">
        <v>163</v>
      </c>
      <c r="APY24" s="2" t="s">
        <v>189</v>
      </c>
      <c r="APZ24" s="2" t="s">
        <v>163</v>
      </c>
      <c r="AQA24" s="2" t="s">
        <v>453</v>
      </c>
      <c r="AQB24" s="2">
        <f t="shared" si="89"/>
        <v>55</v>
      </c>
      <c r="AQC24" s="2" t="s">
        <v>163</v>
      </c>
      <c r="AQD24" s="2" t="s">
        <v>185</v>
      </c>
      <c r="AQE24" s="2" t="s">
        <v>163</v>
      </c>
      <c r="AQF24" s="2" t="str">
        <f t="shared" si="25"/>
        <v>|</v>
      </c>
      <c r="AQG24" s="2" t="s">
        <v>163</v>
      </c>
      <c r="AQH24" s="2" t="s">
        <v>189</v>
      </c>
      <c r="AQI24" s="2" t="s">
        <v>163</v>
      </c>
      <c r="AQJ24" s="2" t="s">
        <v>453</v>
      </c>
      <c r="AQK24" s="2">
        <f t="shared" si="90"/>
        <v>56</v>
      </c>
      <c r="AQL24" s="2" t="s">
        <v>163</v>
      </c>
      <c r="AQM24" s="2" t="s">
        <v>185</v>
      </c>
      <c r="AQN24" s="2" t="s">
        <v>163</v>
      </c>
      <c r="AQO24" s="2" t="str">
        <f t="shared" si="26"/>
        <v>|</v>
      </c>
      <c r="AQP24" s="2" t="s">
        <v>163</v>
      </c>
      <c r="AQQ24" s="2" t="s">
        <v>189</v>
      </c>
      <c r="AQR24" s="2" t="s">
        <v>163</v>
      </c>
      <c r="AQS24" s="2" t="s">
        <v>453</v>
      </c>
      <c r="AQT24" s="2">
        <f t="shared" si="91"/>
        <v>57</v>
      </c>
      <c r="AQU24" s="2" t="s">
        <v>163</v>
      </c>
      <c r="AQV24" s="2" t="s">
        <v>185</v>
      </c>
      <c r="AQW24" s="2" t="s">
        <v>163</v>
      </c>
      <c r="AQX24" s="2" t="str">
        <f t="shared" si="27"/>
        <v>|</v>
      </c>
      <c r="AQY24" s="2" t="s">
        <v>163</v>
      </c>
      <c r="AQZ24" s="2" t="s">
        <v>189</v>
      </c>
      <c r="ARA24" s="2" t="s">
        <v>163</v>
      </c>
      <c r="ARB24" s="2" t="s">
        <v>453</v>
      </c>
      <c r="ARC24" s="2">
        <f t="shared" si="92"/>
        <v>58</v>
      </c>
      <c r="ARD24" s="2" t="s">
        <v>163</v>
      </c>
      <c r="ARE24" s="2" t="s">
        <v>185</v>
      </c>
      <c r="ARF24" s="2" t="s">
        <v>163</v>
      </c>
      <c r="ARG24" s="2" t="str">
        <f t="shared" si="28"/>
        <v>|</v>
      </c>
      <c r="ARH24" s="2" t="s">
        <v>163</v>
      </c>
      <c r="ARI24" s="2" t="s">
        <v>189</v>
      </c>
      <c r="ARJ24" s="2" t="s">
        <v>163</v>
      </c>
      <c r="ARK24" s="2" t="s">
        <v>453</v>
      </c>
      <c r="ARL24" s="2">
        <f t="shared" si="93"/>
        <v>59</v>
      </c>
      <c r="ARM24" s="2" t="s">
        <v>163</v>
      </c>
      <c r="ARN24" s="2" t="s">
        <v>185</v>
      </c>
      <c r="ARO24" s="2" t="s">
        <v>163</v>
      </c>
      <c r="ARP24" s="2" t="str">
        <f t="shared" si="29"/>
        <v>|</v>
      </c>
      <c r="ARQ24" s="2" t="s">
        <v>163</v>
      </c>
      <c r="ARR24" s="2" t="s">
        <v>189</v>
      </c>
      <c r="ARS24" s="2" t="s">
        <v>163</v>
      </c>
      <c r="ART24" s="2" t="s">
        <v>453</v>
      </c>
      <c r="ARU24" s="2">
        <f t="shared" si="94"/>
        <v>60</v>
      </c>
      <c r="ARV24" s="2" t="s">
        <v>163</v>
      </c>
      <c r="ARW24" s="2" t="s">
        <v>185</v>
      </c>
      <c r="ARX24" s="2" t="s">
        <v>163</v>
      </c>
      <c r="ARY24" s="2" t="str">
        <f t="shared" si="30"/>
        <v>|</v>
      </c>
      <c r="ARZ24" s="2" t="s">
        <v>163</v>
      </c>
      <c r="ASA24" s="2" t="s">
        <v>189</v>
      </c>
      <c r="ASB24" s="2" t="s">
        <v>163</v>
      </c>
      <c r="ASC24" s="2" t="s">
        <v>453</v>
      </c>
      <c r="ASD24" s="2">
        <f t="shared" si="95"/>
        <v>61</v>
      </c>
      <c r="ASE24" s="2" t="s">
        <v>163</v>
      </c>
      <c r="ASF24" s="2" t="s">
        <v>185</v>
      </c>
      <c r="ASG24" s="2" t="s">
        <v>163</v>
      </c>
      <c r="ASH24" s="2" t="str">
        <f t="shared" si="31"/>
        <v>|</v>
      </c>
      <c r="ASI24" s="2" t="s">
        <v>163</v>
      </c>
      <c r="ASJ24" s="2" t="s">
        <v>189</v>
      </c>
      <c r="ASK24" s="2" t="s">
        <v>163</v>
      </c>
      <c r="ASL24" s="2" t="s">
        <v>453</v>
      </c>
      <c r="ASM24" s="2">
        <f t="shared" si="96"/>
        <v>62</v>
      </c>
      <c r="ASN24" s="2" t="s">
        <v>163</v>
      </c>
      <c r="ASO24" s="2" t="s">
        <v>185</v>
      </c>
      <c r="ASP24" s="2" t="s">
        <v>163</v>
      </c>
      <c r="ASQ24" s="2" t="str">
        <f t="shared" si="32"/>
        <v>|</v>
      </c>
      <c r="ASR24" s="2" t="s">
        <v>163</v>
      </c>
      <c r="ASS24" s="2" t="s">
        <v>189</v>
      </c>
      <c r="AST24" s="2" t="s">
        <v>163</v>
      </c>
      <c r="ASU24" s="2" t="s">
        <v>453</v>
      </c>
      <c r="ASV24" s="2">
        <f t="shared" si="97"/>
        <v>63</v>
      </c>
      <c r="ASW24" s="2" t="s">
        <v>163</v>
      </c>
      <c r="ASX24" s="2" t="s">
        <v>185</v>
      </c>
      <c r="ASY24" s="2" t="s">
        <v>163</v>
      </c>
      <c r="ASZ24" s="2" t="str">
        <f t="shared" si="33"/>
        <v>|</v>
      </c>
      <c r="ATA24" s="2" t="s">
        <v>163</v>
      </c>
      <c r="ATB24" s="2" t="s">
        <v>189</v>
      </c>
      <c r="ATC24" s="2" t="s">
        <v>163</v>
      </c>
      <c r="ATD24" s="2" t="s">
        <v>453</v>
      </c>
      <c r="ATE24" s="2">
        <f t="shared" si="98"/>
        <v>64</v>
      </c>
      <c r="ATF24" s="2" t="s">
        <v>163</v>
      </c>
      <c r="ATG24" s="2" t="s">
        <v>185</v>
      </c>
      <c r="ATH24" s="2" t="s">
        <v>163</v>
      </c>
      <c r="ATI24" s="2" t="str">
        <f t="shared" si="34"/>
        <v>|</v>
      </c>
      <c r="ATJ24" s="2" t="s">
        <v>163</v>
      </c>
      <c r="ATK24" s="2" t="s">
        <v>189</v>
      </c>
      <c r="ATL24" s="2" t="s">
        <v>163</v>
      </c>
      <c r="ATM24" s="2" t="s">
        <v>453</v>
      </c>
      <c r="ATN24" s="2">
        <f t="shared" si="99"/>
        <v>65</v>
      </c>
      <c r="ATO24" s="2" t="s">
        <v>163</v>
      </c>
      <c r="ATP24" s="2" t="s">
        <v>185</v>
      </c>
      <c r="ATQ24" s="2" t="s">
        <v>163</v>
      </c>
      <c r="ATR24" s="2" t="str">
        <f t="shared" si="35"/>
        <v>|</v>
      </c>
      <c r="ATS24" s="2" t="s">
        <v>163</v>
      </c>
      <c r="ATT24" s="2" t="s">
        <v>189</v>
      </c>
      <c r="ATU24" s="2" t="s">
        <v>163</v>
      </c>
      <c r="ATV24" s="2" t="s">
        <v>453</v>
      </c>
      <c r="ATW24" s="2">
        <f t="shared" si="100"/>
        <v>66</v>
      </c>
      <c r="ATX24" s="2" t="s">
        <v>163</v>
      </c>
      <c r="ATY24" s="2" t="s">
        <v>185</v>
      </c>
      <c r="ATZ24" s="2" t="s">
        <v>163</v>
      </c>
      <c r="AUA24" s="2" t="str">
        <f t="shared" si="36"/>
        <v>|</v>
      </c>
      <c r="AUB24" s="2" t="s">
        <v>163</v>
      </c>
      <c r="AUC24" s="2" t="s">
        <v>189</v>
      </c>
      <c r="AUD24" s="2" t="s">
        <v>163</v>
      </c>
      <c r="AUE24" s="2" t="s">
        <v>453</v>
      </c>
      <c r="AUF24" s="2">
        <f t="shared" si="101"/>
        <v>67</v>
      </c>
      <c r="AUG24" s="2" t="s">
        <v>163</v>
      </c>
      <c r="AUH24" s="2" t="s">
        <v>185</v>
      </c>
      <c r="AUI24" s="2" t="s">
        <v>163</v>
      </c>
      <c r="AUJ24" s="2" t="str">
        <f t="shared" si="37"/>
        <v>|</v>
      </c>
      <c r="AUK24" s="2" t="s">
        <v>163</v>
      </c>
      <c r="AUL24" s="2" t="s">
        <v>189</v>
      </c>
      <c r="AUM24" s="2" t="s">
        <v>163</v>
      </c>
      <c r="AUN24" s="2" t="s">
        <v>453</v>
      </c>
      <c r="AUO24" s="2">
        <f t="shared" si="102"/>
        <v>68</v>
      </c>
      <c r="AUP24" s="2" t="s">
        <v>163</v>
      </c>
      <c r="AUQ24" s="2" t="s">
        <v>185</v>
      </c>
      <c r="AUR24" s="2" t="s">
        <v>163</v>
      </c>
      <c r="AUS24" s="2" t="str">
        <f t="shared" si="38"/>
        <v>|</v>
      </c>
      <c r="AUT24" s="2" t="s">
        <v>163</v>
      </c>
      <c r="AUU24" s="2" t="s">
        <v>189</v>
      </c>
      <c r="AUV24" s="2" t="s">
        <v>163</v>
      </c>
      <c r="AUW24" s="2" t="s">
        <v>453</v>
      </c>
      <c r="AUX24" s="2">
        <f t="shared" si="103"/>
        <v>69</v>
      </c>
      <c r="AUY24" s="2" t="s">
        <v>163</v>
      </c>
      <c r="AUZ24" s="2" t="s">
        <v>185</v>
      </c>
      <c r="AVA24" s="2" t="s">
        <v>163</v>
      </c>
      <c r="AVB24" s="2" t="str">
        <f t="shared" si="39"/>
        <v>|</v>
      </c>
      <c r="AVC24" s="2" t="s">
        <v>163</v>
      </c>
      <c r="AVD24" s="2" t="s">
        <v>189</v>
      </c>
      <c r="AVE24" s="2" t="s">
        <v>163</v>
      </c>
      <c r="AVF24" s="2" t="s">
        <v>453</v>
      </c>
      <c r="AVG24" s="2">
        <f t="shared" si="104"/>
        <v>70</v>
      </c>
      <c r="AVH24" s="2" t="s">
        <v>163</v>
      </c>
      <c r="AVI24" s="2" t="s">
        <v>185</v>
      </c>
      <c r="AVJ24" s="2" t="s">
        <v>163</v>
      </c>
      <c r="AVK24" s="2" t="str">
        <f t="shared" si="40"/>
        <v>|</v>
      </c>
      <c r="AVL24" s="2" t="s">
        <v>163</v>
      </c>
      <c r="AVM24" s="2" t="s">
        <v>189</v>
      </c>
      <c r="AVN24" s="2" t="s">
        <v>163</v>
      </c>
      <c r="AVO24" s="2" t="s">
        <v>453</v>
      </c>
      <c r="AVP24" s="2">
        <f t="shared" si="105"/>
        <v>71</v>
      </c>
      <c r="AVQ24" s="2" t="s">
        <v>163</v>
      </c>
      <c r="AVR24" s="2" t="s">
        <v>185</v>
      </c>
      <c r="AVS24" s="2" t="s">
        <v>163</v>
      </c>
      <c r="AVT24" s="2" t="str">
        <f t="shared" si="41"/>
        <v>|</v>
      </c>
      <c r="AVU24" s="2" t="s">
        <v>163</v>
      </c>
      <c r="AVV24" s="2" t="s">
        <v>189</v>
      </c>
      <c r="AVW24" s="2" t="s">
        <v>163</v>
      </c>
      <c r="AVX24" s="2" t="s">
        <v>453</v>
      </c>
      <c r="AVY24" s="2">
        <f t="shared" si="106"/>
        <v>72</v>
      </c>
      <c r="AVZ24" s="2" t="s">
        <v>163</v>
      </c>
      <c r="AWA24" s="2" t="s">
        <v>185</v>
      </c>
      <c r="AWB24" s="2" t="s">
        <v>163</v>
      </c>
      <c r="AWC24" s="2" t="str">
        <f t="shared" si="42"/>
        <v>|</v>
      </c>
      <c r="AWD24" s="2" t="s">
        <v>163</v>
      </c>
      <c r="AWE24" s="2" t="s">
        <v>189</v>
      </c>
      <c r="AWF24" s="2" t="s">
        <v>163</v>
      </c>
      <c r="AWG24" s="2" t="s">
        <v>453</v>
      </c>
      <c r="AWH24" s="2">
        <f t="shared" si="107"/>
        <v>73</v>
      </c>
      <c r="AWI24" s="2" t="s">
        <v>163</v>
      </c>
      <c r="AWJ24" s="2" t="s">
        <v>185</v>
      </c>
      <c r="AWK24" s="2" t="s">
        <v>163</v>
      </c>
      <c r="AWL24" s="2" t="str">
        <f t="shared" si="43"/>
        <v>|</v>
      </c>
      <c r="AWM24" s="2" t="s">
        <v>163</v>
      </c>
      <c r="AWN24" s="2" t="s">
        <v>189</v>
      </c>
      <c r="AWO24" s="2" t="s">
        <v>163</v>
      </c>
      <c r="AWP24" s="2" t="s">
        <v>453</v>
      </c>
      <c r="AWQ24" s="2">
        <f t="shared" si="108"/>
        <v>74</v>
      </c>
      <c r="AWR24" s="2" t="s">
        <v>163</v>
      </c>
      <c r="AWS24" s="2" t="s">
        <v>185</v>
      </c>
      <c r="AWT24" s="2" t="s">
        <v>163</v>
      </c>
      <c r="AWU24" s="2" t="str">
        <f t="shared" si="44"/>
        <v>|</v>
      </c>
      <c r="AWV24" s="2" t="s">
        <v>163</v>
      </c>
      <c r="AWW24" s="2" t="s">
        <v>189</v>
      </c>
      <c r="AWX24" s="2" t="s">
        <v>163</v>
      </c>
      <c r="AWY24" s="2" t="s">
        <v>453</v>
      </c>
      <c r="AWZ24" s="2">
        <f t="shared" si="109"/>
        <v>75</v>
      </c>
      <c r="AXA24" s="2" t="s">
        <v>163</v>
      </c>
      <c r="AXB24" s="2" t="s">
        <v>185</v>
      </c>
      <c r="AXC24" s="2" t="s">
        <v>163</v>
      </c>
      <c r="AXD24" s="2" t="str">
        <f t="shared" si="45"/>
        <v>|</v>
      </c>
      <c r="AXE24" s="2" t="s">
        <v>163</v>
      </c>
      <c r="AXF24" s="2" t="s">
        <v>189</v>
      </c>
      <c r="AXG24" s="2" t="s">
        <v>163</v>
      </c>
      <c r="AXH24" s="2" t="s">
        <v>453</v>
      </c>
      <c r="AXI24" s="2">
        <f t="shared" si="110"/>
        <v>76</v>
      </c>
      <c r="AXJ24" s="2" t="s">
        <v>163</v>
      </c>
      <c r="AXK24" s="2" t="s">
        <v>185</v>
      </c>
      <c r="AXL24" s="2" t="s">
        <v>163</v>
      </c>
      <c r="AXM24" s="2" t="str">
        <f t="shared" si="46"/>
        <v>|</v>
      </c>
      <c r="AXN24" s="2" t="s">
        <v>163</v>
      </c>
      <c r="AXO24" s="2" t="s">
        <v>189</v>
      </c>
      <c r="AXP24" s="2" t="s">
        <v>163</v>
      </c>
      <c r="AXQ24" s="2" t="s">
        <v>453</v>
      </c>
      <c r="AXR24" s="2">
        <f t="shared" si="111"/>
        <v>77</v>
      </c>
      <c r="AXS24" s="2" t="s">
        <v>163</v>
      </c>
      <c r="AXT24" s="2" t="s">
        <v>185</v>
      </c>
      <c r="AXU24" s="2" t="s">
        <v>163</v>
      </c>
      <c r="AXV24" s="2" t="str">
        <f t="shared" si="47"/>
        <v>|</v>
      </c>
      <c r="AXW24" s="2" t="s">
        <v>163</v>
      </c>
      <c r="AXX24" s="2" t="s">
        <v>189</v>
      </c>
      <c r="AXY24" s="2" t="s">
        <v>163</v>
      </c>
      <c r="AXZ24" s="2" t="s">
        <v>453</v>
      </c>
      <c r="AYA24" s="2">
        <f t="shared" si="112"/>
        <v>78</v>
      </c>
      <c r="AYB24" s="2" t="s">
        <v>163</v>
      </c>
      <c r="AYC24" s="2" t="s">
        <v>185</v>
      </c>
      <c r="AYD24" s="2" t="s">
        <v>163</v>
      </c>
      <c r="AYE24" s="2" t="str">
        <f t="shared" si="48"/>
        <v>|</v>
      </c>
      <c r="AYF24" s="2" t="s">
        <v>163</v>
      </c>
      <c r="AYG24" s="2" t="s">
        <v>189</v>
      </c>
      <c r="AYH24" s="2" t="s">
        <v>163</v>
      </c>
      <c r="AYI24" s="2" t="s">
        <v>453</v>
      </c>
      <c r="AYJ24" s="2">
        <f t="shared" si="113"/>
        <v>79</v>
      </c>
      <c r="AYK24" s="2" t="s">
        <v>163</v>
      </c>
      <c r="AYL24" s="2" t="s">
        <v>185</v>
      </c>
      <c r="AYM24" s="2" t="s">
        <v>163</v>
      </c>
      <c r="AYN24" s="2" t="str">
        <f t="shared" si="49"/>
        <v>|</v>
      </c>
      <c r="AYO24" s="2" t="s">
        <v>163</v>
      </c>
      <c r="AYP24" s="2" t="s">
        <v>189</v>
      </c>
      <c r="AYQ24" s="2" t="s">
        <v>163</v>
      </c>
      <c r="AYR24" s="2" t="s">
        <v>453</v>
      </c>
      <c r="AYS24" s="2">
        <f t="shared" si="114"/>
        <v>80</v>
      </c>
      <c r="AYT24" s="2" t="s">
        <v>163</v>
      </c>
      <c r="AYU24" s="2" t="s">
        <v>185</v>
      </c>
      <c r="AYV24" s="2" t="s">
        <v>163</v>
      </c>
      <c r="AYW24" s="2" t="str">
        <f t="shared" si="50"/>
        <v>|</v>
      </c>
      <c r="AYX24" s="2" t="s">
        <v>163</v>
      </c>
      <c r="AYY24" s="2" t="s">
        <v>189</v>
      </c>
      <c r="AYZ24" s="2" t="s">
        <v>163</v>
      </c>
      <c r="AZA24" s="2" t="s">
        <v>453</v>
      </c>
      <c r="AZB24" s="2">
        <f t="shared" si="115"/>
        <v>81</v>
      </c>
      <c r="AZC24" s="2" t="s">
        <v>163</v>
      </c>
      <c r="AZD24" s="2" t="s">
        <v>185</v>
      </c>
      <c r="AZE24" s="2" t="s">
        <v>163</v>
      </c>
      <c r="AZF24" s="2" t="str">
        <f t="shared" si="51"/>
        <v>|</v>
      </c>
      <c r="AZG24" s="2" t="s">
        <v>163</v>
      </c>
      <c r="AZH24" s="2" t="s">
        <v>189</v>
      </c>
      <c r="AZI24" s="2" t="s">
        <v>163</v>
      </c>
      <c r="AZJ24" s="2" t="s">
        <v>453</v>
      </c>
      <c r="AZK24" s="2">
        <f t="shared" si="116"/>
        <v>82</v>
      </c>
      <c r="AZL24" s="2" t="s">
        <v>163</v>
      </c>
      <c r="AZM24" s="2" t="s">
        <v>185</v>
      </c>
      <c r="AZN24" s="2" t="s">
        <v>163</v>
      </c>
      <c r="AZO24" s="2" t="str">
        <f t="shared" si="52"/>
        <v>|</v>
      </c>
      <c r="AZP24" s="2" t="s">
        <v>163</v>
      </c>
      <c r="AZQ24" s="2" t="s">
        <v>189</v>
      </c>
      <c r="AZR24" s="2" t="s">
        <v>163</v>
      </c>
      <c r="AZS24" s="2" t="s">
        <v>453</v>
      </c>
      <c r="AZT24" s="2">
        <f t="shared" si="117"/>
        <v>83</v>
      </c>
      <c r="AZU24" s="2" t="s">
        <v>163</v>
      </c>
      <c r="AZV24" s="2" t="s">
        <v>185</v>
      </c>
      <c r="AZW24" s="2" t="s">
        <v>163</v>
      </c>
      <c r="AZX24" s="2" t="str">
        <f t="shared" si="53"/>
        <v>|</v>
      </c>
      <c r="AZY24" s="2" t="s">
        <v>163</v>
      </c>
      <c r="AZZ24" s="2" t="s">
        <v>189</v>
      </c>
      <c r="BAA24" s="2" t="s">
        <v>163</v>
      </c>
      <c r="BAB24" s="2" t="s">
        <v>453</v>
      </c>
      <c r="BAC24" s="2">
        <f t="shared" si="118"/>
        <v>84</v>
      </c>
      <c r="BAD24" s="2" t="s">
        <v>163</v>
      </c>
      <c r="BAE24" s="2" t="s">
        <v>185</v>
      </c>
      <c r="BAF24" s="2" t="s">
        <v>163</v>
      </c>
      <c r="BAG24" s="2" t="str">
        <f t="shared" si="54"/>
        <v>|</v>
      </c>
      <c r="BAH24" s="2" t="s">
        <v>163</v>
      </c>
      <c r="BAI24" s="2" t="s">
        <v>189</v>
      </c>
      <c r="BAJ24" s="2" t="s">
        <v>163</v>
      </c>
      <c r="BAK24" s="2" t="s">
        <v>453</v>
      </c>
      <c r="BAL24" s="2">
        <f t="shared" si="119"/>
        <v>85</v>
      </c>
      <c r="BAM24" s="2" t="s">
        <v>163</v>
      </c>
      <c r="BAN24" s="2" t="s">
        <v>185</v>
      </c>
      <c r="BAO24" s="2" t="s">
        <v>163</v>
      </c>
      <c r="BAP24" s="2" t="str">
        <f t="shared" si="55"/>
        <v>|</v>
      </c>
      <c r="BAQ24" s="2" t="s">
        <v>163</v>
      </c>
      <c r="BAR24" s="2" t="s">
        <v>189</v>
      </c>
      <c r="BAS24" s="2" t="s">
        <v>163</v>
      </c>
      <c r="BAT24" s="2" t="s">
        <v>453</v>
      </c>
      <c r="BAU24" s="2">
        <f t="shared" si="120"/>
        <v>86</v>
      </c>
      <c r="BAV24" s="2" t="s">
        <v>163</v>
      </c>
      <c r="BAW24" s="2" t="s">
        <v>185</v>
      </c>
      <c r="BAX24" s="2" t="s">
        <v>163</v>
      </c>
      <c r="BAY24" s="2" t="str">
        <f t="shared" si="56"/>
        <v>|</v>
      </c>
      <c r="BAZ24" s="2" t="s">
        <v>163</v>
      </c>
      <c r="BBA24" s="2" t="s">
        <v>189</v>
      </c>
      <c r="BBB24" s="2" t="s">
        <v>163</v>
      </c>
      <c r="BBC24" s="2" t="s">
        <v>453</v>
      </c>
      <c r="BBD24" s="2">
        <f t="shared" si="121"/>
        <v>87</v>
      </c>
      <c r="BBE24" s="2" t="s">
        <v>163</v>
      </c>
      <c r="BBF24" s="2" t="s">
        <v>185</v>
      </c>
      <c r="BBG24" s="2" t="s">
        <v>163</v>
      </c>
      <c r="BBH24" s="2" t="str">
        <f t="shared" si="57"/>
        <v>|</v>
      </c>
      <c r="BBI24" s="2" t="s">
        <v>163</v>
      </c>
      <c r="BBJ24" s="2" t="s">
        <v>189</v>
      </c>
      <c r="BBK24" s="2" t="s">
        <v>163</v>
      </c>
      <c r="BBL24" s="2" t="s">
        <v>453</v>
      </c>
      <c r="BBM24" s="2">
        <f t="shared" si="122"/>
        <v>88</v>
      </c>
      <c r="BBN24" s="2" t="s">
        <v>163</v>
      </c>
      <c r="BBO24" s="2" t="s">
        <v>185</v>
      </c>
      <c r="BBP24" s="2" t="s">
        <v>163</v>
      </c>
      <c r="BBQ24" s="2" t="str">
        <f t="shared" si="58"/>
        <v>|</v>
      </c>
      <c r="BBR24" s="2" t="s">
        <v>163</v>
      </c>
      <c r="BBS24" s="2" t="s">
        <v>189</v>
      </c>
      <c r="BBT24" s="2" t="s">
        <v>163</v>
      </c>
      <c r="BBU24" s="2" t="s">
        <v>453</v>
      </c>
      <c r="BBV24" s="2">
        <f t="shared" si="123"/>
        <v>89</v>
      </c>
      <c r="BBW24" s="2" t="s">
        <v>163</v>
      </c>
      <c r="BBX24" s="2" t="s">
        <v>185</v>
      </c>
      <c r="BBY24" s="2" t="s">
        <v>163</v>
      </c>
      <c r="BBZ24" s="2" t="str">
        <f t="shared" si="59"/>
        <v>|</v>
      </c>
      <c r="BCA24" s="2" t="s">
        <v>163</v>
      </c>
      <c r="BCB24" s="2" t="s">
        <v>189</v>
      </c>
      <c r="BCC24" s="2" t="s">
        <v>163</v>
      </c>
      <c r="BCD24" s="2" t="s">
        <v>453</v>
      </c>
      <c r="BCE24" s="2">
        <f t="shared" si="124"/>
        <v>90</v>
      </c>
      <c r="BCF24" s="2" t="s">
        <v>163</v>
      </c>
      <c r="BCG24" s="2" t="s">
        <v>185</v>
      </c>
      <c r="BCH24" s="2" t="s">
        <v>163</v>
      </c>
      <c r="BCI24" s="2" t="str">
        <f t="shared" si="60"/>
        <v>|</v>
      </c>
      <c r="BCJ24" s="2" t="s">
        <v>163</v>
      </c>
      <c r="BCK24" s="2" t="s">
        <v>181</v>
      </c>
      <c r="BCL24" s="2" t="s">
        <v>190</v>
      </c>
      <c r="BCM24" s="2" t="s">
        <v>181</v>
      </c>
      <c r="BCN24" s="1" t="s">
        <v>182</v>
      </c>
      <c r="BCO24" s="1" t="s">
        <v>183</v>
      </c>
      <c r="BCP24" s="1" t="s">
        <v>184</v>
      </c>
      <c r="BCS24" s="1" t="s">
        <v>5</v>
      </c>
    </row>
    <row r="25" spans="1:1449" x14ac:dyDescent="0.4">
      <c r="A25" s="1" t="s">
        <v>5</v>
      </c>
      <c r="B25" s="1" t="s">
        <v>286</v>
      </c>
      <c r="C25" s="1" t="s">
        <v>5</v>
      </c>
      <c r="D25" s="1">
        <v>25</v>
      </c>
      <c r="E25" s="1" t="s">
        <v>61</v>
      </c>
      <c r="F25" s="2" t="s">
        <v>192</v>
      </c>
      <c r="G25" s="2" t="s">
        <v>180</v>
      </c>
      <c r="H25" s="11" t="s">
        <v>203</v>
      </c>
      <c r="I25" s="1" t="s">
        <v>5</v>
      </c>
      <c r="J25" s="1" t="s">
        <v>5</v>
      </c>
      <c r="K25" s="1" t="s">
        <v>5</v>
      </c>
      <c r="L25" s="1" t="s">
        <v>5</v>
      </c>
      <c r="M25" s="1" t="s">
        <v>5</v>
      </c>
      <c r="N25" s="1" t="s">
        <v>5</v>
      </c>
      <c r="O25" s="1" t="s">
        <v>5</v>
      </c>
      <c r="P25" s="11" t="s">
        <v>213</v>
      </c>
      <c r="Q25" s="11" t="s">
        <v>240</v>
      </c>
      <c r="R25" s="11" t="s">
        <v>5</v>
      </c>
      <c r="S25" s="1" t="s">
        <v>5</v>
      </c>
      <c r="T25" s="1" t="s">
        <v>5</v>
      </c>
      <c r="U25" s="1" t="s">
        <v>5</v>
      </c>
      <c r="V25" s="1" t="s">
        <v>5</v>
      </c>
      <c r="W25" s="1" t="s">
        <v>5</v>
      </c>
      <c r="X25" s="1" t="s">
        <v>5</v>
      </c>
      <c r="Y25" s="1" t="s">
        <v>5</v>
      </c>
      <c r="Z25" s="1" t="s">
        <v>5</v>
      </c>
      <c r="AA25" s="1" t="s">
        <v>5</v>
      </c>
      <c r="AB25" s="1" t="s">
        <v>5</v>
      </c>
      <c r="AC25" s="1" t="s">
        <v>5</v>
      </c>
      <c r="AD25" s="1" t="s">
        <v>5</v>
      </c>
      <c r="AE25" s="1" t="s">
        <v>5</v>
      </c>
      <c r="AF25" s="1" t="s">
        <v>5</v>
      </c>
      <c r="AG25" s="1" t="s">
        <v>5</v>
      </c>
      <c r="AH25" s="1" t="s">
        <v>5</v>
      </c>
      <c r="AI25" s="1" t="s">
        <v>5</v>
      </c>
      <c r="AJ25" s="1" t="s">
        <v>5</v>
      </c>
      <c r="AK25" s="1" t="s">
        <v>5</v>
      </c>
      <c r="AL25" s="1" t="s">
        <v>5</v>
      </c>
      <c r="AM25" s="1" t="s">
        <v>5</v>
      </c>
      <c r="AN25" s="1" t="s">
        <v>5</v>
      </c>
      <c r="AO25" s="1" t="s">
        <v>5</v>
      </c>
      <c r="AP25" s="1" t="s">
        <v>5</v>
      </c>
      <c r="AQ25" s="1" t="s">
        <v>5</v>
      </c>
      <c r="AR25" s="1" t="s">
        <v>5</v>
      </c>
      <c r="AS25" s="1" t="s">
        <v>5</v>
      </c>
      <c r="AT25" s="1" t="s">
        <v>5</v>
      </c>
      <c r="AU25" s="1" t="s">
        <v>5</v>
      </c>
      <c r="AV25" s="1" t="s">
        <v>5</v>
      </c>
      <c r="AW25" s="1" t="s">
        <v>5</v>
      </c>
      <c r="AX25" s="1" t="s">
        <v>5</v>
      </c>
      <c r="AY25" s="1" t="s">
        <v>5</v>
      </c>
      <c r="AZ25" s="1" t="s">
        <v>5</v>
      </c>
      <c r="BA25" s="1" t="s">
        <v>5</v>
      </c>
      <c r="BB25" s="1" t="s">
        <v>5</v>
      </c>
      <c r="BC25" s="1" t="s">
        <v>5</v>
      </c>
      <c r="BD25" s="1" t="s">
        <v>5</v>
      </c>
      <c r="BE25" s="1" t="s">
        <v>5</v>
      </c>
      <c r="BF25" s="1" t="s">
        <v>5</v>
      </c>
      <c r="BG25" s="1" t="s">
        <v>5</v>
      </c>
      <c r="BH25" s="1" t="s">
        <v>5</v>
      </c>
      <c r="BI25" s="1" t="s">
        <v>5</v>
      </c>
      <c r="BJ25" s="1" t="s">
        <v>5</v>
      </c>
      <c r="BK25" s="1" t="s">
        <v>5</v>
      </c>
      <c r="BL25" s="1" t="s">
        <v>5</v>
      </c>
      <c r="BM25" s="1" t="s">
        <v>5</v>
      </c>
      <c r="BN25" s="1" t="s">
        <v>5</v>
      </c>
      <c r="BP25" s="1" t="s">
        <v>503</v>
      </c>
      <c r="BQ25" s="1" t="s">
        <v>312</v>
      </c>
      <c r="BR25" s="1" t="s">
        <v>504</v>
      </c>
      <c r="BT25" s="1" t="s">
        <v>506</v>
      </c>
      <c r="BU25" s="1" t="s">
        <v>163</v>
      </c>
      <c r="BV25" s="1" t="s">
        <v>505</v>
      </c>
      <c r="BW25" s="1">
        <f t="shared" si="125"/>
        <v>25</v>
      </c>
      <c r="BX25" s="1" t="s">
        <v>163</v>
      </c>
      <c r="BY25" s="1" t="s">
        <v>298</v>
      </c>
      <c r="BZ25" s="1" t="s">
        <v>5</v>
      </c>
      <c r="CA25" s="1" t="s">
        <v>244</v>
      </c>
      <c r="CB25" s="1" t="s">
        <v>5</v>
      </c>
      <c r="CC25" s="1" t="s">
        <v>347</v>
      </c>
      <c r="CE25" s="1" t="s">
        <v>348</v>
      </c>
      <c r="CF25" s="1" t="s">
        <v>5</v>
      </c>
      <c r="CG25" s="1" t="s">
        <v>4</v>
      </c>
      <c r="CH25" s="1" t="s">
        <v>5</v>
      </c>
      <c r="CJ25" s="1" t="s">
        <v>5</v>
      </c>
      <c r="CK25" s="1" t="s">
        <v>3</v>
      </c>
      <c r="CL25" s="1" t="s">
        <v>5</v>
      </c>
      <c r="CM25" s="1" t="s">
        <v>193</v>
      </c>
      <c r="CN25" s="1" t="s">
        <v>5</v>
      </c>
      <c r="CO25" s="1" t="s">
        <v>166</v>
      </c>
      <c r="CP25" s="1" t="s">
        <v>162</v>
      </c>
      <c r="CQ25" s="1" t="s">
        <v>163</v>
      </c>
      <c r="CR25" s="1" t="s">
        <v>167</v>
      </c>
      <c r="CS25" s="1" t="s">
        <v>453</v>
      </c>
      <c r="CT25" s="2">
        <v>30</v>
      </c>
      <c r="CU25" s="1" t="s">
        <v>168</v>
      </c>
      <c r="CV25" s="1" t="s">
        <v>163</v>
      </c>
      <c r="CW25" s="1" t="s">
        <v>165</v>
      </c>
      <c r="CX25" s="1" t="s">
        <v>196</v>
      </c>
      <c r="CY25" s="1" t="s">
        <v>5</v>
      </c>
      <c r="CZ25" s="1" t="s">
        <v>166</v>
      </c>
      <c r="DA25" s="1" t="s">
        <v>162</v>
      </c>
      <c r="DB25" s="1" t="s">
        <v>163</v>
      </c>
      <c r="DC25" s="1" t="s">
        <v>167</v>
      </c>
      <c r="DD25" s="1" t="s">
        <v>453</v>
      </c>
      <c r="DE25" s="2">
        <v>31</v>
      </c>
      <c r="DF25" s="1" t="s">
        <v>168</v>
      </c>
      <c r="DG25" s="1" t="s">
        <v>163</v>
      </c>
      <c r="DH25" s="1" t="s">
        <v>165</v>
      </c>
      <c r="DI25" s="1" t="s">
        <v>0</v>
      </c>
      <c r="DJ25" s="1" t="s">
        <v>5</v>
      </c>
      <c r="DK25" s="1" t="s">
        <v>478</v>
      </c>
      <c r="DL25" s="1" t="s">
        <v>5</v>
      </c>
      <c r="DM25" s="1" t="s">
        <v>166</v>
      </c>
      <c r="DN25" s="1" t="s">
        <v>162</v>
      </c>
      <c r="DO25" s="1" t="s">
        <v>163</v>
      </c>
      <c r="DP25" s="1" t="s">
        <v>167</v>
      </c>
      <c r="DQ25" s="1" t="s">
        <v>453</v>
      </c>
      <c r="DR25" s="2">
        <v>32</v>
      </c>
      <c r="DS25" s="1" t="s">
        <v>168</v>
      </c>
      <c r="DT25" s="1" t="s">
        <v>163</v>
      </c>
      <c r="DU25" s="1" t="s">
        <v>165</v>
      </c>
      <c r="EC25" s="1" t="s">
        <v>5</v>
      </c>
      <c r="EN25" s="1" t="s">
        <v>5</v>
      </c>
      <c r="EZ25" s="1" t="s">
        <v>8</v>
      </c>
      <c r="FA25" s="1" t="s">
        <v>5</v>
      </c>
      <c r="FG25" s="1" t="s">
        <v>5</v>
      </c>
      <c r="FS25" s="1" t="s">
        <v>5</v>
      </c>
      <c r="GD25" s="1" t="s">
        <v>5</v>
      </c>
      <c r="GI25" s="1" t="s">
        <v>5</v>
      </c>
      <c r="GO25" s="1" t="s">
        <v>5</v>
      </c>
      <c r="GT25" s="1" t="s">
        <v>5</v>
      </c>
      <c r="GZ25" s="1" t="s">
        <v>5</v>
      </c>
      <c r="HD25" s="1" t="s">
        <v>260</v>
      </c>
      <c r="HE25" s="1" t="s">
        <v>5</v>
      </c>
      <c r="HF25" s="1" t="s">
        <v>166</v>
      </c>
      <c r="HG25" s="1" t="s">
        <v>162</v>
      </c>
      <c r="HH25" s="1" t="s">
        <v>163</v>
      </c>
      <c r="HI25" s="1" t="s">
        <v>167</v>
      </c>
      <c r="HJ25" s="1" t="s">
        <v>453</v>
      </c>
      <c r="HK25" s="1">
        <v>40</v>
      </c>
      <c r="HL25" s="1" t="s">
        <v>168</v>
      </c>
      <c r="HM25" s="1" t="s">
        <v>163</v>
      </c>
      <c r="HN25" s="1" t="s">
        <v>165</v>
      </c>
      <c r="HO25" s="1" t="s">
        <v>387</v>
      </c>
      <c r="HP25" s="1" t="s">
        <v>5</v>
      </c>
      <c r="HQ25" s="1" t="s">
        <v>166</v>
      </c>
      <c r="HR25" s="1" t="s">
        <v>162</v>
      </c>
      <c r="HS25" s="1" t="s">
        <v>163</v>
      </c>
      <c r="HT25" s="1" t="s">
        <v>167</v>
      </c>
      <c r="HU25" s="1" t="s">
        <v>453</v>
      </c>
      <c r="HV25" s="1">
        <v>41</v>
      </c>
      <c r="HW25" s="1" t="s">
        <v>168</v>
      </c>
      <c r="HX25" s="1" t="s">
        <v>163</v>
      </c>
      <c r="HY25" s="1" t="s">
        <v>165</v>
      </c>
      <c r="IG25" s="1" t="s">
        <v>5</v>
      </c>
      <c r="IR25" s="1" t="s">
        <v>5</v>
      </c>
      <c r="JC25" s="1" t="s">
        <v>5</v>
      </c>
      <c r="JN25" s="1" t="s">
        <v>5</v>
      </c>
      <c r="JY25" s="1" t="s">
        <v>5</v>
      </c>
      <c r="KJ25" s="1" t="s">
        <v>5</v>
      </c>
      <c r="LA25" s="1" t="s">
        <v>0</v>
      </c>
      <c r="LI25" s="1" t="s">
        <v>5</v>
      </c>
      <c r="LT25" s="1" t="s">
        <v>5</v>
      </c>
      <c r="ME25" s="1" t="s">
        <v>5</v>
      </c>
      <c r="MP25" s="1" t="s">
        <v>5</v>
      </c>
      <c r="NA25" s="1" t="s">
        <v>5</v>
      </c>
      <c r="NL25" s="1" t="s">
        <v>5</v>
      </c>
      <c r="NW25" s="1" t="s">
        <v>5</v>
      </c>
      <c r="OH25" s="1" t="s">
        <v>5</v>
      </c>
      <c r="OS25" s="1" t="s">
        <v>5</v>
      </c>
      <c r="PD25" s="1" t="s">
        <v>5</v>
      </c>
      <c r="PO25" s="1" t="s">
        <v>5</v>
      </c>
      <c r="PZ25" s="1" t="s">
        <v>5</v>
      </c>
      <c r="QK25" s="1" t="s">
        <v>5</v>
      </c>
      <c r="QV25" s="1" t="s">
        <v>5</v>
      </c>
      <c r="RG25" s="1" t="s">
        <v>5</v>
      </c>
      <c r="RR25" s="1" t="s">
        <v>5</v>
      </c>
      <c r="SC25" s="1" t="s">
        <v>5</v>
      </c>
      <c r="SN25" s="1" t="s">
        <v>5</v>
      </c>
      <c r="SY25" s="1" t="s">
        <v>5</v>
      </c>
      <c r="TJ25" s="1" t="s">
        <v>5</v>
      </c>
      <c r="TU25" s="1" t="s">
        <v>5</v>
      </c>
      <c r="UF25" s="1" t="s">
        <v>5</v>
      </c>
      <c r="UQ25" s="1" t="s">
        <v>5</v>
      </c>
      <c r="VB25" s="1" t="s">
        <v>5</v>
      </c>
      <c r="VM25" s="1" t="s">
        <v>5</v>
      </c>
      <c r="VY25" s="1" t="s">
        <v>5</v>
      </c>
      <c r="WL25" s="1" t="s">
        <v>5</v>
      </c>
      <c r="WV25" s="1" t="s">
        <v>5</v>
      </c>
      <c r="XI25" s="1" t="s">
        <v>5</v>
      </c>
      <c r="XT25" s="1" t="s">
        <v>5</v>
      </c>
      <c r="YF25" s="1" t="s">
        <v>5</v>
      </c>
      <c r="YQ25" s="1" t="s">
        <v>5</v>
      </c>
      <c r="ZQ25" s="1" t="s">
        <v>5</v>
      </c>
      <c r="AAB25" s="1" t="s">
        <v>5</v>
      </c>
      <c r="AAM25" s="1" t="s">
        <v>5</v>
      </c>
      <c r="AAX25" s="1" t="s">
        <v>5</v>
      </c>
      <c r="ABI25" s="1" t="s">
        <v>5</v>
      </c>
      <c r="ABY25" s="1" t="s">
        <v>5</v>
      </c>
      <c r="ACO25" s="1" t="s">
        <v>5</v>
      </c>
      <c r="ACZ25" s="1" t="s">
        <v>5</v>
      </c>
      <c r="AEZ25" s="1" t="s">
        <v>5</v>
      </c>
      <c r="AFK25" s="1" t="s">
        <v>5</v>
      </c>
      <c r="AFX25" s="1" t="s">
        <v>5</v>
      </c>
      <c r="AGG25" s="1" t="s">
        <v>0</v>
      </c>
      <c r="AGH25" s="1" t="s">
        <v>2</v>
      </c>
      <c r="AGI25" s="1" t="s">
        <v>175</v>
      </c>
      <c r="AGJ25" s="1" t="s">
        <v>508</v>
      </c>
      <c r="AGK25" s="1" t="s">
        <v>163</v>
      </c>
      <c r="AGL25" s="1" t="s">
        <v>505</v>
      </c>
      <c r="AGM25" s="1">
        <f t="shared" si="126"/>
        <v>25</v>
      </c>
      <c r="AGN25" s="1" t="s">
        <v>163</v>
      </c>
      <c r="AGO25" s="1" t="s">
        <v>166</v>
      </c>
      <c r="AGP25" s="1" t="s">
        <v>509</v>
      </c>
      <c r="AGQ25" s="1" t="s">
        <v>163</v>
      </c>
      <c r="AGR25" s="1" t="s">
        <v>510</v>
      </c>
      <c r="AGS25" s="1">
        <f t="shared" si="127"/>
        <v>25</v>
      </c>
      <c r="AGT25" s="1" t="s">
        <v>163</v>
      </c>
      <c r="AGU25" s="1" t="s">
        <v>166</v>
      </c>
      <c r="AGV25" s="1" t="s">
        <v>511</v>
      </c>
      <c r="AGW25" s="1" t="s">
        <v>176</v>
      </c>
      <c r="AGX25" s="1" t="s">
        <v>512</v>
      </c>
      <c r="AGY25" s="1" t="s">
        <v>163</v>
      </c>
      <c r="AGZ25" s="1" t="s">
        <v>513</v>
      </c>
      <c r="AHA25" s="1">
        <f t="shared" si="128"/>
        <v>25</v>
      </c>
      <c r="AHB25" s="1" t="s">
        <v>163</v>
      </c>
      <c r="AHC25" s="1" t="s">
        <v>298</v>
      </c>
      <c r="AHD25" s="1" t="s">
        <v>179</v>
      </c>
      <c r="AHE25" s="2" t="s">
        <v>187</v>
      </c>
      <c r="AHF25" s="2" t="s">
        <v>185</v>
      </c>
      <c r="AHG25" s="2" t="s">
        <v>186</v>
      </c>
      <c r="AHH25" s="2" t="s">
        <v>188</v>
      </c>
      <c r="AHI25" s="2" t="s">
        <v>163</v>
      </c>
      <c r="AHJ25" s="2" t="s">
        <v>453</v>
      </c>
      <c r="AHK25" s="2">
        <f t="shared" si="61"/>
        <v>30</v>
      </c>
      <c r="AHL25" s="2" t="s">
        <v>163</v>
      </c>
      <c r="AHM25" s="2" t="s">
        <v>185</v>
      </c>
      <c r="AHN25" s="2" t="s">
        <v>163</v>
      </c>
      <c r="AHO25" s="2" t="str">
        <f t="shared" si="62"/>
        <v>#f1c9a5</v>
      </c>
      <c r="AHP25" s="2" t="s">
        <v>163</v>
      </c>
      <c r="AHQ25" s="2" t="s">
        <v>189</v>
      </c>
      <c r="AHR25" s="2" t="s">
        <v>163</v>
      </c>
      <c r="AHS25" s="2" t="s">
        <v>453</v>
      </c>
      <c r="AHT25" s="2">
        <f t="shared" si="63"/>
        <v>31</v>
      </c>
      <c r="AHU25" s="2" t="s">
        <v>163</v>
      </c>
      <c r="AHV25" s="2" t="s">
        <v>185</v>
      </c>
      <c r="AHW25" s="2" t="s">
        <v>163</v>
      </c>
      <c r="AHX25" s="2" t="str">
        <f t="shared" si="64"/>
        <v>#e4b992</v>
      </c>
      <c r="AHY25" s="2" t="s">
        <v>163</v>
      </c>
      <c r="AHZ25" s="2" t="s">
        <v>189</v>
      </c>
      <c r="AIA25" s="2" t="s">
        <v>163</v>
      </c>
      <c r="AIB25" s="2" t="s">
        <v>453</v>
      </c>
      <c r="AIC25" s="2">
        <f t="shared" si="65"/>
        <v>32</v>
      </c>
      <c r="AID25" s="2" t="s">
        <v>163</v>
      </c>
      <c r="AIE25" s="2" t="s">
        <v>185</v>
      </c>
      <c r="AIF25" s="2" t="s">
        <v>163</v>
      </c>
      <c r="AIG25" s="2" t="str">
        <f t="shared" si="66"/>
        <v>#7f007e</v>
      </c>
      <c r="AIH25" s="2" t="s">
        <v>163</v>
      </c>
      <c r="AII25" s="2" t="s">
        <v>189</v>
      </c>
      <c r="AIJ25" s="2" t="s">
        <v>163</v>
      </c>
      <c r="AIK25" s="2" t="s">
        <v>453</v>
      </c>
      <c r="AIL25" s="2">
        <f t="shared" si="67"/>
        <v>33</v>
      </c>
      <c r="AIM25" s="2" t="s">
        <v>163</v>
      </c>
      <c r="AIN25" s="2" t="s">
        <v>185</v>
      </c>
      <c r="AIO25" s="2" t="s">
        <v>163</v>
      </c>
      <c r="AIP25" s="2" t="str">
        <f t="shared" si="3"/>
        <v>|</v>
      </c>
      <c r="AIQ25" s="2" t="s">
        <v>163</v>
      </c>
      <c r="AIR25" s="2" t="s">
        <v>189</v>
      </c>
      <c r="AIS25" s="2" t="s">
        <v>163</v>
      </c>
      <c r="AIT25" s="2" t="s">
        <v>453</v>
      </c>
      <c r="AIU25" s="2">
        <f t="shared" si="68"/>
        <v>34</v>
      </c>
      <c r="AIV25" s="2" t="s">
        <v>163</v>
      </c>
      <c r="AIW25" s="2" t="s">
        <v>185</v>
      </c>
      <c r="AIX25" s="2" t="s">
        <v>163</v>
      </c>
      <c r="AIY25" s="2" t="str">
        <f t="shared" si="4"/>
        <v>|</v>
      </c>
      <c r="AIZ25" s="2" t="s">
        <v>163</v>
      </c>
      <c r="AJA25" s="2" t="s">
        <v>189</v>
      </c>
      <c r="AJB25" s="2" t="s">
        <v>163</v>
      </c>
      <c r="AJC25" s="2" t="s">
        <v>453</v>
      </c>
      <c r="AJD25" s="2">
        <f t="shared" si="69"/>
        <v>35</v>
      </c>
      <c r="AJE25" s="2" t="s">
        <v>163</v>
      </c>
      <c r="AJF25" s="2" t="s">
        <v>185</v>
      </c>
      <c r="AJG25" s="2" t="s">
        <v>163</v>
      </c>
      <c r="AJH25" s="2" t="str">
        <f t="shared" si="5"/>
        <v>|</v>
      </c>
      <c r="AJI25" s="2" t="s">
        <v>163</v>
      </c>
      <c r="AJJ25" s="2" t="s">
        <v>189</v>
      </c>
      <c r="AJK25" s="2" t="s">
        <v>163</v>
      </c>
      <c r="AJL25" s="2" t="s">
        <v>453</v>
      </c>
      <c r="AJM25" s="2">
        <f t="shared" si="70"/>
        <v>36</v>
      </c>
      <c r="AJN25" s="2" t="s">
        <v>163</v>
      </c>
      <c r="AJO25" s="2" t="s">
        <v>185</v>
      </c>
      <c r="AJP25" s="2" t="s">
        <v>163</v>
      </c>
      <c r="AJQ25" s="2" t="str">
        <f t="shared" si="6"/>
        <v>|</v>
      </c>
      <c r="AJR25" s="2" t="s">
        <v>163</v>
      </c>
      <c r="AJS25" s="2" t="s">
        <v>189</v>
      </c>
      <c r="AJT25" s="2" t="s">
        <v>163</v>
      </c>
      <c r="AJU25" s="2" t="s">
        <v>453</v>
      </c>
      <c r="AJV25" s="2">
        <f t="shared" si="71"/>
        <v>37</v>
      </c>
      <c r="AJW25" s="2" t="s">
        <v>163</v>
      </c>
      <c r="AJX25" s="2" t="s">
        <v>185</v>
      </c>
      <c r="AJY25" s="2" t="s">
        <v>163</v>
      </c>
      <c r="AJZ25" s="2" t="str">
        <f t="shared" si="7"/>
        <v>|</v>
      </c>
      <c r="AKA25" s="2" t="s">
        <v>163</v>
      </c>
      <c r="AKB25" s="2" t="s">
        <v>189</v>
      </c>
      <c r="AKC25" s="2" t="s">
        <v>163</v>
      </c>
      <c r="AKD25" s="2" t="s">
        <v>453</v>
      </c>
      <c r="AKE25" s="2">
        <f t="shared" si="72"/>
        <v>38</v>
      </c>
      <c r="AKF25" s="2" t="s">
        <v>163</v>
      </c>
      <c r="AKG25" s="2" t="s">
        <v>185</v>
      </c>
      <c r="AKH25" s="2" t="s">
        <v>163</v>
      </c>
      <c r="AKI25" s="2" t="str">
        <f t="shared" si="8"/>
        <v>|</v>
      </c>
      <c r="AKJ25" s="2" t="s">
        <v>163</v>
      </c>
      <c r="AKK25" s="2" t="s">
        <v>189</v>
      </c>
      <c r="AKL25" s="2" t="s">
        <v>163</v>
      </c>
      <c r="AKM25" s="2" t="s">
        <v>453</v>
      </c>
      <c r="AKN25" s="2">
        <f t="shared" si="73"/>
        <v>39</v>
      </c>
      <c r="AKO25" s="2" t="s">
        <v>163</v>
      </c>
      <c r="AKP25" s="2" t="s">
        <v>185</v>
      </c>
      <c r="AKQ25" s="2" t="s">
        <v>163</v>
      </c>
      <c r="AKR25" s="2" t="str">
        <f t="shared" si="9"/>
        <v>|</v>
      </c>
      <c r="AKS25" s="2" t="s">
        <v>163</v>
      </c>
      <c r="AKT25" s="2" t="s">
        <v>189</v>
      </c>
      <c r="AKU25" s="2" t="s">
        <v>163</v>
      </c>
      <c r="AKV25" s="2" t="s">
        <v>453</v>
      </c>
      <c r="AKW25" s="2">
        <f t="shared" si="74"/>
        <v>40</v>
      </c>
      <c r="AKX25" s="2" t="s">
        <v>163</v>
      </c>
      <c r="AKY25" s="2" t="s">
        <v>185</v>
      </c>
      <c r="AKZ25" s="2" t="s">
        <v>163</v>
      </c>
      <c r="ALA25" s="2" t="str">
        <f t="shared" si="10"/>
        <v>#bf6200</v>
      </c>
      <c r="ALB25" s="2" t="s">
        <v>163</v>
      </c>
      <c r="ALC25" s="2" t="s">
        <v>189</v>
      </c>
      <c r="ALD25" s="2" t="s">
        <v>163</v>
      </c>
      <c r="ALE25" s="2" t="s">
        <v>453</v>
      </c>
      <c r="ALF25" s="2">
        <f t="shared" si="75"/>
        <v>41</v>
      </c>
      <c r="ALG25" s="2" t="s">
        <v>163</v>
      </c>
      <c r="ALH25" s="2" t="s">
        <v>185</v>
      </c>
      <c r="ALI25" s="2" t="s">
        <v>163</v>
      </c>
      <c r="ALJ25" s="2" t="str">
        <f t="shared" si="11"/>
        <v>#ff8200</v>
      </c>
      <c r="ALK25" s="2" t="s">
        <v>163</v>
      </c>
      <c r="ALL25" s="2" t="s">
        <v>189</v>
      </c>
      <c r="ALM25" s="2" t="s">
        <v>163</v>
      </c>
      <c r="ALN25" s="2" t="s">
        <v>453</v>
      </c>
      <c r="ALO25" s="2">
        <f t="shared" si="76"/>
        <v>42</v>
      </c>
      <c r="ALP25" s="2" t="s">
        <v>163</v>
      </c>
      <c r="ALQ25" s="2" t="s">
        <v>185</v>
      </c>
      <c r="ALR25" s="2" t="s">
        <v>163</v>
      </c>
      <c r="ALS25" s="2" t="str">
        <f t="shared" si="12"/>
        <v>|</v>
      </c>
      <c r="ALT25" s="2" t="s">
        <v>163</v>
      </c>
      <c r="ALU25" s="2" t="s">
        <v>189</v>
      </c>
      <c r="ALV25" s="2" t="s">
        <v>163</v>
      </c>
      <c r="ALW25" s="2" t="s">
        <v>453</v>
      </c>
      <c r="ALX25" s="2">
        <f t="shared" si="77"/>
        <v>43</v>
      </c>
      <c r="ALY25" s="2" t="s">
        <v>163</v>
      </c>
      <c r="ALZ25" s="2" t="s">
        <v>185</v>
      </c>
      <c r="AMA25" s="2" t="s">
        <v>163</v>
      </c>
      <c r="AMB25" s="2" t="str">
        <f t="shared" si="13"/>
        <v>|</v>
      </c>
      <c r="AMC25" s="2" t="s">
        <v>163</v>
      </c>
      <c r="AMD25" s="2" t="s">
        <v>189</v>
      </c>
      <c r="AME25" s="2" t="s">
        <v>163</v>
      </c>
      <c r="AMF25" s="2" t="s">
        <v>453</v>
      </c>
      <c r="AMG25" s="2">
        <f t="shared" si="78"/>
        <v>44</v>
      </c>
      <c r="AMH25" s="2" t="s">
        <v>163</v>
      </c>
      <c r="AMI25" s="2" t="s">
        <v>185</v>
      </c>
      <c r="AMJ25" s="2" t="s">
        <v>163</v>
      </c>
      <c r="AMK25" s="2" t="str">
        <f t="shared" si="14"/>
        <v>|</v>
      </c>
      <c r="AML25" s="2" t="s">
        <v>163</v>
      </c>
      <c r="AMM25" s="2" t="s">
        <v>189</v>
      </c>
      <c r="AMN25" s="2" t="s">
        <v>163</v>
      </c>
      <c r="AMO25" s="2" t="s">
        <v>453</v>
      </c>
      <c r="AMP25" s="2">
        <f t="shared" si="79"/>
        <v>45</v>
      </c>
      <c r="AMQ25" s="2" t="s">
        <v>163</v>
      </c>
      <c r="AMR25" s="2" t="s">
        <v>185</v>
      </c>
      <c r="AMS25" s="2" t="s">
        <v>163</v>
      </c>
      <c r="AMT25" s="2" t="str">
        <f t="shared" si="15"/>
        <v>|</v>
      </c>
      <c r="AMU25" s="2" t="s">
        <v>163</v>
      </c>
      <c r="AMV25" s="2" t="s">
        <v>189</v>
      </c>
      <c r="AMW25" s="2" t="s">
        <v>163</v>
      </c>
      <c r="AMX25" s="2" t="s">
        <v>453</v>
      </c>
      <c r="AMY25" s="2">
        <f t="shared" si="80"/>
        <v>46</v>
      </c>
      <c r="AMZ25" s="2" t="s">
        <v>163</v>
      </c>
      <c r="ANA25" s="2" t="s">
        <v>185</v>
      </c>
      <c r="ANB25" s="2" t="s">
        <v>163</v>
      </c>
      <c r="ANC25" s="2" t="str">
        <f t="shared" si="16"/>
        <v>|</v>
      </c>
      <c r="AND25" s="2" t="s">
        <v>163</v>
      </c>
      <c r="ANE25" s="2" t="s">
        <v>189</v>
      </c>
      <c r="ANF25" s="2" t="s">
        <v>163</v>
      </c>
      <c r="ANG25" s="2" t="s">
        <v>453</v>
      </c>
      <c r="ANH25" s="2">
        <f t="shared" si="81"/>
        <v>47</v>
      </c>
      <c r="ANI25" s="2" t="s">
        <v>163</v>
      </c>
      <c r="ANJ25" s="2" t="s">
        <v>185</v>
      </c>
      <c r="ANK25" s="2" t="s">
        <v>163</v>
      </c>
      <c r="ANL25" s="2" t="str">
        <f t="shared" si="17"/>
        <v>|</v>
      </c>
      <c r="ANM25" s="2" t="s">
        <v>163</v>
      </c>
      <c r="ANN25" s="2" t="s">
        <v>189</v>
      </c>
      <c r="ANO25" s="2" t="s">
        <v>163</v>
      </c>
      <c r="ANP25" s="2" t="s">
        <v>453</v>
      </c>
      <c r="ANQ25" s="2">
        <f t="shared" si="82"/>
        <v>48</v>
      </c>
      <c r="ANR25" s="2" t="s">
        <v>163</v>
      </c>
      <c r="ANS25" s="2" t="s">
        <v>185</v>
      </c>
      <c r="ANT25" s="2" t="s">
        <v>163</v>
      </c>
      <c r="ANU25" s="2" t="str">
        <f t="shared" si="18"/>
        <v>|</v>
      </c>
      <c r="ANV25" s="2" t="s">
        <v>163</v>
      </c>
      <c r="ANW25" s="2" t="s">
        <v>189</v>
      </c>
      <c r="ANX25" s="2" t="s">
        <v>163</v>
      </c>
      <c r="ANY25" s="2" t="s">
        <v>453</v>
      </c>
      <c r="ANZ25" s="2">
        <f t="shared" si="83"/>
        <v>49</v>
      </c>
      <c r="AOA25" s="2" t="s">
        <v>163</v>
      </c>
      <c r="AOB25" s="2" t="s">
        <v>185</v>
      </c>
      <c r="AOC25" s="2" t="s">
        <v>163</v>
      </c>
      <c r="AOD25" s="2" t="str">
        <f t="shared" si="19"/>
        <v>|</v>
      </c>
      <c r="AOE25" s="2" t="s">
        <v>163</v>
      </c>
      <c r="AOF25" s="2" t="s">
        <v>189</v>
      </c>
      <c r="AOG25" s="2" t="s">
        <v>163</v>
      </c>
      <c r="AOH25" s="2" t="s">
        <v>453</v>
      </c>
      <c r="AOI25" s="2">
        <f t="shared" si="84"/>
        <v>50</v>
      </c>
      <c r="AOJ25" s="2" t="s">
        <v>163</v>
      </c>
      <c r="AOK25" s="2" t="s">
        <v>185</v>
      </c>
      <c r="AOL25" s="2" t="s">
        <v>163</v>
      </c>
      <c r="AOM25" s="2" t="str">
        <f t="shared" si="20"/>
        <v>|</v>
      </c>
      <c r="AON25" s="2" t="s">
        <v>163</v>
      </c>
      <c r="AOO25" s="2" t="s">
        <v>189</v>
      </c>
      <c r="AOP25" s="2" t="s">
        <v>163</v>
      </c>
      <c r="AOQ25" s="2" t="s">
        <v>453</v>
      </c>
      <c r="AOR25" s="2">
        <f t="shared" si="85"/>
        <v>51</v>
      </c>
      <c r="AOS25" s="2" t="s">
        <v>163</v>
      </c>
      <c r="AOT25" s="2" t="s">
        <v>185</v>
      </c>
      <c r="AOU25" s="2" t="s">
        <v>163</v>
      </c>
      <c r="AOV25" s="2" t="str">
        <f t="shared" si="21"/>
        <v>|</v>
      </c>
      <c r="AOW25" s="2" t="s">
        <v>163</v>
      </c>
      <c r="AOX25" s="2" t="s">
        <v>189</v>
      </c>
      <c r="AOY25" s="2" t="s">
        <v>163</v>
      </c>
      <c r="AOZ25" s="2" t="s">
        <v>453</v>
      </c>
      <c r="APA25" s="2">
        <f t="shared" si="86"/>
        <v>52</v>
      </c>
      <c r="APB25" s="2" t="s">
        <v>163</v>
      </c>
      <c r="APC25" s="2" t="s">
        <v>185</v>
      </c>
      <c r="APD25" s="2" t="s">
        <v>163</v>
      </c>
      <c r="APE25" s="2" t="str">
        <f t="shared" si="22"/>
        <v>|</v>
      </c>
      <c r="APF25" s="2" t="s">
        <v>163</v>
      </c>
      <c r="APG25" s="2" t="s">
        <v>189</v>
      </c>
      <c r="APH25" s="2" t="s">
        <v>163</v>
      </c>
      <c r="API25" s="2" t="s">
        <v>453</v>
      </c>
      <c r="APJ25" s="2">
        <f t="shared" si="87"/>
        <v>53</v>
      </c>
      <c r="APK25" s="2" t="s">
        <v>163</v>
      </c>
      <c r="APL25" s="2" t="s">
        <v>185</v>
      </c>
      <c r="APM25" s="2" t="s">
        <v>163</v>
      </c>
      <c r="APN25" s="2" t="str">
        <f t="shared" si="23"/>
        <v>|</v>
      </c>
      <c r="APO25" s="2" t="s">
        <v>163</v>
      </c>
      <c r="APP25" s="2" t="s">
        <v>189</v>
      </c>
      <c r="APQ25" s="2" t="s">
        <v>163</v>
      </c>
      <c r="APR25" s="2" t="s">
        <v>453</v>
      </c>
      <c r="APS25" s="2">
        <f t="shared" si="88"/>
        <v>54</v>
      </c>
      <c r="APT25" s="2" t="s">
        <v>163</v>
      </c>
      <c r="APU25" s="2" t="s">
        <v>185</v>
      </c>
      <c r="APV25" s="2" t="s">
        <v>163</v>
      </c>
      <c r="APW25" s="2" t="str">
        <f t="shared" si="24"/>
        <v>|</v>
      </c>
      <c r="APX25" s="2" t="s">
        <v>163</v>
      </c>
      <c r="APY25" s="2" t="s">
        <v>189</v>
      </c>
      <c r="APZ25" s="2" t="s">
        <v>163</v>
      </c>
      <c r="AQA25" s="2" t="s">
        <v>453</v>
      </c>
      <c r="AQB25" s="2">
        <f t="shared" si="89"/>
        <v>55</v>
      </c>
      <c r="AQC25" s="2" t="s">
        <v>163</v>
      </c>
      <c r="AQD25" s="2" t="s">
        <v>185</v>
      </c>
      <c r="AQE25" s="2" t="s">
        <v>163</v>
      </c>
      <c r="AQF25" s="2" t="str">
        <f t="shared" si="25"/>
        <v>|</v>
      </c>
      <c r="AQG25" s="2" t="s">
        <v>163</v>
      </c>
      <c r="AQH25" s="2" t="s">
        <v>189</v>
      </c>
      <c r="AQI25" s="2" t="s">
        <v>163</v>
      </c>
      <c r="AQJ25" s="2" t="s">
        <v>453</v>
      </c>
      <c r="AQK25" s="2">
        <f t="shared" si="90"/>
        <v>56</v>
      </c>
      <c r="AQL25" s="2" t="s">
        <v>163</v>
      </c>
      <c r="AQM25" s="2" t="s">
        <v>185</v>
      </c>
      <c r="AQN25" s="2" t="s">
        <v>163</v>
      </c>
      <c r="AQO25" s="2" t="str">
        <f t="shared" si="26"/>
        <v>|</v>
      </c>
      <c r="AQP25" s="2" t="s">
        <v>163</v>
      </c>
      <c r="AQQ25" s="2" t="s">
        <v>189</v>
      </c>
      <c r="AQR25" s="2" t="s">
        <v>163</v>
      </c>
      <c r="AQS25" s="2" t="s">
        <v>453</v>
      </c>
      <c r="AQT25" s="2">
        <f t="shared" si="91"/>
        <v>57</v>
      </c>
      <c r="AQU25" s="2" t="s">
        <v>163</v>
      </c>
      <c r="AQV25" s="2" t="s">
        <v>185</v>
      </c>
      <c r="AQW25" s="2" t="s">
        <v>163</v>
      </c>
      <c r="AQX25" s="2" t="str">
        <f t="shared" si="27"/>
        <v>|</v>
      </c>
      <c r="AQY25" s="2" t="s">
        <v>163</v>
      </c>
      <c r="AQZ25" s="2" t="s">
        <v>189</v>
      </c>
      <c r="ARA25" s="2" t="s">
        <v>163</v>
      </c>
      <c r="ARB25" s="2" t="s">
        <v>453</v>
      </c>
      <c r="ARC25" s="2">
        <f t="shared" si="92"/>
        <v>58</v>
      </c>
      <c r="ARD25" s="2" t="s">
        <v>163</v>
      </c>
      <c r="ARE25" s="2" t="s">
        <v>185</v>
      </c>
      <c r="ARF25" s="2" t="s">
        <v>163</v>
      </c>
      <c r="ARG25" s="2" t="str">
        <f t="shared" si="28"/>
        <v>|</v>
      </c>
      <c r="ARH25" s="2" t="s">
        <v>163</v>
      </c>
      <c r="ARI25" s="2" t="s">
        <v>189</v>
      </c>
      <c r="ARJ25" s="2" t="s">
        <v>163</v>
      </c>
      <c r="ARK25" s="2" t="s">
        <v>453</v>
      </c>
      <c r="ARL25" s="2">
        <f t="shared" si="93"/>
        <v>59</v>
      </c>
      <c r="ARM25" s="2" t="s">
        <v>163</v>
      </c>
      <c r="ARN25" s="2" t="s">
        <v>185</v>
      </c>
      <c r="ARO25" s="2" t="s">
        <v>163</v>
      </c>
      <c r="ARP25" s="2" t="str">
        <f t="shared" si="29"/>
        <v>|</v>
      </c>
      <c r="ARQ25" s="2" t="s">
        <v>163</v>
      </c>
      <c r="ARR25" s="2" t="s">
        <v>189</v>
      </c>
      <c r="ARS25" s="2" t="s">
        <v>163</v>
      </c>
      <c r="ART25" s="2" t="s">
        <v>453</v>
      </c>
      <c r="ARU25" s="2">
        <f t="shared" si="94"/>
        <v>60</v>
      </c>
      <c r="ARV25" s="2" t="s">
        <v>163</v>
      </c>
      <c r="ARW25" s="2" t="s">
        <v>185</v>
      </c>
      <c r="ARX25" s="2" t="s">
        <v>163</v>
      </c>
      <c r="ARY25" s="2" t="str">
        <f t="shared" si="30"/>
        <v>|</v>
      </c>
      <c r="ARZ25" s="2" t="s">
        <v>163</v>
      </c>
      <c r="ASA25" s="2" t="s">
        <v>189</v>
      </c>
      <c r="ASB25" s="2" t="s">
        <v>163</v>
      </c>
      <c r="ASC25" s="2" t="s">
        <v>453</v>
      </c>
      <c r="ASD25" s="2">
        <f t="shared" si="95"/>
        <v>61</v>
      </c>
      <c r="ASE25" s="2" t="s">
        <v>163</v>
      </c>
      <c r="ASF25" s="2" t="s">
        <v>185</v>
      </c>
      <c r="ASG25" s="2" t="s">
        <v>163</v>
      </c>
      <c r="ASH25" s="2" t="str">
        <f t="shared" si="31"/>
        <v>|</v>
      </c>
      <c r="ASI25" s="2" t="s">
        <v>163</v>
      </c>
      <c r="ASJ25" s="2" t="s">
        <v>189</v>
      </c>
      <c r="ASK25" s="2" t="s">
        <v>163</v>
      </c>
      <c r="ASL25" s="2" t="s">
        <v>453</v>
      </c>
      <c r="ASM25" s="2">
        <f t="shared" si="96"/>
        <v>62</v>
      </c>
      <c r="ASN25" s="2" t="s">
        <v>163</v>
      </c>
      <c r="ASO25" s="2" t="s">
        <v>185</v>
      </c>
      <c r="ASP25" s="2" t="s">
        <v>163</v>
      </c>
      <c r="ASQ25" s="2" t="str">
        <f t="shared" si="32"/>
        <v>|</v>
      </c>
      <c r="ASR25" s="2" t="s">
        <v>163</v>
      </c>
      <c r="ASS25" s="2" t="s">
        <v>189</v>
      </c>
      <c r="AST25" s="2" t="s">
        <v>163</v>
      </c>
      <c r="ASU25" s="2" t="s">
        <v>453</v>
      </c>
      <c r="ASV25" s="2">
        <f t="shared" si="97"/>
        <v>63</v>
      </c>
      <c r="ASW25" s="2" t="s">
        <v>163</v>
      </c>
      <c r="ASX25" s="2" t="s">
        <v>185</v>
      </c>
      <c r="ASY25" s="2" t="s">
        <v>163</v>
      </c>
      <c r="ASZ25" s="2" t="str">
        <f t="shared" si="33"/>
        <v>|</v>
      </c>
      <c r="ATA25" s="2" t="s">
        <v>163</v>
      </c>
      <c r="ATB25" s="2" t="s">
        <v>189</v>
      </c>
      <c r="ATC25" s="2" t="s">
        <v>163</v>
      </c>
      <c r="ATD25" s="2" t="s">
        <v>453</v>
      </c>
      <c r="ATE25" s="2">
        <f t="shared" si="98"/>
        <v>64</v>
      </c>
      <c r="ATF25" s="2" t="s">
        <v>163</v>
      </c>
      <c r="ATG25" s="2" t="s">
        <v>185</v>
      </c>
      <c r="ATH25" s="2" t="s">
        <v>163</v>
      </c>
      <c r="ATI25" s="2" t="str">
        <f t="shared" si="34"/>
        <v>|</v>
      </c>
      <c r="ATJ25" s="2" t="s">
        <v>163</v>
      </c>
      <c r="ATK25" s="2" t="s">
        <v>189</v>
      </c>
      <c r="ATL25" s="2" t="s">
        <v>163</v>
      </c>
      <c r="ATM25" s="2" t="s">
        <v>453</v>
      </c>
      <c r="ATN25" s="2">
        <f t="shared" si="99"/>
        <v>65</v>
      </c>
      <c r="ATO25" s="2" t="s">
        <v>163</v>
      </c>
      <c r="ATP25" s="2" t="s">
        <v>185</v>
      </c>
      <c r="ATQ25" s="2" t="s">
        <v>163</v>
      </c>
      <c r="ATR25" s="2" t="str">
        <f t="shared" si="35"/>
        <v>|</v>
      </c>
      <c r="ATS25" s="2" t="s">
        <v>163</v>
      </c>
      <c r="ATT25" s="2" t="s">
        <v>189</v>
      </c>
      <c r="ATU25" s="2" t="s">
        <v>163</v>
      </c>
      <c r="ATV25" s="2" t="s">
        <v>453</v>
      </c>
      <c r="ATW25" s="2">
        <f t="shared" si="100"/>
        <v>66</v>
      </c>
      <c r="ATX25" s="2" t="s">
        <v>163</v>
      </c>
      <c r="ATY25" s="2" t="s">
        <v>185</v>
      </c>
      <c r="ATZ25" s="2" t="s">
        <v>163</v>
      </c>
      <c r="AUA25" s="2" t="str">
        <f t="shared" si="36"/>
        <v>|</v>
      </c>
      <c r="AUB25" s="2" t="s">
        <v>163</v>
      </c>
      <c r="AUC25" s="2" t="s">
        <v>189</v>
      </c>
      <c r="AUD25" s="2" t="s">
        <v>163</v>
      </c>
      <c r="AUE25" s="2" t="s">
        <v>453</v>
      </c>
      <c r="AUF25" s="2">
        <f t="shared" si="101"/>
        <v>67</v>
      </c>
      <c r="AUG25" s="2" t="s">
        <v>163</v>
      </c>
      <c r="AUH25" s="2" t="s">
        <v>185</v>
      </c>
      <c r="AUI25" s="2" t="s">
        <v>163</v>
      </c>
      <c r="AUJ25" s="2" t="str">
        <f t="shared" si="37"/>
        <v>|</v>
      </c>
      <c r="AUK25" s="2" t="s">
        <v>163</v>
      </c>
      <c r="AUL25" s="2" t="s">
        <v>189</v>
      </c>
      <c r="AUM25" s="2" t="s">
        <v>163</v>
      </c>
      <c r="AUN25" s="2" t="s">
        <v>453</v>
      </c>
      <c r="AUO25" s="2">
        <f t="shared" si="102"/>
        <v>68</v>
      </c>
      <c r="AUP25" s="2" t="s">
        <v>163</v>
      </c>
      <c r="AUQ25" s="2" t="s">
        <v>185</v>
      </c>
      <c r="AUR25" s="2" t="s">
        <v>163</v>
      </c>
      <c r="AUS25" s="2" t="str">
        <f t="shared" si="38"/>
        <v>|</v>
      </c>
      <c r="AUT25" s="2" t="s">
        <v>163</v>
      </c>
      <c r="AUU25" s="2" t="s">
        <v>189</v>
      </c>
      <c r="AUV25" s="2" t="s">
        <v>163</v>
      </c>
      <c r="AUW25" s="2" t="s">
        <v>453</v>
      </c>
      <c r="AUX25" s="2">
        <f t="shared" si="103"/>
        <v>69</v>
      </c>
      <c r="AUY25" s="2" t="s">
        <v>163</v>
      </c>
      <c r="AUZ25" s="2" t="s">
        <v>185</v>
      </c>
      <c r="AVA25" s="2" t="s">
        <v>163</v>
      </c>
      <c r="AVB25" s="2" t="str">
        <f t="shared" si="39"/>
        <v>|</v>
      </c>
      <c r="AVC25" s="2" t="s">
        <v>163</v>
      </c>
      <c r="AVD25" s="2" t="s">
        <v>189</v>
      </c>
      <c r="AVE25" s="2" t="s">
        <v>163</v>
      </c>
      <c r="AVF25" s="2" t="s">
        <v>453</v>
      </c>
      <c r="AVG25" s="2">
        <f t="shared" si="104"/>
        <v>70</v>
      </c>
      <c r="AVH25" s="2" t="s">
        <v>163</v>
      </c>
      <c r="AVI25" s="2" t="s">
        <v>185</v>
      </c>
      <c r="AVJ25" s="2" t="s">
        <v>163</v>
      </c>
      <c r="AVK25" s="2" t="str">
        <f t="shared" si="40"/>
        <v>|</v>
      </c>
      <c r="AVL25" s="2" t="s">
        <v>163</v>
      </c>
      <c r="AVM25" s="2" t="s">
        <v>189</v>
      </c>
      <c r="AVN25" s="2" t="s">
        <v>163</v>
      </c>
      <c r="AVO25" s="2" t="s">
        <v>453</v>
      </c>
      <c r="AVP25" s="2">
        <f t="shared" si="105"/>
        <v>71</v>
      </c>
      <c r="AVQ25" s="2" t="s">
        <v>163</v>
      </c>
      <c r="AVR25" s="2" t="s">
        <v>185</v>
      </c>
      <c r="AVS25" s="2" t="s">
        <v>163</v>
      </c>
      <c r="AVT25" s="2" t="str">
        <f t="shared" si="41"/>
        <v>|</v>
      </c>
      <c r="AVU25" s="2" t="s">
        <v>163</v>
      </c>
      <c r="AVV25" s="2" t="s">
        <v>189</v>
      </c>
      <c r="AVW25" s="2" t="s">
        <v>163</v>
      </c>
      <c r="AVX25" s="2" t="s">
        <v>453</v>
      </c>
      <c r="AVY25" s="2">
        <f t="shared" si="106"/>
        <v>72</v>
      </c>
      <c r="AVZ25" s="2" t="s">
        <v>163</v>
      </c>
      <c r="AWA25" s="2" t="s">
        <v>185</v>
      </c>
      <c r="AWB25" s="2" t="s">
        <v>163</v>
      </c>
      <c r="AWC25" s="2" t="str">
        <f t="shared" si="42"/>
        <v>|</v>
      </c>
      <c r="AWD25" s="2" t="s">
        <v>163</v>
      </c>
      <c r="AWE25" s="2" t="s">
        <v>189</v>
      </c>
      <c r="AWF25" s="2" t="s">
        <v>163</v>
      </c>
      <c r="AWG25" s="2" t="s">
        <v>453</v>
      </c>
      <c r="AWH25" s="2">
        <f t="shared" si="107"/>
        <v>73</v>
      </c>
      <c r="AWI25" s="2" t="s">
        <v>163</v>
      </c>
      <c r="AWJ25" s="2" t="s">
        <v>185</v>
      </c>
      <c r="AWK25" s="2" t="s">
        <v>163</v>
      </c>
      <c r="AWL25" s="2" t="str">
        <f t="shared" si="43"/>
        <v>|</v>
      </c>
      <c r="AWM25" s="2" t="s">
        <v>163</v>
      </c>
      <c r="AWN25" s="2" t="s">
        <v>189</v>
      </c>
      <c r="AWO25" s="2" t="s">
        <v>163</v>
      </c>
      <c r="AWP25" s="2" t="s">
        <v>453</v>
      </c>
      <c r="AWQ25" s="2">
        <f t="shared" si="108"/>
        <v>74</v>
      </c>
      <c r="AWR25" s="2" t="s">
        <v>163</v>
      </c>
      <c r="AWS25" s="2" t="s">
        <v>185</v>
      </c>
      <c r="AWT25" s="2" t="s">
        <v>163</v>
      </c>
      <c r="AWU25" s="2" t="str">
        <f t="shared" si="44"/>
        <v>|</v>
      </c>
      <c r="AWV25" s="2" t="s">
        <v>163</v>
      </c>
      <c r="AWW25" s="2" t="s">
        <v>189</v>
      </c>
      <c r="AWX25" s="2" t="s">
        <v>163</v>
      </c>
      <c r="AWY25" s="2" t="s">
        <v>453</v>
      </c>
      <c r="AWZ25" s="2">
        <f t="shared" si="109"/>
        <v>75</v>
      </c>
      <c r="AXA25" s="2" t="s">
        <v>163</v>
      </c>
      <c r="AXB25" s="2" t="s">
        <v>185</v>
      </c>
      <c r="AXC25" s="2" t="s">
        <v>163</v>
      </c>
      <c r="AXD25" s="2" t="str">
        <f t="shared" si="45"/>
        <v>|</v>
      </c>
      <c r="AXE25" s="2" t="s">
        <v>163</v>
      </c>
      <c r="AXF25" s="2" t="s">
        <v>189</v>
      </c>
      <c r="AXG25" s="2" t="s">
        <v>163</v>
      </c>
      <c r="AXH25" s="2" t="s">
        <v>453</v>
      </c>
      <c r="AXI25" s="2">
        <f t="shared" si="110"/>
        <v>76</v>
      </c>
      <c r="AXJ25" s="2" t="s">
        <v>163</v>
      </c>
      <c r="AXK25" s="2" t="s">
        <v>185</v>
      </c>
      <c r="AXL25" s="2" t="s">
        <v>163</v>
      </c>
      <c r="AXM25" s="2" t="str">
        <f t="shared" si="46"/>
        <v>|</v>
      </c>
      <c r="AXN25" s="2" t="s">
        <v>163</v>
      </c>
      <c r="AXO25" s="2" t="s">
        <v>189</v>
      </c>
      <c r="AXP25" s="2" t="s">
        <v>163</v>
      </c>
      <c r="AXQ25" s="2" t="s">
        <v>453</v>
      </c>
      <c r="AXR25" s="2">
        <f t="shared" si="111"/>
        <v>77</v>
      </c>
      <c r="AXS25" s="2" t="s">
        <v>163</v>
      </c>
      <c r="AXT25" s="2" t="s">
        <v>185</v>
      </c>
      <c r="AXU25" s="2" t="s">
        <v>163</v>
      </c>
      <c r="AXV25" s="2" t="str">
        <f t="shared" si="47"/>
        <v>|</v>
      </c>
      <c r="AXW25" s="2" t="s">
        <v>163</v>
      </c>
      <c r="AXX25" s="2" t="s">
        <v>189</v>
      </c>
      <c r="AXY25" s="2" t="s">
        <v>163</v>
      </c>
      <c r="AXZ25" s="2" t="s">
        <v>453</v>
      </c>
      <c r="AYA25" s="2">
        <f t="shared" si="112"/>
        <v>78</v>
      </c>
      <c r="AYB25" s="2" t="s">
        <v>163</v>
      </c>
      <c r="AYC25" s="2" t="s">
        <v>185</v>
      </c>
      <c r="AYD25" s="2" t="s">
        <v>163</v>
      </c>
      <c r="AYE25" s="2" t="str">
        <f t="shared" si="48"/>
        <v>|</v>
      </c>
      <c r="AYF25" s="2" t="s">
        <v>163</v>
      </c>
      <c r="AYG25" s="2" t="s">
        <v>189</v>
      </c>
      <c r="AYH25" s="2" t="s">
        <v>163</v>
      </c>
      <c r="AYI25" s="2" t="s">
        <v>453</v>
      </c>
      <c r="AYJ25" s="2">
        <f t="shared" si="113"/>
        <v>79</v>
      </c>
      <c r="AYK25" s="2" t="s">
        <v>163</v>
      </c>
      <c r="AYL25" s="2" t="s">
        <v>185</v>
      </c>
      <c r="AYM25" s="2" t="s">
        <v>163</v>
      </c>
      <c r="AYN25" s="2" t="str">
        <f t="shared" si="49"/>
        <v>|</v>
      </c>
      <c r="AYO25" s="2" t="s">
        <v>163</v>
      </c>
      <c r="AYP25" s="2" t="s">
        <v>189</v>
      </c>
      <c r="AYQ25" s="2" t="s">
        <v>163</v>
      </c>
      <c r="AYR25" s="2" t="s">
        <v>453</v>
      </c>
      <c r="AYS25" s="2">
        <f t="shared" si="114"/>
        <v>80</v>
      </c>
      <c r="AYT25" s="2" t="s">
        <v>163</v>
      </c>
      <c r="AYU25" s="2" t="s">
        <v>185</v>
      </c>
      <c r="AYV25" s="2" t="s">
        <v>163</v>
      </c>
      <c r="AYW25" s="2" t="str">
        <f t="shared" si="50"/>
        <v>|</v>
      </c>
      <c r="AYX25" s="2" t="s">
        <v>163</v>
      </c>
      <c r="AYY25" s="2" t="s">
        <v>189</v>
      </c>
      <c r="AYZ25" s="2" t="s">
        <v>163</v>
      </c>
      <c r="AZA25" s="2" t="s">
        <v>453</v>
      </c>
      <c r="AZB25" s="2">
        <f t="shared" si="115"/>
        <v>81</v>
      </c>
      <c r="AZC25" s="2" t="s">
        <v>163</v>
      </c>
      <c r="AZD25" s="2" t="s">
        <v>185</v>
      </c>
      <c r="AZE25" s="2" t="s">
        <v>163</v>
      </c>
      <c r="AZF25" s="2" t="str">
        <f t="shared" si="51"/>
        <v>|</v>
      </c>
      <c r="AZG25" s="2" t="s">
        <v>163</v>
      </c>
      <c r="AZH25" s="2" t="s">
        <v>189</v>
      </c>
      <c r="AZI25" s="2" t="s">
        <v>163</v>
      </c>
      <c r="AZJ25" s="2" t="s">
        <v>453</v>
      </c>
      <c r="AZK25" s="2">
        <f t="shared" si="116"/>
        <v>82</v>
      </c>
      <c r="AZL25" s="2" t="s">
        <v>163</v>
      </c>
      <c r="AZM25" s="2" t="s">
        <v>185</v>
      </c>
      <c r="AZN25" s="2" t="s">
        <v>163</v>
      </c>
      <c r="AZO25" s="2" t="str">
        <f t="shared" si="52"/>
        <v>|</v>
      </c>
      <c r="AZP25" s="2" t="s">
        <v>163</v>
      </c>
      <c r="AZQ25" s="2" t="s">
        <v>189</v>
      </c>
      <c r="AZR25" s="2" t="s">
        <v>163</v>
      </c>
      <c r="AZS25" s="2" t="s">
        <v>453</v>
      </c>
      <c r="AZT25" s="2">
        <f t="shared" si="117"/>
        <v>83</v>
      </c>
      <c r="AZU25" s="2" t="s">
        <v>163</v>
      </c>
      <c r="AZV25" s="2" t="s">
        <v>185</v>
      </c>
      <c r="AZW25" s="2" t="s">
        <v>163</v>
      </c>
      <c r="AZX25" s="2" t="str">
        <f t="shared" si="53"/>
        <v>|</v>
      </c>
      <c r="AZY25" s="2" t="s">
        <v>163</v>
      </c>
      <c r="AZZ25" s="2" t="s">
        <v>189</v>
      </c>
      <c r="BAA25" s="2" t="s">
        <v>163</v>
      </c>
      <c r="BAB25" s="2" t="s">
        <v>453</v>
      </c>
      <c r="BAC25" s="2">
        <f t="shared" si="118"/>
        <v>84</v>
      </c>
      <c r="BAD25" s="2" t="s">
        <v>163</v>
      </c>
      <c r="BAE25" s="2" t="s">
        <v>185</v>
      </c>
      <c r="BAF25" s="2" t="s">
        <v>163</v>
      </c>
      <c r="BAG25" s="2" t="str">
        <f t="shared" si="54"/>
        <v>|</v>
      </c>
      <c r="BAH25" s="2" t="s">
        <v>163</v>
      </c>
      <c r="BAI25" s="2" t="s">
        <v>189</v>
      </c>
      <c r="BAJ25" s="2" t="s">
        <v>163</v>
      </c>
      <c r="BAK25" s="2" t="s">
        <v>453</v>
      </c>
      <c r="BAL25" s="2">
        <f t="shared" si="119"/>
        <v>85</v>
      </c>
      <c r="BAM25" s="2" t="s">
        <v>163</v>
      </c>
      <c r="BAN25" s="2" t="s">
        <v>185</v>
      </c>
      <c r="BAO25" s="2" t="s">
        <v>163</v>
      </c>
      <c r="BAP25" s="2" t="str">
        <f t="shared" si="55"/>
        <v>|</v>
      </c>
      <c r="BAQ25" s="2" t="s">
        <v>163</v>
      </c>
      <c r="BAR25" s="2" t="s">
        <v>189</v>
      </c>
      <c r="BAS25" s="2" t="s">
        <v>163</v>
      </c>
      <c r="BAT25" s="2" t="s">
        <v>453</v>
      </c>
      <c r="BAU25" s="2">
        <f t="shared" si="120"/>
        <v>86</v>
      </c>
      <c r="BAV25" s="2" t="s">
        <v>163</v>
      </c>
      <c r="BAW25" s="2" t="s">
        <v>185</v>
      </c>
      <c r="BAX25" s="2" t="s">
        <v>163</v>
      </c>
      <c r="BAY25" s="2" t="str">
        <f t="shared" si="56"/>
        <v>|</v>
      </c>
      <c r="BAZ25" s="2" t="s">
        <v>163</v>
      </c>
      <c r="BBA25" s="2" t="s">
        <v>189</v>
      </c>
      <c r="BBB25" s="2" t="s">
        <v>163</v>
      </c>
      <c r="BBC25" s="2" t="s">
        <v>453</v>
      </c>
      <c r="BBD25" s="2">
        <f t="shared" si="121"/>
        <v>87</v>
      </c>
      <c r="BBE25" s="2" t="s">
        <v>163</v>
      </c>
      <c r="BBF25" s="2" t="s">
        <v>185</v>
      </c>
      <c r="BBG25" s="2" t="s">
        <v>163</v>
      </c>
      <c r="BBH25" s="2" t="str">
        <f t="shared" si="57"/>
        <v>|</v>
      </c>
      <c r="BBI25" s="2" t="s">
        <v>163</v>
      </c>
      <c r="BBJ25" s="2" t="s">
        <v>189</v>
      </c>
      <c r="BBK25" s="2" t="s">
        <v>163</v>
      </c>
      <c r="BBL25" s="2" t="s">
        <v>453</v>
      </c>
      <c r="BBM25" s="2">
        <f t="shared" si="122"/>
        <v>88</v>
      </c>
      <c r="BBN25" s="2" t="s">
        <v>163</v>
      </c>
      <c r="BBO25" s="2" t="s">
        <v>185</v>
      </c>
      <c r="BBP25" s="2" t="s">
        <v>163</v>
      </c>
      <c r="BBQ25" s="2" t="str">
        <f t="shared" si="58"/>
        <v>|</v>
      </c>
      <c r="BBR25" s="2" t="s">
        <v>163</v>
      </c>
      <c r="BBS25" s="2" t="s">
        <v>189</v>
      </c>
      <c r="BBT25" s="2" t="s">
        <v>163</v>
      </c>
      <c r="BBU25" s="2" t="s">
        <v>453</v>
      </c>
      <c r="BBV25" s="2">
        <f t="shared" si="123"/>
        <v>89</v>
      </c>
      <c r="BBW25" s="2" t="s">
        <v>163</v>
      </c>
      <c r="BBX25" s="2" t="s">
        <v>185</v>
      </c>
      <c r="BBY25" s="2" t="s">
        <v>163</v>
      </c>
      <c r="BBZ25" s="2" t="str">
        <f t="shared" si="59"/>
        <v>|</v>
      </c>
      <c r="BCA25" s="2" t="s">
        <v>163</v>
      </c>
      <c r="BCB25" s="2" t="s">
        <v>189</v>
      </c>
      <c r="BCC25" s="2" t="s">
        <v>163</v>
      </c>
      <c r="BCD25" s="2" t="s">
        <v>453</v>
      </c>
      <c r="BCE25" s="2">
        <f t="shared" si="124"/>
        <v>90</v>
      </c>
      <c r="BCF25" s="2" t="s">
        <v>163</v>
      </c>
      <c r="BCG25" s="2" t="s">
        <v>185</v>
      </c>
      <c r="BCH25" s="2" t="s">
        <v>163</v>
      </c>
      <c r="BCI25" s="2" t="str">
        <f t="shared" si="60"/>
        <v>|</v>
      </c>
      <c r="BCJ25" s="2" t="s">
        <v>163</v>
      </c>
      <c r="BCK25" s="2" t="s">
        <v>181</v>
      </c>
      <c r="BCL25" s="2" t="s">
        <v>190</v>
      </c>
      <c r="BCM25" s="2" t="s">
        <v>181</v>
      </c>
      <c r="BCN25" s="1" t="s">
        <v>182</v>
      </c>
      <c r="BCO25" s="1" t="s">
        <v>183</v>
      </c>
      <c r="BCP25" s="1" t="s">
        <v>184</v>
      </c>
      <c r="BCS25" s="1" t="s">
        <v>5</v>
      </c>
    </row>
    <row r="26" spans="1:1449" x14ac:dyDescent="0.4">
      <c r="A26" s="1" t="s">
        <v>5</v>
      </c>
      <c r="B26" s="1" t="s">
        <v>286</v>
      </c>
      <c r="C26" s="1" t="s">
        <v>5</v>
      </c>
      <c r="D26" s="1">
        <v>26</v>
      </c>
      <c r="E26" s="1" t="s">
        <v>62</v>
      </c>
      <c r="F26" s="2" t="s">
        <v>192</v>
      </c>
      <c r="G26" s="2" t="s">
        <v>180</v>
      </c>
      <c r="H26" s="11" t="s">
        <v>5</v>
      </c>
      <c r="I26" s="1" t="s">
        <v>5</v>
      </c>
      <c r="J26" s="1" t="s">
        <v>5</v>
      </c>
      <c r="K26" s="1" t="s">
        <v>5</v>
      </c>
      <c r="L26" s="1" t="s">
        <v>5</v>
      </c>
      <c r="M26" s="1" t="s">
        <v>5</v>
      </c>
      <c r="N26" s="1" t="s">
        <v>5</v>
      </c>
      <c r="O26" s="1" t="s">
        <v>5</v>
      </c>
      <c r="P26" s="11" t="s">
        <v>461</v>
      </c>
      <c r="Q26" s="11" t="s">
        <v>236</v>
      </c>
      <c r="R26" s="11" t="s">
        <v>5</v>
      </c>
      <c r="S26" s="1" t="s">
        <v>5</v>
      </c>
      <c r="T26" s="1" t="s">
        <v>5</v>
      </c>
      <c r="U26" s="1" t="s">
        <v>5</v>
      </c>
      <c r="V26" s="1" t="s">
        <v>5</v>
      </c>
      <c r="W26" s="1" t="s">
        <v>5</v>
      </c>
      <c r="X26" s="1" t="s">
        <v>5</v>
      </c>
      <c r="Y26" s="1" t="s">
        <v>5</v>
      </c>
      <c r="Z26" s="1" t="s">
        <v>5</v>
      </c>
      <c r="AA26" s="1" t="s">
        <v>219</v>
      </c>
      <c r="AB26" s="1" t="s">
        <v>218</v>
      </c>
      <c r="AC26" s="1" t="s">
        <v>5</v>
      </c>
      <c r="AD26" s="1" t="s">
        <v>5</v>
      </c>
      <c r="AE26" s="1" t="s">
        <v>5</v>
      </c>
      <c r="AF26" s="1" t="s">
        <v>5</v>
      </c>
      <c r="AG26" s="1" t="s">
        <v>5</v>
      </c>
      <c r="AH26" s="1" t="s">
        <v>5</v>
      </c>
      <c r="AI26" s="1" t="s">
        <v>5</v>
      </c>
      <c r="AJ26" s="1" t="s">
        <v>5</v>
      </c>
      <c r="AK26" s="1" t="s">
        <v>5</v>
      </c>
      <c r="AL26" s="1" t="s">
        <v>5</v>
      </c>
      <c r="AM26" s="1" t="s">
        <v>5</v>
      </c>
      <c r="AN26" s="1" t="s">
        <v>5</v>
      </c>
      <c r="AO26" s="1" t="s">
        <v>5</v>
      </c>
      <c r="AP26" s="1" t="s">
        <v>5</v>
      </c>
      <c r="AQ26" s="1" t="s">
        <v>5</v>
      </c>
      <c r="AR26" s="1" t="s">
        <v>5</v>
      </c>
      <c r="AS26" s="1" t="s">
        <v>5</v>
      </c>
      <c r="AT26" s="1" t="s">
        <v>5</v>
      </c>
      <c r="AU26" s="1" t="s">
        <v>5</v>
      </c>
      <c r="AV26" s="1" t="s">
        <v>5</v>
      </c>
      <c r="AW26" s="1" t="s">
        <v>5</v>
      </c>
      <c r="AX26" s="1" t="s">
        <v>5</v>
      </c>
      <c r="AY26" s="1" t="s">
        <v>5</v>
      </c>
      <c r="AZ26" s="1" t="s">
        <v>5</v>
      </c>
      <c r="BA26" s="1" t="s">
        <v>5</v>
      </c>
      <c r="BB26" s="1" t="s">
        <v>5</v>
      </c>
      <c r="BC26" s="1" t="s">
        <v>5</v>
      </c>
      <c r="BD26" s="1" t="s">
        <v>5</v>
      </c>
      <c r="BE26" s="1" t="s">
        <v>5</v>
      </c>
      <c r="BF26" s="1" t="s">
        <v>5</v>
      </c>
      <c r="BG26" s="1" t="s">
        <v>5</v>
      </c>
      <c r="BH26" s="1" t="s">
        <v>5</v>
      </c>
      <c r="BI26" s="1" t="s">
        <v>5</v>
      </c>
      <c r="BJ26" s="1" t="s">
        <v>5</v>
      </c>
      <c r="BK26" s="1" t="s">
        <v>5</v>
      </c>
      <c r="BL26" s="1" t="s">
        <v>5</v>
      </c>
      <c r="BM26" s="1" t="s">
        <v>5</v>
      </c>
      <c r="BN26" s="1" t="s">
        <v>5</v>
      </c>
      <c r="BP26" s="1" t="s">
        <v>503</v>
      </c>
      <c r="BQ26" s="1" t="s">
        <v>315</v>
      </c>
      <c r="BR26" s="1" t="s">
        <v>504</v>
      </c>
      <c r="BT26" s="1" t="s">
        <v>506</v>
      </c>
      <c r="BU26" s="1" t="s">
        <v>163</v>
      </c>
      <c r="BV26" s="1" t="s">
        <v>505</v>
      </c>
      <c r="BW26" s="1">
        <f t="shared" si="125"/>
        <v>26</v>
      </c>
      <c r="BX26" s="1" t="s">
        <v>163</v>
      </c>
      <c r="BY26" s="1" t="s">
        <v>298</v>
      </c>
      <c r="BZ26" s="1" t="s">
        <v>5</v>
      </c>
      <c r="CA26" s="1" t="s">
        <v>244</v>
      </c>
      <c r="CB26" s="1" t="s">
        <v>5</v>
      </c>
      <c r="CC26" s="1" t="s">
        <v>347</v>
      </c>
      <c r="CE26" s="1" t="s">
        <v>348</v>
      </c>
      <c r="CF26" s="1" t="s">
        <v>5</v>
      </c>
      <c r="CG26" s="1" t="s">
        <v>4</v>
      </c>
      <c r="CH26" s="1" t="s">
        <v>5</v>
      </c>
      <c r="CJ26" s="1" t="s">
        <v>5</v>
      </c>
      <c r="CK26" s="1" t="s">
        <v>3</v>
      </c>
      <c r="CL26" s="1" t="s">
        <v>5</v>
      </c>
      <c r="CM26" s="1" t="s">
        <v>193</v>
      </c>
      <c r="CN26" s="1" t="s">
        <v>5</v>
      </c>
      <c r="CO26" s="1" t="s">
        <v>166</v>
      </c>
      <c r="CP26" s="1" t="s">
        <v>162</v>
      </c>
      <c r="CQ26" s="1" t="s">
        <v>163</v>
      </c>
      <c r="CR26" s="1" t="s">
        <v>167</v>
      </c>
      <c r="CS26" s="1" t="s">
        <v>453</v>
      </c>
      <c r="CT26" s="2">
        <v>30</v>
      </c>
      <c r="CU26" s="1" t="s">
        <v>168</v>
      </c>
      <c r="CV26" s="1" t="s">
        <v>163</v>
      </c>
      <c r="CW26" s="1" t="s">
        <v>165</v>
      </c>
      <c r="CX26" s="1" t="s">
        <v>196</v>
      </c>
      <c r="CY26" s="1" t="s">
        <v>5</v>
      </c>
      <c r="CZ26" s="1" t="s">
        <v>166</v>
      </c>
      <c r="DA26" s="1" t="s">
        <v>162</v>
      </c>
      <c r="DB26" s="1" t="s">
        <v>163</v>
      </c>
      <c r="DC26" s="1" t="s">
        <v>167</v>
      </c>
      <c r="DD26" s="1" t="s">
        <v>453</v>
      </c>
      <c r="DE26" s="2">
        <v>31</v>
      </c>
      <c r="DF26" s="1" t="s">
        <v>168</v>
      </c>
      <c r="DG26" s="1" t="s">
        <v>163</v>
      </c>
      <c r="DH26" s="1" t="s">
        <v>165</v>
      </c>
      <c r="DI26" s="1" t="s">
        <v>0</v>
      </c>
      <c r="DJ26" s="1" t="s">
        <v>5</v>
      </c>
      <c r="EC26" s="1" t="s">
        <v>5</v>
      </c>
      <c r="EN26" s="1" t="s">
        <v>5</v>
      </c>
      <c r="EZ26" s="1" t="s">
        <v>80</v>
      </c>
      <c r="FA26" s="1" t="s">
        <v>5</v>
      </c>
      <c r="FG26" s="1" t="s">
        <v>5</v>
      </c>
      <c r="FS26" s="1" t="s">
        <v>5</v>
      </c>
      <c r="GD26" s="1" t="s">
        <v>5</v>
      </c>
      <c r="GI26" s="1" t="s">
        <v>5</v>
      </c>
      <c r="GO26" s="1" t="s">
        <v>5</v>
      </c>
      <c r="GT26" s="1" t="s">
        <v>5</v>
      </c>
      <c r="GZ26" s="1" t="s">
        <v>5</v>
      </c>
      <c r="HD26" s="1" t="s">
        <v>261</v>
      </c>
      <c r="HE26" s="1" t="s">
        <v>5</v>
      </c>
      <c r="HF26" s="1" t="s">
        <v>166</v>
      </c>
      <c r="HG26" s="1" t="s">
        <v>162</v>
      </c>
      <c r="HH26" s="1" t="s">
        <v>163</v>
      </c>
      <c r="HI26" s="1" t="s">
        <v>167</v>
      </c>
      <c r="HJ26" s="1" t="s">
        <v>453</v>
      </c>
      <c r="HK26" s="1">
        <v>40</v>
      </c>
      <c r="HL26" s="1" t="s">
        <v>168</v>
      </c>
      <c r="HM26" s="1" t="s">
        <v>163</v>
      </c>
      <c r="HN26" s="1" t="s">
        <v>165</v>
      </c>
      <c r="HO26" s="1" t="s">
        <v>483</v>
      </c>
      <c r="HP26" s="1" t="s">
        <v>5</v>
      </c>
      <c r="HQ26" s="1" t="s">
        <v>166</v>
      </c>
      <c r="HR26" s="1" t="s">
        <v>162</v>
      </c>
      <c r="HS26" s="1" t="s">
        <v>163</v>
      </c>
      <c r="HT26" s="1" t="s">
        <v>167</v>
      </c>
      <c r="HU26" s="1" t="s">
        <v>453</v>
      </c>
      <c r="HV26" s="1">
        <v>41</v>
      </c>
      <c r="HW26" s="1" t="s">
        <v>168</v>
      </c>
      <c r="HX26" s="1" t="s">
        <v>163</v>
      </c>
      <c r="HY26" s="1" t="s">
        <v>165</v>
      </c>
      <c r="IG26" s="1" t="s">
        <v>5</v>
      </c>
      <c r="IR26" s="1" t="s">
        <v>5</v>
      </c>
      <c r="JC26" s="1" t="s">
        <v>5</v>
      </c>
      <c r="JN26" s="1" t="s">
        <v>5</v>
      </c>
      <c r="JY26" s="1" t="s">
        <v>5</v>
      </c>
      <c r="KJ26" s="1" t="s">
        <v>5</v>
      </c>
      <c r="LA26" s="1" t="s">
        <v>0</v>
      </c>
      <c r="LI26" s="1" t="s">
        <v>5</v>
      </c>
      <c r="LT26" s="1" t="s">
        <v>5</v>
      </c>
      <c r="LX26" s="1" t="s">
        <v>81</v>
      </c>
      <c r="LY26" s="1" t="s">
        <v>5</v>
      </c>
      <c r="ME26" s="1" t="s">
        <v>5</v>
      </c>
      <c r="MI26" s="1" t="s">
        <v>260</v>
      </c>
      <c r="MJ26" s="1" t="s">
        <v>5</v>
      </c>
      <c r="MK26" s="1" t="s">
        <v>166</v>
      </c>
      <c r="ML26" s="1" t="s">
        <v>162</v>
      </c>
      <c r="MM26" s="1" t="s">
        <v>163</v>
      </c>
      <c r="MN26" s="1" t="s">
        <v>167</v>
      </c>
      <c r="MO26" s="1" t="s">
        <v>453</v>
      </c>
      <c r="MP26" s="1">
        <v>51</v>
      </c>
      <c r="MQ26" s="1" t="s">
        <v>168</v>
      </c>
      <c r="MR26" s="1" t="s">
        <v>163</v>
      </c>
      <c r="MS26" s="1" t="s">
        <v>165</v>
      </c>
      <c r="MT26" s="1" t="s">
        <v>387</v>
      </c>
      <c r="MU26" s="1" t="s">
        <v>5</v>
      </c>
      <c r="MV26" s="1" t="s">
        <v>166</v>
      </c>
      <c r="MW26" s="1" t="s">
        <v>162</v>
      </c>
      <c r="MX26" s="1" t="s">
        <v>163</v>
      </c>
      <c r="MY26" s="1" t="s">
        <v>167</v>
      </c>
      <c r="MZ26" s="1" t="s">
        <v>453</v>
      </c>
      <c r="NA26" s="1">
        <v>52</v>
      </c>
      <c r="NB26" s="1" t="s">
        <v>168</v>
      </c>
      <c r="NC26" s="1" t="s">
        <v>163</v>
      </c>
      <c r="ND26" s="1" t="s">
        <v>165</v>
      </c>
      <c r="NL26" s="1" t="s">
        <v>5</v>
      </c>
      <c r="NW26" s="1" t="s">
        <v>5</v>
      </c>
      <c r="OH26" s="1" t="s">
        <v>5</v>
      </c>
      <c r="OS26" s="1" t="s">
        <v>5</v>
      </c>
      <c r="PD26" s="1" t="s">
        <v>5</v>
      </c>
      <c r="PO26" s="1" t="s">
        <v>5</v>
      </c>
      <c r="PZ26" s="1" t="s">
        <v>5</v>
      </c>
      <c r="QK26" s="1" t="s">
        <v>5</v>
      </c>
      <c r="QV26" s="1" t="s">
        <v>5</v>
      </c>
      <c r="RG26" s="1" t="s">
        <v>5</v>
      </c>
      <c r="RR26" s="1" t="s">
        <v>5</v>
      </c>
      <c r="SC26" s="1" t="s">
        <v>5</v>
      </c>
      <c r="SN26" s="1" t="s">
        <v>5</v>
      </c>
      <c r="SY26" s="1" t="s">
        <v>5</v>
      </c>
      <c r="TJ26" s="1" t="s">
        <v>5</v>
      </c>
      <c r="TU26" s="1" t="s">
        <v>5</v>
      </c>
      <c r="UF26" s="1" t="s">
        <v>5</v>
      </c>
      <c r="UQ26" s="1" t="s">
        <v>5</v>
      </c>
      <c r="VB26" s="1" t="s">
        <v>5</v>
      </c>
      <c r="VM26" s="1" t="s">
        <v>5</v>
      </c>
      <c r="VY26" s="1" t="s">
        <v>5</v>
      </c>
      <c r="WL26" s="1" t="s">
        <v>5</v>
      </c>
      <c r="WV26" s="1" t="s">
        <v>5</v>
      </c>
      <c r="XI26" s="1" t="s">
        <v>5</v>
      </c>
      <c r="XT26" s="1" t="s">
        <v>5</v>
      </c>
      <c r="YF26" s="1" t="s">
        <v>5</v>
      </c>
      <c r="YQ26" s="1" t="s">
        <v>5</v>
      </c>
      <c r="ZQ26" s="1" t="s">
        <v>5</v>
      </c>
      <c r="AAB26" s="1" t="s">
        <v>5</v>
      </c>
      <c r="AAM26" s="1" t="s">
        <v>5</v>
      </c>
      <c r="AAX26" s="1" t="s">
        <v>5</v>
      </c>
      <c r="ABI26" s="1" t="s">
        <v>5</v>
      </c>
      <c r="ABY26" s="1" t="s">
        <v>5</v>
      </c>
      <c r="ACO26" s="1" t="s">
        <v>5</v>
      </c>
      <c r="ACZ26" s="1" t="s">
        <v>5</v>
      </c>
      <c r="AEZ26" s="1" t="s">
        <v>5</v>
      </c>
      <c r="AFK26" s="1" t="s">
        <v>5</v>
      </c>
      <c r="AFX26" s="1" t="s">
        <v>5</v>
      </c>
      <c r="AGF26" s="1" t="s">
        <v>0</v>
      </c>
      <c r="AGG26" s="1" t="s">
        <v>0</v>
      </c>
      <c r="AGH26" s="1" t="s">
        <v>2</v>
      </c>
      <c r="AGI26" s="1" t="s">
        <v>175</v>
      </c>
      <c r="AGJ26" s="1" t="s">
        <v>508</v>
      </c>
      <c r="AGK26" s="1" t="s">
        <v>163</v>
      </c>
      <c r="AGL26" s="1" t="s">
        <v>505</v>
      </c>
      <c r="AGM26" s="1">
        <f t="shared" si="126"/>
        <v>26</v>
      </c>
      <c r="AGN26" s="1" t="s">
        <v>163</v>
      </c>
      <c r="AGO26" s="1" t="s">
        <v>166</v>
      </c>
      <c r="AGP26" s="1" t="s">
        <v>509</v>
      </c>
      <c r="AGQ26" s="1" t="s">
        <v>163</v>
      </c>
      <c r="AGR26" s="1" t="s">
        <v>510</v>
      </c>
      <c r="AGS26" s="1">
        <f t="shared" si="127"/>
        <v>26</v>
      </c>
      <c r="AGT26" s="1" t="s">
        <v>163</v>
      </c>
      <c r="AGU26" s="1" t="s">
        <v>166</v>
      </c>
      <c r="AGV26" s="1" t="s">
        <v>511</v>
      </c>
      <c r="AGW26" s="1" t="s">
        <v>176</v>
      </c>
      <c r="AGX26" s="1" t="s">
        <v>512</v>
      </c>
      <c r="AGY26" s="1" t="s">
        <v>163</v>
      </c>
      <c r="AGZ26" s="1" t="s">
        <v>513</v>
      </c>
      <c r="AHA26" s="1">
        <f t="shared" si="128"/>
        <v>26</v>
      </c>
      <c r="AHB26" s="1" t="s">
        <v>163</v>
      </c>
      <c r="AHC26" s="1" t="s">
        <v>298</v>
      </c>
      <c r="AHD26" s="1" t="s">
        <v>179</v>
      </c>
      <c r="AHE26" s="2" t="s">
        <v>187</v>
      </c>
      <c r="AHF26" s="2" t="s">
        <v>185</v>
      </c>
      <c r="AHG26" s="2" t="s">
        <v>186</v>
      </c>
      <c r="AHH26" s="2" t="s">
        <v>188</v>
      </c>
      <c r="AHI26" s="2" t="s">
        <v>163</v>
      </c>
      <c r="AHJ26" s="2" t="s">
        <v>453</v>
      </c>
      <c r="AHK26" s="2">
        <f t="shared" si="61"/>
        <v>30</v>
      </c>
      <c r="AHL26" s="2" t="s">
        <v>163</v>
      </c>
      <c r="AHM26" s="2" t="s">
        <v>185</v>
      </c>
      <c r="AHN26" s="2" t="s">
        <v>163</v>
      </c>
      <c r="AHO26" s="2" t="str">
        <f t="shared" si="62"/>
        <v>#f1c9a5</v>
      </c>
      <c r="AHP26" s="2" t="s">
        <v>163</v>
      </c>
      <c r="AHQ26" s="2" t="s">
        <v>189</v>
      </c>
      <c r="AHR26" s="2" t="s">
        <v>163</v>
      </c>
      <c r="AHS26" s="2" t="s">
        <v>453</v>
      </c>
      <c r="AHT26" s="2">
        <f t="shared" si="63"/>
        <v>31</v>
      </c>
      <c r="AHU26" s="2" t="s">
        <v>163</v>
      </c>
      <c r="AHV26" s="2" t="s">
        <v>185</v>
      </c>
      <c r="AHW26" s="2" t="s">
        <v>163</v>
      </c>
      <c r="AHX26" s="2" t="str">
        <f t="shared" si="64"/>
        <v>#e4b992</v>
      </c>
      <c r="AHY26" s="2" t="s">
        <v>163</v>
      </c>
      <c r="AHZ26" s="2" t="s">
        <v>189</v>
      </c>
      <c r="AIA26" s="2" t="s">
        <v>163</v>
      </c>
      <c r="AIB26" s="2" t="s">
        <v>453</v>
      </c>
      <c r="AIC26" s="2">
        <f t="shared" si="65"/>
        <v>32</v>
      </c>
      <c r="AID26" s="2" t="s">
        <v>163</v>
      </c>
      <c r="AIE26" s="2" t="s">
        <v>185</v>
      </c>
      <c r="AIF26" s="2" t="s">
        <v>163</v>
      </c>
      <c r="AIG26" s="2" t="str">
        <f t="shared" si="66"/>
        <v>|</v>
      </c>
      <c r="AIH26" s="2" t="s">
        <v>163</v>
      </c>
      <c r="AII26" s="2" t="s">
        <v>189</v>
      </c>
      <c r="AIJ26" s="2" t="s">
        <v>163</v>
      </c>
      <c r="AIK26" s="2" t="s">
        <v>453</v>
      </c>
      <c r="AIL26" s="2">
        <f t="shared" si="67"/>
        <v>33</v>
      </c>
      <c r="AIM26" s="2" t="s">
        <v>163</v>
      </c>
      <c r="AIN26" s="2" t="s">
        <v>185</v>
      </c>
      <c r="AIO26" s="2" t="s">
        <v>163</v>
      </c>
      <c r="AIP26" s="2" t="str">
        <f t="shared" si="3"/>
        <v>|</v>
      </c>
      <c r="AIQ26" s="2" t="s">
        <v>163</v>
      </c>
      <c r="AIR26" s="2" t="s">
        <v>189</v>
      </c>
      <c r="AIS26" s="2" t="s">
        <v>163</v>
      </c>
      <c r="AIT26" s="2" t="s">
        <v>453</v>
      </c>
      <c r="AIU26" s="2">
        <f t="shared" si="68"/>
        <v>34</v>
      </c>
      <c r="AIV26" s="2" t="s">
        <v>163</v>
      </c>
      <c r="AIW26" s="2" t="s">
        <v>185</v>
      </c>
      <c r="AIX26" s="2" t="s">
        <v>163</v>
      </c>
      <c r="AIY26" s="2" t="str">
        <f t="shared" si="4"/>
        <v>|</v>
      </c>
      <c r="AIZ26" s="2" t="s">
        <v>163</v>
      </c>
      <c r="AJA26" s="2" t="s">
        <v>189</v>
      </c>
      <c r="AJB26" s="2" t="s">
        <v>163</v>
      </c>
      <c r="AJC26" s="2" t="s">
        <v>453</v>
      </c>
      <c r="AJD26" s="2">
        <f t="shared" si="69"/>
        <v>35</v>
      </c>
      <c r="AJE26" s="2" t="s">
        <v>163</v>
      </c>
      <c r="AJF26" s="2" t="s">
        <v>185</v>
      </c>
      <c r="AJG26" s="2" t="s">
        <v>163</v>
      </c>
      <c r="AJH26" s="2" t="str">
        <f t="shared" si="5"/>
        <v>|</v>
      </c>
      <c r="AJI26" s="2" t="s">
        <v>163</v>
      </c>
      <c r="AJJ26" s="2" t="s">
        <v>189</v>
      </c>
      <c r="AJK26" s="2" t="s">
        <v>163</v>
      </c>
      <c r="AJL26" s="2" t="s">
        <v>453</v>
      </c>
      <c r="AJM26" s="2">
        <f t="shared" si="70"/>
        <v>36</v>
      </c>
      <c r="AJN26" s="2" t="s">
        <v>163</v>
      </c>
      <c r="AJO26" s="2" t="s">
        <v>185</v>
      </c>
      <c r="AJP26" s="2" t="s">
        <v>163</v>
      </c>
      <c r="AJQ26" s="2" t="str">
        <f t="shared" si="6"/>
        <v>|</v>
      </c>
      <c r="AJR26" s="2" t="s">
        <v>163</v>
      </c>
      <c r="AJS26" s="2" t="s">
        <v>189</v>
      </c>
      <c r="AJT26" s="2" t="s">
        <v>163</v>
      </c>
      <c r="AJU26" s="2" t="s">
        <v>453</v>
      </c>
      <c r="AJV26" s="2">
        <f t="shared" si="71"/>
        <v>37</v>
      </c>
      <c r="AJW26" s="2" t="s">
        <v>163</v>
      </c>
      <c r="AJX26" s="2" t="s">
        <v>185</v>
      </c>
      <c r="AJY26" s="2" t="s">
        <v>163</v>
      </c>
      <c r="AJZ26" s="2" t="str">
        <f t="shared" si="7"/>
        <v>|</v>
      </c>
      <c r="AKA26" s="2" t="s">
        <v>163</v>
      </c>
      <c r="AKB26" s="2" t="s">
        <v>189</v>
      </c>
      <c r="AKC26" s="2" t="s">
        <v>163</v>
      </c>
      <c r="AKD26" s="2" t="s">
        <v>453</v>
      </c>
      <c r="AKE26" s="2">
        <f t="shared" si="72"/>
        <v>38</v>
      </c>
      <c r="AKF26" s="2" t="s">
        <v>163</v>
      </c>
      <c r="AKG26" s="2" t="s">
        <v>185</v>
      </c>
      <c r="AKH26" s="2" t="s">
        <v>163</v>
      </c>
      <c r="AKI26" s="2" t="str">
        <f t="shared" si="8"/>
        <v>|</v>
      </c>
      <c r="AKJ26" s="2" t="s">
        <v>163</v>
      </c>
      <c r="AKK26" s="2" t="s">
        <v>189</v>
      </c>
      <c r="AKL26" s="2" t="s">
        <v>163</v>
      </c>
      <c r="AKM26" s="2" t="s">
        <v>453</v>
      </c>
      <c r="AKN26" s="2">
        <f t="shared" si="73"/>
        <v>39</v>
      </c>
      <c r="AKO26" s="2" t="s">
        <v>163</v>
      </c>
      <c r="AKP26" s="2" t="s">
        <v>185</v>
      </c>
      <c r="AKQ26" s="2" t="s">
        <v>163</v>
      </c>
      <c r="AKR26" s="2" t="str">
        <f t="shared" si="9"/>
        <v>|</v>
      </c>
      <c r="AKS26" s="2" t="s">
        <v>163</v>
      </c>
      <c r="AKT26" s="2" t="s">
        <v>189</v>
      </c>
      <c r="AKU26" s="2" t="s">
        <v>163</v>
      </c>
      <c r="AKV26" s="2" t="s">
        <v>453</v>
      </c>
      <c r="AKW26" s="2">
        <f t="shared" si="74"/>
        <v>40</v>
      </c>
      <c r="AKX26" s="2" t="s">
        <v>163</v>
      </c>
      <c r="AKY26" s="2" t="s">
        <v>185</v>
      </c>
      <c r="AKZ26" s="2" t="s">
        <v>163</v>
      </c>
      <c r="ALA26" s="2" t="str">
        <f t="shared" si="10"/>
        <v>#a20000</v>
      </c>
      <c r="ALB26" s="2" t="s">
        <v>163</v>
      </c>
      <c r="ALC26" s="2" t="s">
        <v>189</v>
      </c>
      <c r="ALD26" s="2" t="s">
        <v>163</v>
      </c>
      <c r="ALE26" s="2" t="s">
        <v>453</v>
      </c>
      <c r="ALF26" s="2">
        <f t="shared" si="75"/>
        <v>41</v>
      </c>
      <c r="ALG26" s="2" t="s">
        <v>163</v>
      </c>
      <c r="ALH26" s="2" t="s">
        <v>185</v>
      </c>
      <c r="ALI26" s="2" t="s">
        <v>163</v>
      </c>
      <c r="ALJ26" s="2" t="str">
        <f t="shared" si="11"/>
        <v>#bf0000</v>
      </c>
      <c r="ALK26" s="2" t="s">
        <v>163</v>
      </c>
      <c r="ALL26" s="2" t="s">
        <v>189</v>
      </c>
      <c r="ALM26" s="2" t="s">
        <v>163</v>
      </c>
      <c r="ALN26" s="2" t="s">
        <v>453</v>
      </c>
      <c r="ALO26" s="2">
        <f t="shared" si="76"/>
        <v>42</v>
      </c>
      <c r="ALP26" s="2" t="s">
        <v>163</v>
      </c>
      <c r="ALQ26" s="2" t="s">
        <v>185</v>
      </c>
      <c r="ALR26" s="2" t="s">
        <v>163</v>
      </c>
      <c r="ALS26" s="2" t="str">
        <f t="shared" si="12"/>
        <v>|</v>
      </c>
      <c r="ALT26" s="2" t="s">
        <v>163</v>
      </c>
      <c r="ALU26" s="2" t="s">
        <v>189</v>
      </c>
      <c r="ALV26" s="2" t="s">
        <v>163</v>
      </c>
      <c r="ALW26" s="2" t="s">
        <v>453</v>
      </c>
      <c r="ALX26" s="2">
        <f t="shared" si="77"/>
        <v>43</v>
      </c>
      <c r="ALY26" s="2" t="s">
        <v>163</v>
      </c>
      <c r="ALZ26" s="2" t="s">
        <v>185</v>
      </c>
      <c r="AMA26" s="2" t="s">
        <v>163</v>
      </c>
      <c r="AMB26" s="2" t="str">
        <f t="shared" si="13"/>
        <v>|</v>
      </c>
      <c r="AMC26" s="2" t="s">
        <v>163</v>
      </c>
      <c r="AMD26" s="2" t="s">
        <v>189</v>
      </c>
      <c r="AME26" s="2" t="s">
        <v>163</v>
      </c>
      <c r="AMF26" s="2" t="s">
        <v>453</v>
      </c>
      <c r="AMG26" s="2">
        <f t="shared" si="78"/>
        <v>44</v>
      </c>
      <c r="AMH26" s="2" t="s">
        <v>163</v>
      </c>
      <c r="AMI26" s="2" t="s">
        <v>185</v>
      </c>
      <c r="AMJ26" s="2" t="s">
        <v>163</v>
      </c>
      <c r="AMK26" s="2" t="str">
        <f t="shared" si="14"/>
        <v>|</v>
      </c>
      <c r="AML26" s="2" t="s">
        <v>163</v>
      </c>
      <c r="AMM26" s="2" t="s">
        <v>189</v>
      </c>
      <c r="AMN26" s="2" t="s">
        <v>163</v>
      </c>
      <c r="AMO26" s="2" t="s">
        <v>453</v>
      </c>
      <c r="AMP26" s="2">
        <f t="shared" si="79"/>
        <v>45</v>
      </c>
      <c r="AMQ26" s="2" t="s">
        <v>163</v>
      </c>
      <c r="AMR26" s="2" t="s">
        <v>185</v>
      </c>
      <c r="AMS26" s="2" t="s">
        <v>163</v>
      </c>
      <c r="AMT26" s="2" t="str">
        <f t="shared" si="15"/>
        <v>|</v>
      </c>
      <c r="AMU26" s="2" t="s">
        <v>163</v>
      </c>
      <c r="AMV26" s="2" t="s">
        <v>189</v>
      </c>
      <c r="AMW26" s="2" t="s">
        <v>163</v>
      </c>
      <c r="AMX26" s="2" t="s">
        <v>453</v>
      </c>
      <c r="AMY26" s="2">
        <f t="shared" si="80"/>
        <v>46</v>
      </c>
      <c r="AMZ26" s="2" t="s">
        <v>163</v>
      </c>
      <c r="ANA26" s="2" t="s">
        <v>185</v>
      </c>
      <c r="ANB26" s="2" t="s">
        <v>163</v>
      </c>
      <c r="ANC26" s="2" t="str">
        <f t="shared" si="16"/>
        <v>|</v>
      </c>
      <c r="AND26" s="2" t="s">
        <v>163</v>
      </c>
      <c r="ANE26" s="2" t="s">
        <v>189</v>
      </c>
      <c r="ANF26" s="2" t="s">
        <v>163</v>
      </c>
      <c r="ANG26" s="2" t="s">
        <v>453</v>
      </c>
      <c r="ANH26" s="2">
        <f t="shared" si="81"/>
        <v>47</v>
      </c>
      <c r="ANI26" s="2" t="s">
        <v>163</v>
      </c>
      <c r="ANJ26" s="2" t="s">
        <v>185</v>
      </c>
      <c r="ANK26" s="2" t="s">
        <v>163</v>
      </c>
      <c r="ANL26" s="2" t="str">
        <f t="shared" si="17"/>
        <v>|</v>
      </c>
      <c r="ANM26" s="2" t="s">
        <v>163</v>
      </c>
      <c r="ANN26" s="2" t="s">
        <v>189</v>
      </c>
      <c r="ANO26" s="2" t="s">
        <v>163</v>
      </c>
      <c r="ANP26" s="2" t="s">
        <v>453</v>
      </c>
      <c r="ANQ26" s="2">
        <f t="shared" si="82"/>
        <v>48</v>
      </c>
      <c r="ANR26" s="2" t="s">
        <v>163</v>
      </c>
      <c r="ANS26" s="2" t="s">
        <v>185</v>
      </c>
      <c r="ANT26" s="2" t="s">
        <v>163</v>
      </c>
      <c r="ANU26" s="2" t="str">
        <f t="shared" si="18"/>
        <v>|</v>
      </c>
      <c r="ANV26" s="2" t="s">
        <v>163</v>
      </c>
      <c r="ANW26" s="2" t="s">
        <v>189</v>
      </c>
      <c r="ANX26" s="2" t="s">
        <v>163</v>
      </c>
      <c r="ANY26" s="2" t="s">
        <v>453</v>
      </c>
      <c r="ANZ26" s="2">
        <f t="shared" si="83"/>
        <v>49</v>
      </c>
      <c r="AOA26" s="2" t="s">
        <v>163</v>
      </c>
      <c r="AOB26" s="2" t="s">
        <v>185</v>
      </c>
      <c r="AOC26" s="2" t="s">
        <v>163</v>
      </c>
      <c r="AOD26" s="2" t="str">
        <f t="shared" si="19"/>
        <v>|</v>
      </c>
      <c r="AOE26" s="2" t="s">
        <v>163</v>
      </c>
      <c r="AOF26" s="2" t="s">
        <v>189</v>
      </c>
      <c r="AOG26" s="2" t="s">
        <v>163</v>
      </c>
      <c r="AOH26" s="2" t="s">
        <v>453</v>
      </c>
      <c r="AOI26" s="2">
        <f t="shared" si="84"/>
        <v>50</v>
      </c>
      <c r="AOJ26" s="2" t="s">
        <v>163</v>
      </c>
      <c r="AOK26" s="2" t="s">
        <v>185</v>
      </c>
      <c r="AOL26" s="2" t="s">
        <v>163</v>
      </c>
      <c r="AOM26" s="2" t="str">
        <f t="shared" si="20"/>
        <v>|</v>
      </c>
      <c r="AON26" s="2" t="s">
        <v>163</v>
      </c>
      <c r="AOO26" s="2" t="s">
        <v>189</v>
      </c>
      <c r="AOP26" s="2" t="s">
        <v>163</v>
      </c>
      <c r="AOQ26" s="2" t="s">
        <v>453</v>
      </c>
      <c r="AOR26" s="2">
        <f t="shared" si="85"/>
        <v>51</v>
      </c>
      <c r="AOS26" s="2" t="s">
        <v>163</v>
      </c>
      <c r="AOT26" s="2" t="s">
        <v>185</v>
      </c>
      <c r="AOU26" s="2" t="s">
        <v>163</v>
      </c>
      <c r="AOV26" s="2" t="str">
        <f t="shared" si="21"/>
        <v>#191919</v>
      </c>
      <c r="AOW26" s="2" t="s">
        <v>163</v>
      </c>
      <c r="AOX26" s="2" t="s">
        <v>189</v>
      </c>
      <c r="AOY26" s="2" t="s">
        <v>163</v>
      </c>
      <c r="AOZ26" s="2" t="s">
        <v>453</v>
      </c>
      <c r="APA26" s="2">
        <f t="shared" si="86"/>
        <v>52</v>
      </c>
      <c r="APB26" s="2" t="s">
        <v>163</v>
      </c>
      <c r="APC26" s="2" t="s">
        <v>185</v>
      </c>
      <c r="APD26" s="2" t="s">
        <v>163</v>
      </c>
      <c r="APE26" s="2" t="str">
        <f t="shared" si="22"/>
        <v>#333333</v>
      </c>
      <c r="APF26" s="2" t="s">
        <v>163</v>
      </c>
      <c r="APG26" s="2" t="s">
        <v>189</v>
      </c>
      <c r="APH26" s="2" t="s">
        <v>163</v>
      </c>
      <c r="API26" s="2" t="s">
        <v>453</v>
      </c>
      <c r="APJ26" s="2">
        <f t="shared" si="87"/>
        <v>53</v>
      </c>
      <c r="APK26" s="2" t="s">
        <v>163</v>
      </c>
      <c r="APL26" s="2" t="s">
        <v>185</v>
      </c>
      <c r="APM26" s="2" t="s">
        <v>163</v>
      </c>
      <c r="APN26" s="2" t="str">
        <f t="shared" si="23"/>
        <v>|</v>
      </c>
      <c r="APO26" s="2" t="s">
        <v>163</v>
      </c>
      <c r="APP26" s="2" t="s">
        <v>189</v>
      </c>
      <c r="APQ26" s="2" t="s">
        <v>163</v>
      </c>
      <c r="APR26" s="2" t="s">
        <v>453</v>
      </c>
      <c r="APS26" s="2">
        <f t="shared" si="88"/>
        <v>54</v>
      </c>
      <c r="APT26" s="2" t="s">
        <v>163</v>
      </c>
      <c r="APU26" s="2" t="s">
        <v>185</v>
      </c>
      <c r="APV26" s="2" t="s">
        <v>163</v>
      </c>
      <c r="APW26" s="2" t="str">
        <f t="shared" si="24"/>
        <v>|</v>
      </c>
      <c r="APX26" s="2" t="s">
        <v>163</v>
      </c>
      <c r="APY26" s="2" t="s">
        <v>189</v>
      </c>
      <c r="APZ26" s="2" t="s">
        <v>163</v>
      </c>
      <c r="AQA26" s="2" t="s">
        <v>453</v>
      </c>
      <c r="AQB26" s="2">
        <f t="shared" si="89"/>
        <v>55</v>
      </c>
      <c r="AQC26" s="2" t="s">
        <v>163</v>
      </c>
      <c r="AQD26" s="2" t="s">
        <v>185</v>
      </c>
      <c r="AQE26" s="2" t="s">
        <v>163</v>
      </c>
      <c r="AQF26" s="2" t="str">
        <f t="shared" si="25"/>
        <v>|</v>
      </c>
      <c r="AQG26" s="2" t="s">
        <v>163</v>
      </c>
      <c r="AQH26" s="2" t="s">
        <v>189</v>
      </c>
      <c r="AQI26" s="2" t="s">
        <v>163</v>
      </c>
      <c r="AQJ26" s="2" t="s">
        <v>453</v>
      </c>
      <c r="AQK26" s="2">
        <f t="shared" si="90"/>
        <v>56</v>
      </c>
      <c r="AQL26" s="2" t="s">
        <v>163</v>
      </c>
      <c r="AQM26" s="2" t="s">
        <v>185</v>
      </c>
      <c r="AQN26" s="2" t="s">
        <v>163</v>
      </c>
      <c r="AQO26" s="2" t="str">
        <f t="shared" si="26"/>
        <v>|</v>
      </c>
      <c r="AQP26" s="2" t="s">
        <v>163</v>
      </c>
      <c r="AQQ26" s="2" t="s">
        <v>189</v>
      </c>
      <c r="AQR26" s="2" t="s">
        <v>163</v>
      </c>
      <c r="AQS26" s="2" t="s">
        <v>453</v>
      </c>
      <c r="AQT26" s="2">
        <f t="shared" si="91"/>
        <v>57</v>
      </c>
      <c r="AQU26" s="2" t="s">
        <v>163</v>
      </c>
      <c r="AQV26" s="2" t="s">
        <v>185</v>
      </c>
      <c r="AQW26" s="2" t="s">
        <v>163</v>
      </c>
      <c r="AQX26" s="2" t="str">
        <f t="shared" si="27"/>
        <v>|</v>
      </c>
      <c r="AQY26" s="2" t="s">
        <v>163</v>
      </c>
      <c r="AQZ26" s="2" t="s">
        <v>189</v>
      </c>
      <c r="ARA26" s="2" t="s">
        <v>163</v>
      </c>
      <c r="ARB26" s="2" t="s">
        <v>453</v>
      </c>
      <c r="ARC26" s="2">
        <f t="shared" si="92"/>
        <v>58</v>
      </c>
      <c r="ARD26" s="2" t="s">
        <v>163</v>
      </c>
      <c r="ARE26" s="2" t="s">
        <v>185</v>
      </c>
      <c r="ARF26" s="2" t="s">
        <v>163</v>
      </c>
      <c r="ARG26" s="2" t="str">
        <f t="shared" si="28"/>
        <v>|</v>
      </c>
      <c r="ARH26" s="2" t="s">
        <v>163</v>
      </c>
      <c r="ARI26" s="2" t="s">
        <v>189</v>
      </c>
      <c r="ARJ26" s="2" t="s">
        <v>163</v>
      </c>
      <c r="ARK26" s="2" t="s">
        <v>453</v>
      </c>
      <c r="ARL26" s="2">
        <f t="shared" si="93"/>
        <v>59</v>
      </c>
      <c r="ARM26" s="2" t="s">
        <v>163</v>
      </c>
      <c r="ARN26" s="2" t="s">
        <v>185</v>
      </c>
      <c r="ARO26" s="2" t="s">
        <v>163</v>
      </c>
      <c r="ARP26" s="2" t="str">
        <f t="shared" si="29"/>
        <v>|</v>
      </c>
      <c r="ARQ26" s="2" t="s">
        <v>163</v>
      </c>
      <c r="ARR26" s="2" t="s">
        <v>189</v>
      </c>
      <c r="ARS26" s="2" t="s">
        <v>163</v>
      </c>
      <c r="ART26" s="2" t="s">
        <v>453</v>
      </c>
      <c r="ARU26" s="2">
        <f t="shared" si="94"/>
        <v>60</v>
      </c>
      <c r="ARV26" s="2" t="s">
        <v>163</v>
      </c>
      <c r="ARW26" s="2" t="s">
        <v>185</v>
      </c>
      <c r="ARX26" s="2" t="s">
        <v>163</v>
      </c>
      <c r="ARY26" s="2" t="str">
        <f t="shared" si="30"/>
        <v>|</v>
      </c>
      <c r="ARZ26" s="2" t="s">
        <v>163</v>
      </c>
      <c r="ASA26" s="2" t="s">
        <v>189</v>
      </c>
      <c r="ASB26" s="2" t="s">
        <v>163</v>
      </c>
      <c r="ASC26" s="2" t="s">
        <v>453</v>
      </c>
      <c r="ASD26" s="2">
        <f t="shared" si="95"/>
        <v>61</v>
      </c>
      <c r="ASE26" s="2" t="s">
        <v>163</v>
      </c>
      <c r="ASF26" s="2" t="s">
        <v>185</v>
      </c>
      <c r="ASG26" s="2" t="s">
        <v>163</v>
      </c>
      <c r="ASH26" s="2" t="str">
        <f t="shared" si="31"/>
        <v>|</v>
      </c>
      <c r="ASI26" s="2" t="s">
        <v>163</v>
      </c>
      <c r="ASJ26" s="2" t="s">
        <v>189</v>
      </c>
      <c r="ASK26" s="2" t="s">
        <v>163</v>
      </c>
      <c r="ASL26" s="2" t="s">
        <v>453</v>
      </c>
      <c r="ASM26" s="2">
        <f t="shared" si="96"/>
        <v>62</v>
      </c>
      <c r="ASN26" s="2" t="s">
        <v>163</v>
      </c>
      <c r="ASO26" s="2" t="s">
        <v>185</v>
      </c>
      <c r="ASP26" s="2" t="s">
        <v>163</v>
      </c>
      <c r="ASQ26" s="2" t="str">
        <f t="shared" si="32"/>
        <v>|</v>
      </c>
      <c r="ASR26" s="2" t="s">
        <v>163</v>
      </c>
      <c r="ASS26" s="2" t="s">
        <v>189</v>
      </c>
      <c r="AST26" s="2" t="s">
        <v>163</v>
      </c>
      <c r="ASU26" s="2" t="s">
        <v>453</v>
      </c>
      <c r="ASV26" s="2">
        <f t="shared" si="97"/>
        <v>63</v>
      </c>
      <c r="ASW26" s="2" t="s">
        <v>163</v>
      </c>
      <c r="ASX26" s="2" t="s">
        <v>185</v>
      </c>
      <c r="ASY26" s="2" t="s">
        <v>163</v>
      </c>
      <c r="ASZ26" s="2" t="str">
        <f t="shared" si="33"/>
        <v>|</v>
      </c>
      <c r="ATA26" s="2" t="s">
        <v>163</v>
      </c>
      <c r="ATB26" s="2" t="s">
        <v>189</v>
      </c>
      <c r="ATC26" s="2" t="s">
        <v>163</v>
      </c>
      <c r="ATD26" s="2" t="s">
        <v>453</v>
      </c>
      <c r="ATE26" s="2">
        <f t="shared" si="98"/>
        <v>64</v>
      </c>
      <c r="ATF26" s="2" t="s">
        <v>163</v>
      </c>
      <c r="ATG26" s="2" t="s">
        <v>185</v>
      </c>
      <c r="ATH26" s="2" t="s">
        <v>163</v>
      </c>
      <c r="ATI26" s="2" t="str">
        <f t="shared" si="34"/>
        <v>|</v>
      </c>
      <c r="ATJ26" s="2" t="s">
        <v>163</v>
      </c>
      <c r="ATK26" s="2" t="s">
        <v>189</v>
      </c>
      <c r="ATL26" s="2" t="s">
        <v>163</v>
      </c>
      <c r="ATM26" s="2" t="s">
        <v>453</v>
      </c>
      <c r="ATN26" s="2">
        <f t="shared" si="99"/>
        <v>65</v>
      </c>
      <c r="ATO26" s="2" t="s">
        <v>163</v>
      </c>
      <c r="ATP26" s="2" t="s">
        <v>185</v>
      </c>
      <c r="ATQ26" s="2" t="s">
        <v>163</v>
      </c>
      <c r="ATR26" s="2" t="str">
        <f t="shared" si="35"/>
        <v>|</v>
      </c>
      <c r="ATS26" s="2" t="s">
        <v>163</v>
      </c>
      <c r="ATT26" s="2" t="s">
        <v>189</v>
      </c>
      <c r="ATU26" s="2" t="s">
        <v>163</v>
      </c>
      <c r="ATV26" s="2" t="s">
        <v>453</v>
      </c>
      <c r="ATW26" s="2">
        <f t="shared" si="100"/>
        <v>66</v>
      </c>
      <c r="ATX26" s="2" t="s">
        <v>163</v>
      </c>
      <c r="ATY26" s="2" t="s">
        <v>185</v>
      </c>
      <c r="ATZ26" s="2" t="s">
        <v>163</v>
      </c>
      <c r="AUA26" s="2" t="str">
        <f t="shared" si="36"/>
        <v>|</v>
      </c>
      <c r="AUB26" s="2" t="s">
        <v>163</v>
      </c>
      <c r="AUC26" s="2" t="s">
        <v>189</v>
      </c>
      <c r="AUD26" s="2" t="s">
        <v>163</v>
      </c>
      <c r="AUE26" s="2" t="s">
        <v>453</v>
      </c>
      <c r="AUF26" s="2">
        <f t="shared" si="101"/>
        <v>67</v>
      </c>
      <c r="AUG26" s="2" t="s">
        <v>163</v>
      </c>
      <c r="AUH26" s="2" t="s">
        <v>185</v>
      </c>
      <c r="AUI26" s="2" t="s">
        <v>163</v>
      </c>
      <c r="AUJ26" s="2" t="str">
        <f t="shared" si="37"/>
        <v>|</v>
      </c>
      <c r="AUK26" s="2" t="s">
        <v>163</v>
      </c>
      <c r="AUL26" s="2" t="s">
        <v>189</v>
      </c>
      <c r="AUM26" s="2" t="s">
        <v>163</v>
      </c>
      <c r="AUN26" s="2" t="s">
        <v>453</v>
      </c>
      <c r="AUO26" s="2">
        <f t="shared" si="102"/>
        <v>68</v>
      </c>
      <c r="AUP26" s="2" t="s">
        <v>163</v>
      </c>
      <c r="AUQ26" s="2" t="s">
        <v>185</v>
      </c>
      <c r="AUR26" s="2" t="s">
        <v>163</v>
      </c>
      <c r="AUS26" s="2" t="str">
        <f t="shared" si="38"/>
        <v>|</v>
      </c>
      <c r="AUT26" s="2" t="s">
        <v>163</v>
      </c>
      <c r="AUU26" s="2" t="s">
        <v>189</v>
      </c>
      <c r="AUV26" s="2" t="s">
        <v>163</v>
      </c>
      <c r="AUW26" s="2" t="s">
        <v>453</v>
      </c>
      <c r="AUX26" s="2">
        <f t="shared" si="103"/>
        <v>69</v>
      </c>
      <c r="AUY26" s="2" t="s">
        <v>163</v>
      </c>
      <c r="AUZ26" s="2" t="s">
        <v>185</v>
      </c>
      <c r="AVA26" s="2" t="s">
        <v>163</v>
      </c>
      <c r="AVB26" s="2" t="str">
        <f t="shared" si="39"/>
        <v>|</v>
      </c>
      <c r="AVC26" s="2" t="s">
        <v>163</v>
      </c>
      <c r="AVD26" s="2" t="s">
        <v>189</v>
      </c>
      <c r="AVE26" s="2" t="s">
        <v>163</v>
      </c>
      <c r="AVF26" s="2" t="s">
        <v>453</v>
      </c>
      <c r="AVG26" s="2">
        <f t="shared" si="104"/>
        <v>70</v>
      </c>
      <c r="AVH26" s="2" t="s">
        <v>163</v>
      </c>
      <c r="AVI26" s="2" t="s">
        <v>185</v>
      </c>
      <c r="AVJ26" s="2" t="s">
        <v>163</v>
      </c>
      <c r="AVK26" s="2" t="str">
        <f t="shared" si="40"/>
        <v>|</v>
      </c>
      <c r="AVL26" s="2" t="s">
        <v>163</v>
      </c>
      <c r="AVM26" s="2" t="s">
        <v>189</v>
      </c>
      <c r="AVN26" s="2" t="s">
        <v>163</v>
      </c>
      <c r="AVO26" s="2" t="s">
        <v>453</v>
      </c>
      <c r="AVP26" s="2">
        <f t="shared" si="105"/>
        <v>71</v>
      </c>
      <c r="AVQ26" s="2" t="s">
        <v>163</v>
      </c>
      <c r="AVR26" s="2" t="s">
        <v>185</v>
      </c>
      <c r="AVS26" s="2" t="s">
        <v>163</v>
      </c>
      <c r="AVT26" s="2" t="str">
        <f t="shared" si="41"/>
        <v>|</v>
      </c>
      <c r="AVU26" s="2" t="s">
        <v>163</v>
      </c>
      <c r="AVV26" s="2" t="s">
        <v>189</v>
      </c>
      <c r="AVW26" s="2" t="s">
        <v>163</v>
      </c>
      <c r="AVX26" s="2" t="s">
        <v>453</v>
      </c>
      <c r="AVY26" s="2">
        <f t="shared" si="106"/>
        <v>72</v>
      </c>
      <c r="AVZ26" s="2" t="s">
        <v>163</v>
      </c>
      <c r="AWA26" s="2" t="s">
        <v>185</v>
      </c>
      <c r="AWB26" s="2" t="s">
        <v>163</v>
      </c>
      <c r="AWC26" s="2" t="str">
        <f t="shared" si="42"/>
        <v>|</v>
      </c>
      <c r="AWD26" s="2" t="s">
        <v>163</v>
      </c>
      <c r="AWE26" s="2" t="s">
        <v>189</v>
      </c>
      <c r="AWF26" s="2" t="s">
        <v>163</v>
      </c>
      <c r="AWG26" s="2" t="s">
        <v>453</v>
      </c>
      <c r="AWH26" s="2">
        <f t="shared" si="107"/>
        <v>73</v>
      </c>
      <c r="AWI26" s="2" t="s">
        <v>163</v>
      </c>
      <c r="AWJ26" s="2" t="s">
        <v>185</v>
      </c>
      <c r="AWK26" s="2" t="s">
        <v>163</v>
      </c>
      <c r="AWL26" s="2" t="str">
        <f t="shared" si="43"/>
        <v>|</v>
      </c>
      <c r="AWM26" s="2" t="s">
        <v>163</v>
      </c>
      <c r="AWN26" s="2" t="s">
        <v>189</v>
      </c>
      <c r="AWO26" s="2" t="s">
        <v>163</v>
      </c>
      <c r="AWP26" s="2" t="s">
        <v>453</v>
      </c>
      <c r="AWQ26" s="2">
        <f t="shared" si="108"/>
        <v>74</v>
      </c>
      <c r="AWR26" s="2" t="s">
        <v>163</v>
      </c>
      <c r="AWS26" s="2" t="s">
        <v>185</v>
      </c>
      <c r="AWT26" s="2" t="s">
        <v>163</v>
      </c>
      <c r="AWU26" s="2" t="str">
        <f t="shared" si="44"/>
        <v>|</v>
      </c>
      <c r="AWV26" s="2" t="s">
        <v>163</v>
      </c>
      <c r="AWW26" s="2" t="s">
        <v>189</v>
      </c>
      <c r="AWX26" s="2" t="s">
        <v>163</v>
      </c>
      <c r="AWY26" s="2" t="s">
        <v>453</v>
      </c>
      <c r="AWZ26" s="2">
        <f t="shared" si="109"/>
        <v>75</v>
      </c>
      <c r="AXA26" s="2" t="s">
        <v>163</v>
      </c>
      <c r="AXB26" s="2" t="s">
        <v>185</v>
      </c>
      <c r="AXC26" s="2" t="s">
        <v>163</v>
      </c>
      <c r="AXD26" s="2" t="str">
        <f t="shared" si="45"/>
        <v>|</v>
      </c>
      <c r="AXE26" s="2" t="s">
        <v>163</v>
      </c>
      <c r="AXF26" s="2" t="s">
        <v>189</v>
      </c>
      <c r="AXG26" s="2" t="s">
        <v>163</v>
      </c>
      <c r="AXH26" s="2" t="s">
        <v>453</v>
      </c>
      <c r="AXI26" s="2">
        <f t="shared" si="110"/>
        <v>76</v>
      </c>
      <c r="AXJ26" s="2" t="s">
        <v>163</v>
      </c>
      <c r="AXK26" s="2" t="s">
        <v>185</v>
      </c>
      <c r="AXL26" s="2" t="s">
        <v>163</v>
      </c>
      <c r="AXM26" s="2" t="str">
        <f t="shared" si="46"/>
        <v>|</v>
      </c>
      <c r="AXN26" s="2" t="s">
        <v>163</v>
      </c>
      <c r="AXO26" s="2" t="s">
        <v>189</v>
      </c>
      <c r="AXP26" s="2" t="s">
        <v>163</v>
      </c>
      <c r="AXQ26" s="2" t="s">
        <v>453</v>
      </c>
      <c r="AXR26" s="2">
        <f t="shared" si="111"/>
        <v>77</v>
      </c>
      <c r="AXS26" s="2" t="s">
        <v>163</v>
      </c>
      <c r="AXT26" s="2" t="s">
        <v>185</v>
      </c>
      <c r="AXU26" s="2" t="s">
        <v>163</v>
      </c>
      <c r="AXV26" s="2" t="str">
        <f t="shared" si="47"/>
        <v>|</v>
      </c>
      <c r="AXW26" s="2" t="s">
        <v>163</v>
      </c>
      <c r="AXX26" s="2" t="s">
        <v>189</v>
      </c>
      <c r="AXY26" s="2" t="s">
        <v>163</v>
      </c>
      <c r="AXZ26" s="2" t="s">
        <v>453</v>
      </c>
      <c r="AYA26" s="2">
        <f t="shared" si="112"/>
        <v>78</v>
      </c>
      <c r="AYB26" s="2" t="s">
        <v>163</v>
      </c>
      <c r="AYC26" s="2" t="s">
        <v>185</v>
      </c>
      <c r="AYD26" s="2" t="s">
        <v>163</v>
      </c>
      <c r="AYE26" s="2" t="str">
        <f t="shared" si="48"/>
        <v>|</v>
      </c>
      <c r="AYF26" s="2" t="s">
        <v>163</v>
      </c>
      <c r="AYG26" s="2" t="s">
        <v>189</v>
      </c>
      <c r="AYH26" s="2" t="s">
        <v>163</v>
      </c>
      <c r="AYI26" s="2" t="s">
        <v>453</v>
      </c>
      <c r="AYJ26" s="2">
        <f t="shared" si="113"/>
        <v>79</v>
      </c>
      <c r="AYK26" s="2" t="s">
        <v>163</v>
      </c>
      <c r="AYL26" s="2" t="s">
        <v>185</v>
      </c>
      <c r="AYM26" s="2" t="s">
        <v>163</v>
      </c>
      <c r="AYN26" s="2" t="str">
        <f t="shared" si="49"/>
        <v>|</v>
      </c>
      <c r="AYO26" s="2" t="s">
        <v>163</v>
      </c>
      <c r="AYP26" s="2" t="s">
        <v>189</v>
      </c>
      <c r="AYQ26" s="2" t="s">
        <v>163</v>
      </c>
      <c r="AYR26" s="2" t="s">
        <v>453</v>
      </c>
      <c r="AYS26" s="2">
        <f t="shared" si="114"/>
        <v>80</v>
      </c>
      <c r="AYT26" s="2" t="s">
        <v>163</v>
      </c>
      <c r="AYU26" s="2" t="s">
        <v>185</v>
      </c>
      <c r="AYV26" s="2" t="s">
        <v>163</v>
      </c>
      <c r="AYW26" s="2" t="str">
        <f t="shared" si="50"/>
        <v>|</v>
      </c>
      <c r="AYX26" s="2" t="s">
        <v>163</v>
      </c>
      <c r="AYY26" s="2" t="s">
        <v>189</v>
      </c>
      <c r="AYZ26" s="2" t="s">
        <v>163</v>
      </c>
      <c r="AZA26" s="2" t="s">
        <v>453</v>
      </c>
      <c r="AZB26" s="2">
        <f t="shared" si="115"/>
        <v>81</v>
      </c>
      <c r="AZC26" s="2" t="s">
        <v>163</v>
      </c>
      <c r="AZD26" s="2" t="s">
        <v>185</v>
      </c>
      <c r="AZE26" s="2" t="s">
        <v>163</v>
      </c>
      <c r="AZF26" s="2" t="str">
        <f t="shared" si="51"/>
        <v>|</v>
      </c>
      <c r="AZG26" s="2" t="s">
        <v>163</v>
      </c>
      <c r="AZH26" s="2" t="s">
        <v>189</v>
      </c>
      <c r="AZI26" s="2" t="s">
        <v>163</v>
      </c>
      <c r="AZJ26" s="2" t="s">
        <v>453</v>
      </c>
      <c r="AZK26" s="2">
        <f t="shared" si="116"/>
        <v>82</v>
      </c>
      <c r="AZL26" s="2" t="s">
        <v>163</v>
      </c>
      <c r="AZM26" s="2" t="s">
        <v>185</v>
      </c>
      <c r="AZN26" s="2" t="s">
        <v>163</v>
      </c>
      <c r="AZO26" s="2" t="str">
        <f t="shared" si="52"/>
        <v>|</v>
      </c>
      <c r="AZP26" s="2" t="s">
        <v>163</v>
      </c>
      <c r="AZQ26" s="2" t="s">
        <v>189</v>
      </c>
      <c r="AZR26" s="2" t="s">
        <v>163</v>
      </c>
      <c r="AZS26" s="2" t="s">
        <v>453</v>
      </c>
      <c r="AZT26" s="2">
        <f t="shared" si="117"/>
        <v>83</v>
      </c>
      <c r="AZU26" s="2" t="s">
        <v>163</v>
      </c>
      <c r="AZV26" s="2" t="s">
        <v>185</v>
      </c>
      <c r="AZW26" s="2" t="s">
        <v>163</v>
      </c>
      <c r="AZX26" s="2" t="str">
        <f t="shared" si="53"/>
        <v>|</v>
      </c>
      <c r="AZY26" s="2" t="s">
        <v>163</v>
      </c>
      <c r="AZZ26" s="2" t="s">
        <v>189</v>
      </c>
      <c r="BAA26" s="2" t="s">
        <v>163</v>
      </c>
      <c r="BAB26" s="2" t="s">
        <v>453</v>
      </c>
      <c r="BAC26" s="2">
        <f t="shared" si="118"/>
        <v>84</v>
      </c>
      <c r="BAD26" s="2" t="s">
        <v>163</v>
      </c>
      <c r="BAE26" s="2" t="s">
        <v>185</v>
      </c>
      <c r="BAF26" s="2" t="s">
        <v>163</v>
      </c>
      <c r="BAG26" s="2" t="str">
        <f t="shared" si="54"/>
        <v>|</v>
      </c>
      <c r="BAH26" s="2" t="s">
        <v>163</v>
      </c>
      <c r="BAI26" s="2" t="s">
        <v>189</v>
      </c>
      <c r="BAJ26" s="2" t="s">
        <v>163</v>
      </c>
      <c r="BAK26" s="2" t="s">
        <v>453</v>
      </c>
      <c r="BAL26" s="2">
        <f t="shared" si="119"/>
        <v>85</v>
      </c>
      <c r="BAM26" s="2" t="s">
        <v>163</v>
      </c>
      <c r="BAN26" s="2" t="s">
        <v>185</v>
      </c>
      <c r="BAO26" s="2" t="s">
        <v>163</v>
      </c>
      <c r="BAP26" s="2" t="str">
        <f t="shared" si="55"/>
        <v>|</v>
      </c>
      <c r="BAQ26" s="2" t="s">
        <v>163</v>
      </c>
      <c r="BAR26" s="2" t="s">
        <v>189</v>
      </c>
      <c r="BAS26" s="2" t="s">
        <v>163</v>
      </c>
      <c r="BAT26" s="2" t="s">
        <v>453</v>
      </c>
      <c r="BAU26" s="2">
        <f t="shared" si="120"/>
        <v>86</v>
      </c>
      <c r="BAV26" s="2" t="s">
        <v>163</v>
      </c>
      <c r="BAW26" s="2" t="s">
        <v>185</v>
      </c>
      <c r="BAX26" s="2" t="s">
        <v>163</v>
      </c>
      <c r="BAY26" s="2" t="str">
        <f t="shared" si="56"/>
        <v>|</v>
      </c>
      <c r="BAZ26" s="2" t="s">
        <v>163</v>
      </c>
      <c r="BBA26" s="2" t="s">
        <v>189</v>
      </c>
      <c r="BBB26" s="2" t="s">
        <v>163</v>
      </c>
      <c r="BBC26" s="2" t="s">
        <v>453</v>
      </c>
      <c r="BBD26" s="2">
        <f t="shared" si="121"/>
        <v>87</v>
      </c>
      <c r="BBE26" s="2" t="s">
        <v>163</v>
      </c>
      <c r="BBF26" s="2" t="s">
        <v>185</v>
      </c>
      <c r="BBG26" s="2" t="s">
        <v>163</v>
      </c>
      <c r="BBH26" s="2" t="str">
        <f t="shared" si="57"/>
        <v>|</v>
      </c>
      <c r="BBI26" s="2" t="s">
        <v>163</v>
      </c>
      <c r="BBJ26" s="2" t="s">
        <v>189</v>
      </c>
      <c r="BBK26" s="2" t="s">
        <v>163</v>
      </c>
      <c r="BBL26" s="2" t="s">
        <v>453</v>
      </c>
      <c r="BBM26" s="2">
        <f t="shared" si="122"/>
        <v>88</v>
      </c>
      <c r="BBN26" s="2" t="s">
        <v>163</v>
      </c>
      <c r="BBO26" s="2" t="s">
        <v>185</v>
      </c>
      <c r="BBP26" s="2" t="s">
        <v>163</v>
      </c>
      <c r="BBQ26" s="2" t="str">
        <f t="shared" si="58"/>
        <v>|</v>
      </c>
      <c r="BBR26" s="2" t="s">
        <v>163</v>
      </c>
      <c r="BBS26" s="2" t="s">
        <v>189</v>
      </c>
      <c r="BBT26" s="2" t="s">
        <v>163</v>
      </c>
      <c r="BBU26" s="2" t="s">
        <v>453</v>
      </c>
      <c r="BBV26" s="2">
        <f t="shared" si="123"/>
        <v>89</v>
      </c>
      <c r="BBW26" s="2" t="s">
        <v>163</v>
      </c>
      <c r="BBX26" s="2" t="s">
        <v>185</v>
      </c>
      <c r="BBY26" s="2" t="s">
        <v>163</v>
      </c>
      <c r="BBZ26" s="2" t="str">
        <f t="shared" si="59"/>
        <v>|</v>
      </c>
      <c r="BCA26" s="2" t="s">
        <v>163</v>
      </c>
      <c r="BCB26" s="2" t="s">
        <v>189</v>
      </c>
      <c r="BCC26" s="2" t="s">
        <v>163</v>
      </c>
      <c r="BCD26" s="2" t="s">
        <v>453</v>
      </c>
      <c r="BCE26" s="2">
        <f t="shared" si="124"/>
        <v>90</v>
      </c>
      <c r="BCF26" s="2" t="s">
        <v>163</v>
      </c>
      <c r="BCG26" s="2" t="s">
        <v>185</v>
      </c>
      <c r="BCH26" s="2" t="s">
        <v>163</v>
      </c>
      <c r="BCI26" s="2" t="str">
        <f t="shared" si="60"/>
        <v>|</v>
      </c>
      <c r="BCJ26" s="2" t="s">
        <v>163</v>
      </c>
      <c r="BCK26" s="2" t="s">
        <v>181</v>
      </c>
      <c r="BCL26" s="2" t="s">
        <v>190</v>
      </c>
      <c r="BCM26" s="2" t="s">
        <v>181</v>
      </c>
      <c r="BCN26" s="1" t="s">
        <v>182</v>
      </c>
      <c r="BCO26" s="1" t="s">
        <v>183</v>
      </c>
      <c r="BCP26" s="1" t="s">
        <v>184</v>
      </c>
      <c r="BCS26" s="1" t="s">
        <v>5</v>
      </c>
    </row>
    <row r="27" spans="1:1449" x14ac:dyDescent="0.4">
      <c r="A27" s="1" t="s">
        <v>5</v>
      </c>
      <c r="B27" s="1" t="s">
        <v>286</v>
      </c>
      <c r="C27" s="1" t="s">
        <v>5</v>
      </c>
      <c r="D27" s="1">
        <v>27</v>
      </c>
      <c r="E27" s="1" t="s">
        <v>63</v>
      </c>
      <c r="F27" s="2" t="s">
        <v>192</v>
      </c>
      <c r="G27" s="2" t="s">
        <v>180</v>
      </c>
      <c r="H27" s="11" t="s">
        <v>5</v>
      </c>
      <c r="I27" s="1" t="s">
        <v>5</v>
      </c>
      <c r="J27" s="1" t="s">
        <v>5</v>
      </c>
      <c r="K27" s="1" t="s">
        <v>5</v>
      </c>
      <c r="L27" s="1" t="s">
        <v>5</v>
      </c>
      <c r="M27" s="1" t="s">
        <v>5</v>
      </c>
      <c r="N27" s="1" t="s">
        <v>227</v>
      </c>
      <c r="O27" s="1" t="s">
        <v>5</v>
      </c>
      <c r="P27" s="11" t="s">
        <v>203</v>
      </c>
      <c r="Q27" s="11" t="s">
        <v>197</v>
      </c>
      <c r="R27" s="11" t="s">
        <v>203</v>
      </c>
      <c r="S27" s="1" t="s">
        <v>5</v>
      </c>
      <c r="T27" s="1" t="s">
        <v>5</v>
      </c>
      <c r="U27" s="1" t="s">
        <v>5</v>
      </c>
      <c r="V27" s="1" t="s">
        <v>5</v>
      </c>
      <c r="W27" s="1" t="s">
        <v>5</v>
      </c>
      <c r="X27" s="1" t="s">
        <v>219</v>
      </c>
      <c r="Y27" s="1" t="s">
        <v>5</v>
      </c>
      <c r="Z27" s="1" t="s">
        <v>227</v>
      </c>
      <c r="AA27" s="1" t="s">
        <v>5</v>
      </c>
      <c r="AB27" s="1" t="s">
        <v>5</v>
      </c>
      <c r="AC27" s="1" t="s">
        <v>5</v>
      </c>
      <c r="AD27" s="1" t="s">
        <v>5</v>
      </c>
      <c r="AE27" s="1" t="s">
        <v>5</v>
      </c>
      <c r="AF27" s="1" t="s">
        <v>5</v>
      </c>
      <c r="AG27" s="1" t="s">
        <v>5</v>
      </c>
      <c r="AH27" s="1" t="s">
        <v>5</v>
      </c>
      <c r="AI27" s="1" t="s">
        <v>5</v>
      </c>
      <c r="AJ27" s="1" t="s">
        <v>5</v>
      </c>
      <c r="AK27" s="1" t="s">
        <v>5</v>
      </c>
      <c r="AL27" s="1" t="s">
        <v>5</v>
      </c>
      <c r="AM27" s="1" t="s">
        <v>5</v>
      </c>
      <c r="AN27" s="1" t="s">
        <v>5</v>
      </c>
      <c r="AO27" s="1" t="s">
        <v>5</v>
      </c>
      <c r="AP27" s="1" t="s">
        <v>5</v>
      </c>
      <c r="AQ27" s="1" t="s">
        <v>5</v>
      </c>
      <c r="AR27" s="1" t="s">
        <v>5</v>
      </c>
      <c r="AS27" s="1" t="s">
        <v>5</v>
      </c>
      <c r="AT27" s="1" t="s">
        <v>5</v>
      </c>
      <c r="AU27" s="1" t="s">
        <v>5</v>
      </c>
      <c r="AV27" s="1" t="s">
        <v>5</v>
      </c>
      <c r="AW27" s="1" t="s">
        <v>5</v>
      </c>
      <c r="AX27" s="1" t="s">
        <v>5</v>
      </c>
      <c r="AY27" s="1" t="s">
        <v>5</v>
      </c>
      <c r="AZ27" s="1" t="s">
        <v>5</v>
      </c>
      <c r="BA27" s="1" t="s">
        <v>5</v>
      </c>
      <c r="BB27" s="1" t="s">
        <v>5</v>
      </c>
      <c r="BC27" s="1" t="s">
        <v>5</v>
      </c>
      <c r="BD27" s="1" t="s">
        <v>5</v>
      </c>
      <c r="BE27" s="1" t="s">
        <v>5</v>
      </c>
      <c r="BF27" s="1" t="s">
        <v>5</v>
      </c>
      <c r="BG27" s="1" t="s">
        <v>5</v>
      </c>
      <c r="BH27" s="1" t="s">
        <v>5</v>
      </c>
      <c r="BI27" s="1" t="s">
        <v>5</v>
      </c>
      <c r="BJ27" s="1" t="s">
        <v>5</v>
      </c>
      <c r="BK27" s="1" t="s">
        <v>5</v>
      </c>
      <c r="BL27" s="1" t="s">
        <v>5</v>
      </c>
      <c r="BM27" s="1" t="s">
        <v>5</v>
      </c>
      <c r="BN27" s="1" t="s">
        <v>5</v>
      </c>
      <c r="BP27" s="1" t="s">
        <v>503</v>
      </c>
      <c r="BQ27" s="1" t="s">
        <v>314</v>
      </c>
      <c r="BR27" s="1" t="s">
        <v>504</v>
      </c>
      <c r="BT27" s="1" t="s">
        <v>506</v>
      </c>
      <c r="BU27" s="1" t="s">
        <v>163</v>
      </c>
      <c r="BV27" s="1" t="s">
        <v>505</v>
      </c>
      <c r="BW27" s="1">
        <f t="shared" si="125"/>
        <v>27</v>
      </c>
      <c r="BX27" s="1" t="s">
        <v>163</v>
      </c>
      <c r="BY27" s="1" t="s">
        <v>298</v>
      </c>
      <c r="BZ27" s="1" t="s">
        <v>5</v>
      </c>
      <c r="CA27" s="1" t="s">
        <v>244</v>
      </c>
      <c r="CB27" s="1" t="s">
        <v>5</v>
      </c>
      <c r="CC27" s="1" t="s">
        <v>347</v>
      </c>
      <c r="CE27" s="1" t="s">
        <v>348</v>
      </c>
      <c r="CF27" s="1" t="s">
        <v>5</v>
      </c>
      <c r="CG27" s="1" t="s">
        <v>4</v>
      </c>
      <c r="CH27" s="1" t="s">
        <v>5</v>
      </c>
      <c r="CJ27" s="1" t="s">
        <v>5</v>
      </c>
      <c r="CK27" s="1" t="s">
        <v>3</v>
      </c>
      <c r="CL27" s="1" t="s">
        <v>5</v>
      </c>
      <c r="CM27" s="1" t="s">
        <v>193</v>
      </c>
      <c r="CN27" s="1" t="s">
        <v>5</v>
      </c>
      <c r="CO27" s="1" t="s">
        <v>166</v>
      </c>
      <c r="CP27" s="1" t="s">
        <v>162</v>
      </c>
      <c r="CQ27" s="1" t="s">
        <v>163</v>
      </c>
      <c r="CR27" s="1" t="s">
        <v>167</v>
      </c>
      <c r="CS27" s="1" t="s">
        <v>453</v>
      </c>
      <c r="CT27" s="2">
        <v>30</v>
      </c>
      <c r="CU27" s="1" t="s">
        <v>168</v>
      </c>
      <c r="CV27" s="1" t="s">
        <v>163</v>
      </c>
      <c r="CW27" s="1" t="s">
        <v>165</v>
      </c>
      <c r="CX27" s="1" t="s">
        <v>196</v>
      </c>
      <c r="CY27" s="1" t="s">
        <v>5</v>
      </c>
      <c r="CZ27" s="1" t="s">
        <v>166</v>
      </c>
      <c r="DA27" s="1" t="s">
        <v>162</v>
      </c>
      <c r="DB27" s="1" t="s">
        <v>163</v>
      </c>
      <c r="DC27" s="1" t="s">
        <v>167</v>
      </c>
      <c r="DD27" s="1" t="s">
        <v>453</v>
      </c>
      <c r="DE27" s="2">
        <v>31</v>
      </c>
      <c r="DF27" s="1" t="s">
        <v>168</v>
      </c>
      <c r="DG27" s="1" t="s">
        <v>163</v>
      </c>
      <c r="DH27" s="1" t="s">
        <v>165</v>
      </c>
      <c r="DI27" s="1" t="s">
        <v>0</v>
      </c>
      <c r="DJ27" s="1" t="s">
        <v>5</v>
      </c>
      <c r="EC27" s="1" t="s">
        <v>5</v>
      </c>
      <c r="EN27" s="1" t="s">
        <v>5</v>
      </c>
      <c r="EZ27" s="1" t="s">
        <v>82</v>
      </c>
      <c r="FA27" s="1" t="s">
        <v>5</v>
      </c>
      <c r="FG27" s="1" t="s">
        <v>5</v>
      </c>
      <c r="FS27" s="1" t="s">
        <v>5</v>
      </c>
      <c r="GD27" s="1" t="s">
        <v>5</v>
      </c>
      <c r="GH27" s="1" t="s">
        <v>313</v>
      </c>
      <c r="GI27" s="1" t="s">
        <v>5</v>
      </c>
      <c r="GJ27" s="1" t="s">
        <v>166</v>
      </c>
      <c r="GK27" s="1" t="s">
        <v>162</v>
      </c>
      <c r="GL27" s="1" t="s">
        <v>163</v>
      </c>
      <c r="GM27" s="1" t="s">
        <v>167</v>
      </c>
      <c r="GN27" s="1" t="s">
        <v>453</v>
      </c>
      <c r="GO27" s="1">
        <v>38</v>
      </c>
      <c r="GP27" s="1" t="s">
        <v>168</v>
      </c>
      <c r="GQ27" s="1" t="s">
        <v>163</v>
      </c>
      <c r="GR27" s="1" t="s">
        <v>165</v>
      </c>
      <c r="GT27" s="1" t="s">
        <v>5</v>
      </c>
      <c r="GZ27" s="1" t="s">
        <v>5</v>
      </c>
      <c r="HD27" s="1" t="s">
        <v>262</v>
      </c>
      <c r="HE27" s="1" t="s">
        <v>5</v>
      </c>
      <c r="HF27" s="1" t="s">
        <v>166</v>
      </c>
      <c r="HG27" s="1" t="s">
        <v>162</v>
      </c>
      <c r="HH27" s="1" t="s">
        <v>163</v>
      </c>
      <c r="HI27" s="1" t="s">
        <v>167</v>
      </c>
      <c r="HJ27" s="1" t="s">
        <v>453</v>
      </c>
      <c r="HK27" s="1">
        <v>40</v>
      </c>
      <c r="HL27" s="1" t="s">
        <v>168</v>
      </c>
      <c r="HM27" s="1" t="s">
        <v>163</v>
      </c>
      <c r="HN27" s="1" t="s">
        <v>165</v>
      </c>
      <c r="HO27" s="1" t="s">
        <v>484</v>
      </c>
      <c r="HP27" s="1" t="s">
        <v>5</v>
      </c>
      <c r="HQ27" s="1" t="s">
        <v>166</v>
      </c>
      <c r="HR27" s="1" t="s">
        <v>162</v>
      </c>
      <c r="HS27" s="1" t="s">
        <v>163</v>
      </c>
      <c r="HT27" s="1" t="s">
        <v>167</v>
      </c>
      <c r="HU27" s="1" t="s">
        <v>453</v>
      </c>
      <c r="HV27" s="1">
        <v>41</v>
      </c>
      <c r="HW27" s="1" t="s">
        <v>168</v>
      </c>
      <c r="HX27" s="1" t="s">
        <v>163</v>
      </c>
      <c r="HY27" s="1" t="s">
        <v>165</v>
      </c>
      <c r="HZ27" s="1" t="s">
        <v>263</v>
      </c>
      <c r="IA27" s="1" t="s">
        <v>5</v>
      </c>
      <c r="IB27" s="1" t="s">
        <v>166</v>
      </c>
      <c r="IC27" s="1" t="s">
        <v>162</v>
      </c>
      <c r="ID27" s="1" t="s">
        <v>163</v>
      </c>
      <c r="IE27" s="1" t="s">
        <v>167</v>
      </c>
      <c r="IF27" s="1" t="s">
        <v>453</v>
      </c>
      <c r="IG27" s="1">
        <v>42</v>
      </c>
      <c r="IH27" s="1" t="s">
        <v>168</v>
      </c>
      <c r="II27" s="1" t="s">
        <v>163</v>
      </c>
      <c r="IJ27" s="1" t="s">
        <v>165</v>
      </c>
      <c r="IR27" s="1" t="s">
        <v>5</v>
      </c>
      <c r="JC27" s="1" t="s">
        <v>5</v>
      </c>
      <c r="JN27" s="1" t="s">
        <v>5</v>
      </c>
      <c r="JY27" s="1" t="s">
        <v>5</v>
      </c>
      <c r="KJ27" s="1" t="s">
        <v>5</v>
      </c>
      <c r="LA27" s="1" t="s">
        <v>0</v>
      </c>
      <c r="LB27" s="1" t="s">
        <v>388</v>
      </c>
      <c r="LC27" s="1" t="s">
        <v>5</v>
      </c>
      <c r="LD27" s="1" t="s">
        <v>166</v>
      </c>
      <c r="LE27" s="1" t="s">
        <v>162</v>
      </c>
      <c r="LF27" s="1" t="s">
        <v>163</v>
      </c>
      <c r="LG27" s="1" t="s">
        <v>167</v>
      </c>
      <c r="LH27" s="1" t="s">
        <v>453</v>
      </c>
      <c r="LI27" s="1">
        <v>48</v>
      </c>
      <c r="LJ27" s="1" t="s">
        <v>168</v>
      </c>
      <c r="LK27" s="1" t="s">
        <v>163</v>
      </c>
      <c r="LL27" s="1" t="s">
        <v>165</v>
      </c>
      <c r="LT27" s="1" t="s">
        <v>5</v>
      </c>
      <c r="LX27" s="1" t="s">
        <v>389</v>
      </c>
      <c r="LY27" s="1" t="s">
        <v>5</v>
      </c>
      <c r="LZ27" s="1" t="s">
        <v>166</v>
      </c>
      <c r="MA27" s="1" t="s">
        <v>162</v>
      </c>
      <c r="MB27" s="1" t="s">
        <v>163</v>
      </c>
      <c r="MC27" s="1" t="s">
        <v>167</v>
      </c>
      <c r="MD27" s="1" t="s">
        <v>453</v>
      </c>
      <c r="ME27" s="1">
        <v>50</v>
      </c>
      <c r="MF27" s="1" t="s">
        <v>168</v>
      </c>
      <c r="MG27" s="1" t="s">
        <v>163</v>
      </c>
      <c r="MH27" s="1" t="s">
        <v>298</v>
      </c>
      <c r="MI27" s="1" t="s">
        <v>83</v>
      </c>
      <c r="MJ27" s="1" t="s">
        <v>5</v>
      </c>
      <c r="MP27" s="1" t="s">
        <v>5</v>
      </c>
      <c r="MT27" s="1" t="s">
        <v>84</v>
      </c>
      <c r="MU27" s="1" t="s">
        <v>5</v>
      </c>
      <c r="NA27" s="1" t="s">
        <v>5</v>
      </c>
      <c r="NE27" s="1" t="s">
        <v>85</v>
      </c>
      <c r="NF27" s="1" t="s">
        <v>5</v>
      </c>
      <c r="NL27" s="1" t="s">
        <v>5</v>
      </c>
      <c r="NW27" s="1" t="s">
        <v>5</v>
      </c>
      <c r="OH27" s="1" t="s">
        <v>5</v>
      </c>
      <c r="OS27" s="1" t="s">
        <v>5</v>
      </c>
      <c r="PD27" s="1" t="s">
        <v>5</v>
      </c>
      <c r="PO27" s="1" t="s">
        <v>5</v>
      </c>
      <c r="PZ27" s="1" t="s">
        <v>5</v>
      </c>
      <c r="QK27" s="1" t="s">
        <v>5</v>
      </c>
      <c r="QV27" s="1" t="s">
        <v>5</v>
      </c>
      <c r="RG27" s="1" t="s">
        <v>5</v>
      </c>
      <c r="RR27" s="1" t="s">
        <v>5</v>
      </c>
      <c r="SC27" s="1" t="s">
        <v>5</v>
      </c>
      <c r="SN27" s="1" t="s">
        <v>5</v>
      </c>
      <c r="SY27" s="1" t="s">
        <v>5</v>
      </c>
      <c r="TJ27" s="1" t="s">
        <v>5</v>
      </c>
      <c r="TU27" s="1" t="s">
        <v>5</v>
      </c>
      <c r="UF27" s="1" t="s">
        <v>5</v>
      </c>
      <c r="UQ27" s="1" t="s">
        <v>5</v>
      </c>
      <c r="VB27" s="1" t="s">
        <v>5</v>
      </c>
      <c r="VM27" s="1" t="s">
        <v>5</v>
      </c>
      <c r="VY27" s="1" t="s">
        <v>5</v>
      </c>
      <c r="WL27" s="1" t="s">
        <v>5</v>
      </c>
      <c r="WV27" s="1" t="s">
        <v>5</v>
      </c>
      <c r="XI27" s="1" t="s">
        <v>5</v>
      </c>
      <c r="XT27" s="1" t="s">
        <v>5</v>
      </c>
      <c r="YF27" s="1" t="s">
        <v>5</v>
      </c>
      <c r="YQ27" s="1" t="s">
        <v>5</v>
      </c>
      <c r="ZQ27" s="1" t="s">
        <v>5</v>
      </c>
      <c r="AAB27" s="1" t="s">
        <v>5</v>
      </c>
      <c r="AAM27" s="1" t="s">
        <v>5</v>
      </c>
      <c r="AAX27" s="1" t="s">
        <v>5</v>
      </c>
      <c r="ABI27" s="1" t="s">
        <v>5</v>
      </c>
      <c r="ABY27" s="1" t="s">
        <v>5</v>
      </c>
      <c r="ACO27" s="1" t="s">
        <v>5</v>
      </c>
      <c r="ACZ27" s="1" t="s">
        <v>5</v>
      </c>
      <c r="AEZ27" s="1" t="s">
        <v>5</v>
      </c>
      <c r="AFK27" s="1" t="s">
        <v>5</v>
      </c>
      <c r="AFX27" s="1" t="s">
        <v>5</v>
      </c>
      <c r="AGF27" s="1" t="s">
        <v>0</v>
      </c>
      <c r="AGG27" s="1" t="s">
        <v>0</v>
      </c>
      <c r="AGH27" s="1" t="s">
        <v>2</v>
      </c>
      <c r="AGI27" s="1" t="s">
        <v>175</v>
      </c>
      <c r="AGJ27" s="1" t="s">
        <v>508</v>
      </c>
      <c r="AGK27" s="1" t="s">
        <v>163</v>
      </c>
      <c r="AGL27" s="1" t="s">
        <v>505</v>
      </c>
      <c r="AGM27" s="1">
        <f t="shared" si="126"/>
        <v>27</v>
      </c>
      <c r="AGN27" s="1" t="s">
        <v>163</v>
      </c>
      <c r="AGO27" s="1" t="s">
        <v>166</v>
      </c>
      <c r="AGP27" s="1" t="s">
        <v>509</v>
      </c>
      <c r="AGQ27" s="1" t="s">
        <v>163</v>
      </c>
      <c r="AGR27" s="1" t="s">
        <v>510</v>
      </c>
      <c r="AGS27" s="1">
        <f t="shared" si="127"/>
        <v>27</v>
      </c>
      <c r="AGT27" s="1" t="s">
        <v>163</v>
      </c>
      <c r="AGU27" s="1" t="s">
        <v>166</v>
      </c>
      <c r="AGV27" s="1" t="s">
        <v>511</v>
      </c>
      <c r="AGW27" s="1" t="s">
        <v>176</v>
      </c>
      <c r="AGX27" s="1" t="s">
        <v>512</v>
      </c>
      <c r="AGY27" s="1" t="s">
        <v>163</v>
      </c>
      <c r="AGZ27" s="1" t="s">
        <v>513</v>
      </c>
      <c r="AHA27" s="1">
        <f t="shared" si="128"/>
        <v>27</v>
      </c>
      <c r="AHB27" s="1" t="s">
        <v>163</v>
      </c>
      <c r="AHC27" s="1" t="s">
        <v>298</v>
      </c>
      <c r="AHD27" s="1" t="s">
        <v>179</v>
      </c>
      <c r="AHE27" s="2" t="s">
        <v>187</v>
      </c>
      <c r="AHF27" s="2" t="s">
        <v>185</v>
      </c>
      <c r="AHG27" s="2" t="s">
        <v>186</v>
      </c>
      <c r="AHH27" s="2" t="s">
        <v>188</v>
      </c>
      <c r="AHI27" s="2" t="s">
        <v>163</v>
      </c>
      <c r="AHJ27" s="2" t="s">
        <v>453</v>
      </c>
      <c r="AHK27" s="2">
        <f t="shared" si="61"/>
        <v>30</v>
      </c>
      <c r="AHL27" s="2" t="s">
        <v>163</v>
      </c>
      <c r="AHM27" s="2" t="s">
        <v>185</v>
      </c>
      <c r="AHN27" s="2" t="s">
        <v>163</v>
      </c>
      <c r="AHO27" s="2" t="str">
        <f t="shared" si="62"/>
        <v>#f1c9a5</v>
      </c>
      <c r="AHP27" s="2" t="s">
        <v>163</v>
      </c>
      <c r="AHQ27" s="2" t="s">
        <v>189</v>
      </c>
      <c r="AHR27" s="2" t="s">
        <v>163</v>
      </c>
      <c r="AHS27" s="2" t="s">
        <v>453</v>
      </c>
      <c r="AHT27" s="2">
        <f t="shared" si="63"/>
        <v>31</v>
      </c>
      <c r="AHU27" s="2" t="s">
        <v>163</v>
      </c>
      <c r="AHV27" s="2" t="s">
        <v>185</v>
      </c>
      <c r="AHW27" s="2" t="s">
        <v>163</v>
      </c>
      <c r="AHX27" s="2" t="str">
        <f t="shared" si="64"/>
        <v>#e4b992</v>
      </c>
      <c r="AHY27" s="2" t="s">
        <v>163</v>
      </c>
      <c r="AHZ27" s="2" t="s">
        <v>189</v>
      </c>
      <c r="AIA27" s="2" t="s">
        <v>163</v>
      </c>
      <c r="AIB27" s="2" t="s">
        <v>453</v>
      </c>
      <c r="AIC27" s="2">
        <f t="shared" si="65"/>
        <v>32</v>
      </c>
      <c r="AID27" s="2" t="s">
        <v>163</v>
      </c>
      <c r="AIE27" s="2" t="s">
        <v>185</v>
      </c>
      <c r="AIF27" s="2" t="s">
        <v>163</v>
      </c>
      <c r="AIG27" s="2" t="str">
        <f t="shared" si="66"/>
        <v>|</v>
      </c>
      <c r="AIH27" s="2" t="s">
        <v>163</v>
      </c>
      <c r="AII27" s="2" t="s">
        <v>189</v>
      </c>
      <c r="AIJ27" s="2" t="s">
        <v>163</v>
      </c>
      <c r="AIK27" s="2" t="s">
        <v>453</v>
      </c>
      <c r="AIL27" s="2">
        <f t="shared" si="67"/>
        <v>33</v>
      </c>
      <c r="AIM27" s="2" t="s">
        <v>163</v>
      </c>
      <c r="AIN27" s="2" t="s">
        <v>185</v>
      </c>
      <c r="AIO27" s="2" t="s">
        <v>163</v>
      </c>
      <c r="AIP27" s="2" t="str">
        <f t="shared" si="3"/>
        <v>|</v>
      </c>
      <c r="AIQ27" s="2" t="s">
        <v>163</v>
      </c>
      <c r="AIR27" s="2" t="s">
        <v>189</v>
      </c>
      <c r="AIS27" s="2" t="s">
        <v>163</v>
      </c>
      <c r="AIT27" s="2" t="s">
        <v>453</v>
      </c>
      <c r="AIU27" s="2">
        <f t="shared" si="68"/>
        <v>34</v>
      </c>
      <c r="AIV27" s="2" t="s">
        <v>163</v>
      </c>
      <c r="AIW27" s="2" t="s">
        <v>185</v>
      </c>
      <c r="AIX27" s="2" t="s">
        <v>163</v>
      </c>
      <c r="AIY27" s="2" t="str">
        <f t="shared" si="4"/>
        <v>|</v>
      </c>
      <c r="AIZ27" s="2" t="s">
        <v>163</v>
      </c>
      <c r="AJA27" s="2" t="s">
        <v>189</v>
      </c>
      <c r="AJB27" s="2" t="s">
        <v>163</v>
      </c>
      <c r="AJC27" s="2" t="s">
        <v>453</v>
      </c>
      <c r="AJD27" s="2">
        <f t="shared" si="69"/>
        <v>35</v>
      </c>
      <c r="AJE27" s="2" t="s">
        <v>163</v>
      </c>
      <c r="AJF27" s="2" t="s">
        <v>185</v>
      </c>
      <c r="AJG27" s="2" t="s">
        <v>163</v>
      </c>
      <c r="AJH27" s="2" t="str">
        <f t="shared" si="5"/>
        <v>|</v>
      </c>
      <c r="AJI27" s="2" t="s">
        <v>163</v>
      </c>
      <c r="AJJ27" s="2" t="s">
        <v>189</v>
      </c>
      <c r="AJK27" s="2" t="s">
        <v>163</v>
      </c>
      <c r="AJL27" s="2" t="s">
        <v>453</v>
      </c>
      <c r="AJM27" s="2">
        <f t="shared" si="70"/>
        <v>36</v>
      </c>
      <c r="AJN27" s="2" t="s">
        <v>163</v>
      </c>
      <c r="AJO27" s="2" t="s">
        <v>185</v>
      </c>
      <c r="AJP27" s="2" t="s">
        <v>163</v>
      </c>
      <c r="AJQ27" s="2" t="str">
        <f t="shared" si="6"/>
        <v>|</v>
      </c>
      <c r="AJR27" s="2" t="s">
        <v>163</v>
      </c>
      <c r="AJS27" s="2" t="s">
        <v>189</v>
      </c>
      <c r="AJT27" s="2" t="s">
        <v>163</v>
      </c>
      <c r="AJU27" s="2" t="s">
        <v>453</v>
      </c>
      <c r="AJV27" s="2">
        <f t="shared" si="71"/>
        <v>37</v>
      </c>
      <c r="AJW27" s="2" t="s">
        <v>163</v>
      </c>
      <c r="AJX27" s="2" t="s">
        <v>185</v>
      </c>
      <c r="AJY27" s="2" t="s">
        <v>163</v>
      </c>
      <c r="AJZ27" s="2" t="str">
        <f t="shared" si="7"/>
        <v>|</v>
      </c>
      <c r="AKA27" s="2" t="s">
        <v>163</v>
      </c>
      <c r="AKB27" s="2" t="s">
        <v>189</v>
      </c>
      <c r="AKC27" s="2" t="s">
        <v>163</v>
      </c>
      <c r="AKD27" s="2" t="s">
        <v>453</v>
      </c>
      <c r="AKE27" s="2">
        <f t="shared" si="72"/>
        <v>38</v>
      </c>
      <c r="AKF27" s="2" t="s">
        <v>163</v>
      </c>
      <c r="AKG27" s="2" t="s">
        <v>185</v>
      </c>
      <c r="AKH27" s="2" t="s">
        <v>163</v>
      </c>
      <c r="AKI27" s="2" t="str">
        <f t="shared" si="8"/>
        <v>#ff0000</v>
      </c>
      <c r="AKJ27" s="2" t="s">
        <v>163</v>
      </c>
      <c r="AKK27" s="2" t="s">
        <v>189</v>
      </c>
      <c r="AKL27" s="2" t="s">
        <v>163</v>
      </c>
      <c r="AKM27" s="2" t="s">
        <v>453</v>
      </c>
      <c r="AKN27" s="2">
        <f t="shared" si="73"/>
        <v>39</v>
      </c>
      <c r="AKO27" s="2" t="s">
        <v>163</v>
      </c>
      <c r="AKP27" s="2" t="s">
        <v>185</v>
      </c>
      <c r="AKQ27" s="2" t="s">
        <v>163</v>
      </c>
      <c r="AKR27" s="2" t="str">
        <f t="shared" si="9"/>
        <v>|</v>
      </c>
      <c r="AKS27" s="2" t="s">
        <v>163</v>
      </c>
      <c r="AKT27" s="2" t="s">
        <v>189</v>
      </c>
      <c r="AKU27" s="2" t="s">
        <v>163</v>
      </c>
      <c r="AKV27" s="2" t="s">
        <v>453</v>
      </c>
      <c r="AKW27" s="2">
        <f t="shared" si="74"/>
        <v>40</v>
      </c>
      <c r="AKX27" s="2" t="s">
        <v>163</v>
      </c>
      <c r="AKY27" s="2" t="s">
        <v>185</v>
      </c>
      <c r="AKZ27" s="2" t="s">
        <v>163</v>
      </c>
      <c r="ALA27" s="2" t="str">
        <f t="shared" si="10"/>
        <v>#7f007e</v>
      </c>
      <c r="ALB27" s="2" t="s">
        <v>163</v>
      </c>
      <c r="ALC27" s="2" t="s">
        <v>189</v>
      </c>
      <c r="ALD27" s="2" t="s">
        <v>163</v>
      </c>
      <c r="ALE27" s="2" t="s">
        <v>453</v>
      </c>
      <c r="ALF27" s="2">
        <f t="shared" si="75"/>
        <v>41</v>
      </c>
      <c r="ALG27" s="2" t="s">
        <v>163</v>
      </c>
      <c r="ALH27" s="2" t="s">
        <v>185</v>
      </c>
      <c r="ALI27" s="2" t="s">
        <v>163</v>
      </c>
      <c r="ALJ27" s="2" t="str">
        <f t="shared" si="11"/>
        <v>#ffffff</v>
      </c>
      <c r="ALK27" s="2" t="s">
        <v>163</v>
      </c>
      <c r="ALL27" s="2" t="s">
        <v>189</v>
      </c>
      <c r="ALM27" s="2" t="s">
        <v>163</v>
      </c>
      <c r="ALN27" s="2" t="s">
        <v>453</v>
      </c>
      <c r="ALO27" s="2">
        <f t="shared" si="76"/>
        <v>42</v>
      </c>
      <c r="ALP27" s="2" t="s">
        <v>163</v>
      </c>
      <c r="ALQ27" s="2" t="s">
        <v>185</v>
      </c>
      <c r="ALR27" s="2" t="s">
        <v>163</v>
      </c>
      <c r="ALS27" s="2" t="str">
        <f t="shared" si="12"/>
        <v>#7f007e</v>
      </c>
      <c r="ALT27" s="2" t="s">
        <v>163</v>
      </c>
      <c r="ALU27" s="2" t="s">
        <v>189</v>
      </c>
      <c r="ALV27" s="2" t="s">
        <v>163</v>
      </c>
      <c r="ALW27" s="2" t="s">
        <v>453</v>
      </c>
      <c r="ALX27" s="2">
        <f t="shared" si="77"/>
        <v>43</v>
      </c>
      <c r="ALY27" s="2" t="s">
        <v>163</v>
      </c>
      <c r="ALZ27" s="2" t="s">
        <v>185</v>
      </c>
      <c r="AMA27" s="2" t="s">
        <v>163</v>
      </c>
      <c r="AMB27" s="2" t="str">
        <f t="shared" si="13"/>
        <v>|</v>
      </c>
      <c r="AMC27" s="2" t="s">
        <v>163</v>
      </c>
      <c r="AMD27" s="2" t="s">
        <v>189</v>
      </c>
      <c r="AME27" s="2" t="s">
        <v>163</v>
      </c>
      <c r="AMF27" s="2" t="s">
        <v>453</v>
      </c>
      <c r="AMG27" s="2">
        <f t="shared" si="78"/>
        <v>44</v>
      </c>
      <c r="AMH27" s="2" t="s">
        <v>163</v>
      </c>
      <c r="AMI27" s="2" t="s">
        <v>185</v>
      </c>
      <c r="AMJ27" s="2" t="s">
        <v>163</v>
      </c>
      <c r="AMK27" s="2" t="str">
        <f t="shared" si="14"/>
        <v>|</v>
      </c>
      <c r="AML27" s="2" t="s">
        <v>163</v>
      </c>
      <c r="AMM27" s="2" t="s">
        <v>189</v>
      </c>
      <c r="AMN27" s="2" t="s">
        <v>163</v>
      </c>
      <c r="AMO27" s="2" t="s">
        <v>453</v>
      </c>
      <c r="AMP27" s="2">
        <f t="shared" si="79"/>
        <v>45</v>
      </c>
      <c r="AMQ27" s="2" t="s">
        <v>163</v>
      </c>
      <c r="AMR27" s="2" t="s">
        <v>185</v>
      </c>
      <c r="AMS27" s="2" t="s">
        <v>163</v>
      </c>
      <c r="AMT27" s="2" t="str">
        <f t="shared" si="15"/>
        <v>|</v>
      </c>
      <c r="AMU27" s="2" t="s">
        <v>163</v>
      </c>
      <c r="AMV27" s="2" t="s">
        <v>189</v>
      </c>
      <c r="AMW27" s="2" t="s">
        <v>163</v>
      </c>
      <c r="AMX27" s="2" t="s">
        <v>453</v>
      </c>
      <c r="AMY27" s="2">
        <f t="shared" si="80"/>
        <v>46</v>
      </c>
      <c r="AMZ27" s="2" t="s">
        <v>163</v>
      </c>
      <c r="ANA27" s="2" t="s">
        <v>185</v>
      </c>
      <c r="ANB27" s="2" t="s">
        <v>163</v>
      </c>
      <c r="ANC27" s="2" t="str">
        <f t="shared" si="16"/>
        <v>|</v>
      </c>
      <c r="AND27" s="2" t="s">
        <v>163</v>
      </c>
      <c r="ANE27" s="2" t="s">
        <v>189</v>
      </c>
      <c r="ANF27" s="2" t="s">
        <v>163</v>
      </c>
      <c r="ANG27" s="2" t="s">
        <v>453</v>
      </c>
      <c r="ANH27" s="2">
        <f t="shared" si="81"/>
        <v>47</v>
      </c>
      <c r="ANI27" s="2" t="s">
        <v>163</v>
      </c>
      <c r="ANJ27" s="2" t="s">
        <v>185</v>
      </c>
      <c r="ANK27" s="2" t="s">
        <v>163</v>
      </c>
      <c r="ANL27" s="2" t="str">
        <f t="shared" si="17"/>
        <v>|</v>
      </c>
      <c r="ANM27" s="2" t="s">
        <v>163</v>
      </c>
      <c r="ANN27" s="2" t="s">
        <v>189</v>
      </c>
      <c r="ANO27" s="2" t="s">
        <v>163</v>
      </c>
      <c r="ANP27" s="2" t="s">
        <v>453</v>
      </c>
      <c r="ANQ27" s="2">
        <f t="shared" si="82"/>
        <v>48</v>
      </c>
      <c r="ANR27" s="2" t="s">
        <v>163</v>
      </c>
      <c r="ANS27" s="2" t="s">
        <v>185</v>
      </c>
      <c r="ANT27" s="2" t="s">
        <v>163</v>
      </c>
      <c r="ANU27" s="2" t="str">
        <f t="shared" si="18"/>
        <v>#191919</v>
      </c>
      <c r="ANV27" s="2" t="s">
        <v>163</v>
      </c>
      <c r="ANW27" s="2" t="s">
        <v>189</v>
      </c>
      <c r="ANX27" s="2" t="s">
        <v>163</v>
      </c>
      <c r="ANY27" s="2" t="s">
        <v>453</v>
      </c>
      <c r="ANZ27" s="2">
        <f t="shared" si="83"/>
        <v>49</v>
      </c>
      <c r="AOA27" s="2" t="s">
        <v>163</v>
      </c>
      <c r="AOB27" s="2" t="s">
        <v>185</v>
      </c>
      <c r="AOC27" s="2" t="s">
        <v>163</v>
      </c>
      <c r="AOD27" s="2" t="str">
        <f t="shared" si="19"/>
        <v>|</v>
      </c>
      <c r="AOE27" s="2" t="s">
        <v>163</v>
      </c>
      <c r="AOF27" s="2" t="s">
        <v>189</v>
      </c>
      <c r="AOG27" s="2" t="s">
        <v>163</v>
      </c>
      <c r="AOH27" s="2" t="s">
        <v>453</v>
      </c>
      <c r="AOI27" s="2">
        <f t="shared" si="84"/>
        <v>50</v>
      </c>
      <c r="AOJ27" s="2" t="s">
        <v>163</v>
      </c>
      <c r="AOK27" s="2" t="s">
        <v>185</v>
      </c>
      <c r="AOL27" s="2" t="s">
        <v>163</v>
      </c>
      <c r="AOM27" s="2" t="str">
        <f t="shared" si="20"/>
        <v>#ff0000</v>
      </c>
      <c r="AON27" s="2" t="s">
        <v>163</v>
      </c>
      <c r="AOO27" s="2" t="s">
        <v>189</v>
      </c>
      <c r="AOP27" s="2" t="s">
        <v>163</v>
      </c>
      <c r="AOQ27" s="2" t="s">
        <v>453</v>
      </c>
      <c r="AOR27" s="2">
        <f t="shared" si="85"/>
        <v>51</v>
      </c>
      <c r="AOS27" s="2" t="s">
        <v>163</v>
      </c>
      <c r="AOT27" s="2" t="s">
        <v>185</v>
      </c>
      <c r="AOU27" s="2" t="s">
        <v>163</v>
      </c>
      <c r="AOV27" s="2" t="str">
        <f t="shared" si="21"/>
        <v>|</v>
      </c>
      <c r="AOW27" s="2" t="s">
        <v>163</v>
      </c>
      <c r="AOX27" s="2" t="s">
        <v>189</v>
      </c>
      <c r="AOY27" s="2" t="s">
        <v>163</v>
      </c>
      <c r="AOZ27" s="2" t="s">
        <v>453</v>
      </c>
      <c r="APA27" s="2">
        <f t="shared" si="86"/>
        <v>52</v>
      </c>
      <c r="APB27" s="2" t="s">
        <v>163</v>
      </c>
      <c r="APC27" s="2" t="s">
        <v>185</v>
      </c>
      <c r="APD27" s="2" t="s">
        <v>163</v>
      </c>
      <c r="APE27" s="2" t="str">
        <f t="shared" si="22"/>
        <v>|</v>
      </c>
      <c r="APF27" s="2" t="s">
        <v>163</v>
      </c>
      <c r="APG27" s="2" t="s">
        <v>189</v>
      </c>
      <c r="APH27" s="2" t="s">
        <v>163</v>
      </c>
      <c r="API27" s="2" t="s">
        <v>453</v>
      </c>
      <c r="APJ27" s="2">
        <f t="shared" si="87"/>
        <v>53</v>
      </c>
      <c r="APK27" s="2" t="s">
        <v>163</v>
      </c>
      <c r="APL27" s="2" t="s">
        <v>185</v>
      </c>
      <c r="APM27" s="2" t="s">
        <v>163</v>
      </c>
      <c r="APN27" s="2" t="str">
        <f t="shared" si="23"/>
        <v>|</v>
      </c>
      <c r="APO27" s="2" t="s">
        <v>163</v>
      </c>
      <c r="APP27" s="2" t="s">
        <v>189</v>
      </c>
      <c r="APQ27" s="2" t="s">
        <v>163</v>
      </c>
      <c r="APR27" s="2" t="s">
        <v>453</v>
      </c>
      <c r="APS27" s="2">
        <f t="shared" si="88"/>
        <v>54</v>
      </c>
      <c r="APT27" s="2" t="s">
        <v>163</v>
      </c>
      <c r="APU27" s="2" t="s">
        <v>185</v>
      </c>
      <c r="APV27" s="2" t="s">
        <v>163</v>
      </c>
      <c r="APW27" s="2" t="str">
        <f t="shared" si="24"/>
        <v>|</v>
      </c>
      <c r="APX27" s="2" t="s">
        <v>163</v>
      </c>
      <c r="APY27" s="2" t="s">
        <v>189</v>
      </c>
      <c r="APZ27" s="2" t="s">
        <v>163</v>
      </c>
      <c r="AQA27" s="2" t="s">
        <v>453</v>
      </c>
      <c r="AQB27" s="2">
        <f t="shared" si="89"/>
        <v>55</v>
      </c>
      <c r="AQC27" s="2" t="s">
        <v>163</v>
      </c>
      <c r="AQD27" s="2" t="s">
        <v>185</v>
      </c>
      <c r="AQE27" s="2" t="s">
        <v>163</v>
      </c>
      <c r="AQF27" s="2" t="str">
        <f t="shared" si="25"/>
        <v>|</v>
      </c>
      <c r="AQG27" s="2" t="s">
        <v>163</v>
      </c>
      <c r="AQH27" s="2" t="s">
        <v>189</v>
      </c>
      <c r="AQI27" s="2" t="s">
        <v>163</v>
      </c>
      <c r="AQJ27" s="2" t="s">
        <v>453</v>
      </c>
      <c r="AQK27" s="2">
        <f t="shared" si="90"/>
        <v>56</v>
      </c>
      <c r="AQL27" s="2" t="s">
        <v>163</v>
      </c>
      <c r="AQM27" s="2" t="s">
        <v>185</v>
      </c>
      <c r="AQN27" s="2" t="s">
        <v>163</v>
      </c>
      <c r="AQO27" s="2" t="str">
        <f t="shared" si="26"/>
        <v>|</v>
      </c>
      <c r="AQP27" s="2" t="s">
        <v>163</v>
      </c>
      <c r="AQQ27" s="2" t="s">
        <v>189</v>
      </c>
      <c r="AQR27" s="2" t="s">
        <v>163</v>
      </c>
      <c r="AQS27" s="2" t="s">
        <v>453</v>
      </c>
      <c r="AQT27" s="2">
        <f t="shared" si="91"/>
        <v>57</v>
      </c>
      <c r="AQU27" s="2" t="s">
        <v>163</v>
      </c>
      <c r="AQV27" s="2" t="s">
        <v>185</v>
      </c>
      <c r="AQW27" s="2" t="s">
        <v>163</v>
      </c>
      <c r="AQX27" s="2" t="str">
        <f t="shared" si="27"/>
        <v>|</v>
      </c>
      <c r="AQY27" s="2" t="s">
        <v>163</v>
      </c>
      <c r="AQZ27" s="2" t="s">
        <v>189</v>
      </c>
      <c r="ARA27" s="2" t="s">
        <v>163</v>
      </c>
      <c r="ARB27" s="2" t="s">
        <v>453</v>
      </c>
      <c r="ARC27" s="2">
        <f t="shared" si="92"/>
        <v>58</v>
      </c>
      <c r="ARD27" s="2" t="s">
        <v>163</v>
      </c>
      <c r="ARE27" s="2" t="s">
        <v>185</v>
      </c>
      <c r="ARF27" s="2" t="s">
        <v>163</v>
      </c>
      <c r="ARG27" s="2" t="str">
        <f t="shared" si="28"/>
        <v>|</v>
      </c>
      <c r="ARH27" s="2" t="s">
        <v>163</v>
      </c>
      <c r="ARI27" s="2" t="s">
        <v>189</v>
      </c>
      <c r="ARJ27" s="2" t="s">
        <v>163</v>
      </c>
      <c r="ARK27" s="2" t="s">
        <v>453</v>
      </c>
      <c r="ARL27" s="2">
        <f t="shared" si="93"/>
        <v>59</v>
      </c>
      <c r="ARM27" s="2" t="s">
        <v>163</v>
      </c>
      <c r="ARN27" s="2" t="s">
        <v>185</v>
      </c>
      <c r="ARO27" s="2" t="s">
        <v>163</v>
      </c>
      <c r="ARP27" s="2" t="str">
        <f t="shared" si="29"/>
        <v>|</v>
      </c>
      <c r="ARQ27" s="2" t="s">
        <v>163</v>
      </c>
      <c r="ARR27" s="2" t="s">
        <v>189</v>
      </c>
      <c r="ARS27" s="2" t="s">
        <v>163</v>
      </c>
      <c r="ART27" s="2" t="s">
        <v>453</v>
      </c>
      <c r="ARU27" s="2">
        <f t="shared" si="94"/>
        <v>60</v>
      </c>
      <c r="ARV27" s="2" t="s">
        <v>163</v>
      </c>
      <c r="ARW27" s="2" t="s">
        <v>185</v>
      </c>
      <c r="ARX27" s="2" t="s">
        <v>163</v>
      </c>
      <c r="ARY27" s="2" t="str">
        <f t="shared" si="30"/>
        <v>|</v>
      </c>
      <c r="ARZ27" s="2" t="s">
        <v>163</v>
      </c>
      <c r="ASA27" s="2" t="s">
        <v>189</v>
      </c>
      <c r="ASB27" s="2" t="s">
        <v>163</v>
      </c>
      <c r="ASC27" s="2" t="s">
        <v>453</v>
      </c>
      <c r="ASD27" s="2">
        <f t="shared" si="95"/>
        <v>61</v>
      </c>
      <c r="ASE27" s="2" t="s">
        <v>163</v>
      </c>
      <c r="ASF27" s="2" t="s">
        <v>185</v>
      </c>
      <c r="ASG27" s="2" t="s">
        <v>163</v>
      </c>
      <c r="ASH27" s="2" t="str">
        <f t="shared" si="31"/>
        <v>|</v>
      </c>
      <c r="ASI27" s="2" t="s">
        <v>163</v>
      </c>
      <c r="ASJ27" s="2" t="s">
        <v>189</v>
      </c>
      <c r="ASK27" s="2" t="s">
        <v>163</v>
      </c>
      <c r="ASL27" s="2" t="s">
        <v>453</v>
      </c>
      <c r="ASM27" s="2">
        <f t="shared" si="96"/>
        <v>62</v>
      </c>
      <c r="ASN27" s="2" t="s">
        <v>163</v>
      </c>
      <c r="ASO27" s="2" t="s">
        <v>185</v>
      </c>
      <c r="ASP27" s="2" t="s">
        <v>163</v>
      </c>
      <c r="ASQ27" s="2" t="str">
        <f t="shared" si="32"/>
        <v>|</v>
      </c>
      <c r="ASR27" s="2" t="s">
        <v>163</v>
      </c>
      <c r="ASS27" s="2" t="s">
        <v>189</v>
      </c>
      <c r="AST27" s="2" t="s">
        <v>163</v>
      </c>
      <c r="ASU27" s="2" t="s">
        <v>453</v>
      </c>
      <c r="ASV27" s="2">
        <f t="shared" si="97"/>
        <v>63</v>
      </c>
      <c r="ASW27" s="2" t="s">
        <v>163</v>
      </c>
      <c r="ASX27" s="2" t="s">
        <v>185</v>
      </c>
      <c r="ASY27" s="2" t="s">
        <v>163</v>
      </c>
      <c r="ASZ27" s="2" t="str">
        <f t="shared" si="33"/>
        <v>|</v>
      </c>
      <c r="ATA27" s="2" t="s">
        <v>163</v>
      </c>
      <c r="ATB27" s="2" t="s">
        <v>189</v>
      </c>
      <c r="ATC27" s="2" t="s">
        <v>163</v>
      </c>
      <c r="ATD27" s="2" t="s">
        <v>453</v>
      </c>
      <c r="ATE27" s="2">
        <f t="shared" si="98"/>
        <v>64</v>
      </c>
      <c r="ATF27" s="2" t="s">
        <v>163</v>
      </c>
      <c r="ATG27" s="2" t="s">
        <v>185</v>
      </c>
      <c r="ATH27" s="2" t="s">
        <v>163</v>
      </c>
      <c r="ATI27" s="2" t="str">
        <f t="shared" si="34"/>
        <v>|</v>
      </c>
      <c r="ATJ27" s="2" t="s">
        <v>163</v>
      </c>
      <c r="ATK27" s="2" t="s">
        <v>189</v>
      </c>
      <c r="ATL27" s="2" t="s">
        <v>163</v>
      </c>
      <c r="ATM27" s="2" t="s">
        <v>453</v>
      </c>
      <c r="ATN27" s="2">
        <f t="shared" si="99"/>
        <v>65</v>
      </c>
      <c r="ATO27" s="2" t="s">
        <v>163</v>
      </c>
      <c r="ATP27" s="2" t="s">
        <v>185</v>
      </c>
      <c r="ATQ27" s="2" t="s">
        <v>163</v>
      </c>
      <c r="ATR27" s="2" t="str">
        <f t="shared" si="35"/>
        <v>|</v>
      </c>
      <c r="ATS27" s="2" t="s">
        <v>163</v>
      </c>
      <c r="ATT27" s="2" t="s">
        <v>189</v>
      </c>
      <c r="ATU27" s="2" t="s">
        <v>163</v>
      </c>
      <c r="ATV27" s="2" t="s">
        <v>453</v>
      </c>
      <c r="ATW27" s="2">
        <f t="shared" si="100"/>
        <v>66</v>
      </c>
      <c r="ATX27" s="2" t="s">
        <v>163</v>
      </c>
      <c r="ATY27" s="2" t="s">
        <v>185</v>
      </c>
      <c r="ATZ27" s="2" t="s">
        <v>163</v>
      </c>
      <c r="AUA27" s="2" t="str">
        <f t="shared" si="36"/>
        <v>|</v>
      </c>
      <c r="AUB27" s="2" t="s">
        <v>163</v>
      </c>
      <c r="AUC27" s="2" t="s">
        <v>189</v>
      </c>
      <c r="AUD27" s="2" t="s">
        <v>163</v>
      </c>
      <c r="AUE27" s="2" t="s">
        <v>453</v>
      </c>
      <c r="AUF27" s="2">
        <f t="shared" si="101"/>
        <v>67</v>
      </c>
      <c r="AUG27" s="2" t="s">
        <v>163</v>
      </c>
      <c r="AUH27" s="2" t="s">
        <v>185</v>
      </c>
      <c r="AUI27" s="2" t="s">
        <v>163</v>
      </c>
      <c r="AUJ27" s="2" t="str">
        <f t="shared" si="37"/>
        <v>|</v>
      </c>
      <c r="AUK27" s="2" t="s">
        <v>163</v>
      </c>
      <c r="AUL27" s="2" t="s">
        <v>189</v>
      </c>
      <c r="AUM27" s="2" t="s">
        <v>163</v>
      </c>
      <c r="AUN27" s="2" t="s">
        <v>453</v>
      </c>
      <c r="AUO27" s="2">
        <f t="shared" si="102"/>
        <v>68</v>
      </c>
      <c r="AUP27" s="2" t="s">
        <v>163</v>
      </c>
      <c r="AUQ27" s="2" t="s">
        <v>185</v>
      </c>
      <c r="AUR27" s="2" t="s">
        <v>163</v>
      </c>
      <c r="AUS27" s="2" t="str">
        <f t="shared" si="38"/>
        <v>|</v>
      </c>
      <c r="AUT27" s="2" t="s">
        <v>163</v>
      </c>
      <c r="AUU27" s="2" t="s">
        <v>189</v>
      </c>
      <c r="AUV27" s="2" t="s">
        <v>163</v>
      </c>
      <c r="AUW27" s="2" t="s">
        <v>453</v>
      </c>
      <c r="AUX27" s="2">
        <f t="shared" si="103"/>
        <v>69</v>
      </c>
      <c r="AUY27" s="2" t="s">
        <v>163</v>
      </c>
      <c r="AUZ27" s="2" t="s">
        <v>185</v>
      </c>
      <c r="AVA27" s="2" t="s">
        <v>163</v>
      </c>
      <c r="AVB27" s="2" t="str">
        <f t="shared" si="39"/>
        <v>|</v>
      </c>
      <c r="AVC27" s="2" t="s">
        <v>163</v>
      </c>
      <c r="AVD27" s="2" t="s">
        <v>189</v>
      </c>
      <c r="AVE27" s="2" t="s">
        <v>163</v>
      </c>
      <c r="AVF27" s="2" t="s">
        <v>453</v>
      </c>
      <c r="AVG27" s="2">
        <f t="shared" si="104"/>
        <v>70</v>
      </c>
      <c r="AVH27" s="2" t="s">
        <v>163</v>
      </c>
      <c r="AVI27" s="2" t="s">
        <v>185</v>
      </c>
      <c r="AVJ27" s="2" t="s">
        <v>163</v>
      </c>
      <c r="AVK27" s="2" t="str">
        <f t="shared" si="40"/>
        <v>|</v>
      </c>
      <c r="AVL27" s="2" t="s">
        <v>163</v>
      </c>
      <c r="AVM27" s="2" t="s">
        <v>189</v>
      </c>
      <c r="AVN27" s="2" t="s">
        <v>163</v>
      </c>
      <c r="AVO27" s="2" t="s">
        <v>453</v>
      </c>
      <c r="AVP27" s="2">
        <f t="shared" si="105"/>
        <v>71</v>
      </c>
      <c r="AVQ27" s="2" t="s">
        <v>163</v>
      </c>
      <c r="AVR27" s="2" t="s">
        <v>185</v>
      </c>
      <c r="AVS27" s="2" t="s">
        <v>163</v>
      </c>
      <c r="AVT27" s="2" t="str">
        <f t="shared" si="41"/>
        <v>|</v>
      </c>
      <c r="AVU27" s="2" t="s">
        <v>163</v>
      </c>
      <c r="AVV27" s="2" t="s">
        <v>189</v>
      </c>
      <c r="AVW27" s="2" t="s">
        <v>163</v>
      </c>
      <c r="AVX27" s="2" t="s">
        <v>453</v>
      </c>
      <c r="AVY27" s="2">
        <f t="shared" si="106"/>
        <v>72</v>
      </c>
      <c r="AVZ27" s="2" t="s">
        <v>163</v>
      </c>
      <c r="AWA27" s="2" t="s">
        <v>185</v>
      </c>
      <c r="AWB27" s="2" t="s">
        <v>163</v>
      </c>
      <c r="AWC27" s="2" t="str">
        <f t="shared" si="42"/>
        <v>|</v>
      </c>
      <c r="AWD27" s="2" t="s">
        <v>163</v>
      </c>
      <c r="AWE27" s="2" t="s">
        <v>189</v>
      </c>
      <c r="AWF27" s="2" t="s">
        <v>163</v>
      </c>
      <c r="AWG27" s="2" t="s">
        <v>453</v>
      </c>
      <c r="AWH27" s="2">
        <f t="shared" si="107"/>
        <v>73</v>
      </c>
      <c r="AWI27" s="2" t="s">
        <v>163</v>
      </c>
      <c r="AWJ27" s="2" t="s">
        <v>185</v>
      </c>
      <c r="AWK27" s="2" t="s">
        <v>163</v>
      </c>
      <c r="AWL27" s="2" t="str">
        <f t="shared" si="43"/>
        <v>|</v>
      </c>
      <c r="AWM27" s="2" t="s">
        <v>163</v>
      </c>
      <c r="AWN27" s="2" t="s">
        <v>189</v>
      </c>
      <c r="AWO27" s="2" t="s">
        <v>163</v>
      </c>
      <c r="AWP27" s="2" t="s">
        <v>453</v>
      </c>
      <c r="AWQ27" s="2">
        <f t="shared" si="108"/>
        <v>74</v>
      </c>
      <c r="AWR27" s="2" t="s">
        <v>163</v>
      </c>
      <c r="AWS27" s="2" t="s">
        <v>185</v>
      </c>
      <c r="AWT27" s="2" t="s">
        <v>163</v>
      </c>
      <c r="AWU27" s="2" t="str">
        <f t="shared" si="44"/>
        <v>|</v>
      </c>
      <c r="AWV27" s="2" t="s">
        <v>163</v>
      </c>
      <c r="AWW27" s="2" t="s">
        <v>189</v>
      </c>
      <c r="AWX27" s="2" t="s">
        <v>163</v>
      </c>
      <c r="AWY27" s="2" t="s">
        <v>453</v>
      </c>
      <c r="AWZ27" s="2">
        <f t="shared" si="109"/>
        <v>75</v>
      </c>
      <c r="AXA27" s="2" t="s">
        <v>163</v>
      </c>
      <c r="AXB27" s="2" t="s">
        <v>185</v>
      </c>
      <c r="AXC27" s="2" t="s">
        <v>163</v>
      </c>
      <c r="AXD27" s="2" t="str">
        <f t="shared" si="45"/>
        <v>|</v>
      </c>
      <c r="AXE27" s="2" t="s">
        <v>163</v>
      </c>
      <c r="AXF27" s="2" t="s">
        <v>189</v>
      </c>
      <c r="AXG27" s="2" t="s">
        <v>163</v>
      </c>
      <c r="AXH27" s="2" t="s">
        <v>453</v>
      </c>
      <c r="AXI27" s="2">
        <f t="shared" si="110"/>
        <v>76</v>
      </c>
      <c r="AXJ27" s="2" t="s">
        <v>163</v>
      </c>
      <c r="AXK27" s="2" t="s">
        <v>185</v>
      </c>
      <c r="AXL27" s="2" t="s">
        <v>163</v>
      </c>
      <c r="AXM27" s="2" t="str">
        <f t="shared" si="46"/>
        <v>|</v>
      </c>
      <c r="AXN27" s="2" t="s">
        <v>163</v>
      </c>
      <c r="AXO27" s="2" t="s">
        <v>189</v>
      </c>
      <c r="AXP27" s="2" t="s">
        <v>163</v>
      </c>
      <c r="AXQ27" s="2" t="s">
        <v>453</v>
      </c>
      <c r="AXR27" s="2">
        <f t="shared" si="111"/>
        <v>77</v>
      </c>
      <c r="AXS27" s="2" t="s">
        <v>163</v>
      </c>
      <c r="AXT27" s="2" t="s">
        <v>185</v>
      </c>
      <c r="AXU27" s="2" t="s">
        <v>163</v>
      </c>
      <c r="AXV27" s="2" t="str">
        <f t="shared" si="47"/>
        <v>|</v>
      </c>
      <c r="AXW27" s="2" t="s">
        <v>163</v>
      </c>
      <c r="AXX27" s="2" t="s">
        <v>189</v>
      </c>
      <c r="AXY27" s="2" t="s">
        <v>163</v>
      </c>
      <c r="AXZ27" s="2" t="s">
        <v>453</v>
      </c>
      <c r="AYA27" s="2">
        <f t="shared" si="112"/>
        <v>78</v>
      </c>
      <c r="AYB27" s="2" t="s">
        <v>163</v>
      </c>
      <c r="AYC27" s="2" t="s">
        <v>185</v>
      </c>
      <c r="AYD27" s="2" t="s">
        <v>163</v>
      </c>
      <c r="AYE27" s="2" t="str">
        <f t="shared" si="48"/>
        <v>|</v>
      </c>
      <c r="AYF27" s="2" t="s">
        <v>163</v>
      </c>
      <c r="AYG27" s="2" t="s">
        <v>189</v>
      </c>
      <c r="AYH27" s="2" t="s">
        <v>163</v>
      </c>
      <c r="AYI27" s="2" t="s">
        <v>453</v>
      </c>
      <c r="AYJ27" s="2">
        <f t="shared" si="113"/>
        <v>79</v>
      </c>
      <c r="AYK27" s="2" t="s">
        <v>163</v>
      </c>
      <c r="AYL27" s="2" t="s">
        <v>185</v>
      </c>
      <c r="AYM27" s="2" t="s">
        <v>163</v>
      </c>
      <c r="AYN27" s="2" t="str">
        <f t="shared" si="49"/>
        <v>|</v>
      </c>
      <c r="AYO27" s="2" t="s">
        <v>163</v>
      </c>
      <c r="AYP27" s="2" t="s">
        <v>189</v>
      </c>
      <c r="AYQ27" s="2" t="s">
        <v>163</v>
      </c>
      <c r="AYR27" s="2" t="s">
        <v>453</v>
      </c>
      <c r="AYS27" s="2">
        <f t="shared" si="114"/>
        <v>80</v>
      </c>
      <c r="AYT27" s="2" t="s">
        <v>163</v>
      </c>
      <c r="AYU27" s="2" t="s">
        <v>185</v>
      </c>
      <c r="AYV27" s="2" t="s">
        <v>163</v>
      </c>
      <c r="AYW27" s="2" t="str">
        <f t="shared" si="50"/>
        <v>|</v>
      </c>
      <c r="AYX27" s="2" t="s">
        <v>163</v>
      </c>
      <c r="AYY27" s="2" t="s">
        <v>189</v>
      </c>
      <c r="AYZ27" s="2" t="s">
        <v>163</v>
      </c>
      <c r="AZA27" s="2" t="s">
        <v>453</v>
      </c>
      <c r="AZB27" s="2">
        <f t="shared" si="115"/>
        <v>81</v>
      </c>
      <c r="AZC27" s="2" t="s">
        <v>163</v>
      </c>
      <c r="AZD27" s="2" t="s">
        <v>185</v>
      </c>
      <c r="AZE27" s="2" t="s">
        <v>163</v>
      </c>
      <c r="AZF27" s="2" t="str">
        <f t="shared" si="51"/>
        <v>|</v>
      </c>
      <c r="AZG27" s="2" t="s">
        <v>163</v>
      </c>
      <c r="AZH27" s="2" t="s">
        <v>189</v>
      </c>
      <c r="AZI27" s="2" t="s">
        <v>163</v>
      </c>
      <c r="AZJ27" s="2" t="s">
        <v>453</v>
      </c>
      <c r="AZK27" s="2">
        <f t="shared" si="116"/>
        <v>82</v>
      </c>
      <c r="AZL27" s="2" t="s">
        <v>163</v>
      </c>
      <c r="AZM27" s="2" t="s">
        <v>185</v>
      </c>
      <c r="AZN27" s="2" t="s">
        <v>163</v>
      </c>
      <c r="AZO27" s="2" t="str">
        <f t="shared" si="52"/>
        <v>|</v>
      </c>
      <c r="AZP27" s="2" t="s">
        <v>163</v>
      </c>
      <c r="AZQ27" s="2" t="s">
        <v>189</v>
      </c>
      <c r="AZR27" s="2" t="s">
        <v>163</v>
      </c>
      <c r="AZS27" s="2" t="s">
        <v>453</v>
      </c>
      <c r="AZT27" s="2">
        <f t="shared" si="117"/>
        <v>83</v>
      </c>
      <c r="AZU27" s="2" t="s">
        <v>163</v>
      </c>
      <c r="AZV27" s="2" t="s">
        <v>185</v>
      </c>
      <c r="AZW27" s="2" t="s">
        <v>163</v>
      </c>
      <c r="AZX27" s="2" t="str">
        <f t="shared" si="53"/>
        <v>|</v>
      </c>
      <c r="AZY27" s="2" t="s">
        <v>163</v>
      </c>
      <c r="AZZ27" s="2" t="s">
        <v>189</v>
      </c>
      <c r="BAA27" s="2" t="s">
        <v>163</v>
      </c>
      <c r="BAB27" s="2" t="s">
        <v>453</v>
      </c>
      <c r="BAC27" s="2">
        <f t="shared" si="118"/>
        <v>84</v>
      </c>
      <c r="BAD27" s="2" t="s">
        <v>163</v>
      </c>
      <c r="BAE27" s="2" t="s">
        <v>185</v>
      </c>
      <c r="BAF27" s="2" t="s">
        <v>163</v>
      </c>
      <c r="BAG27" s="2" t="str">
        <f t="shared" si="54"/>
        <v>|</v>
      </c>
      <c r="BAH27" s="2" t="s">
        <v>163</v>
      </c>
      <c r="BAI27" s="2" t="s">
        <v>189</v>
      </c>
      <c r="BAJ27" s="2" t="s">
        <v>163</v>
      </c>
      <c r="BAK27" s="2" t="s">
        <v>453</v>
      </c>
      <c r="BAL27" s="2">
        <f t="shared" si="119"/>
        <v>85</v>
      </c>
      <c r="BAM27" s="2" t="s">
        <v>163</v>
      </c>
      <c r="BAN27" s="2" t="s">
        <v>185</v>
      </c>
      <c r="BAO27" s="2" t="s">
        <v>163</v>
      </c>
      <c r="BAP27" s="2" t="str">
        <f t="shared" si="55"/>
        <v>|</v>
      </c>
      <c r="BAQ27" s="2" t="s">
        <v>163</v>
      </c>
      <c r="BAR27" s="2" t="s">
        <v>189</v>
      </c>
      <c r="BAS27" s="2" t="s">
        <v>163</v>
      </c>
      <c r="BAT27" s="2" t="s">
        <v>453</v>
      </c>
      <c r="BAU27" s="2">
        <f t="shared" si="120"/>
        <v>86</v>
      </c>
      <c r="BAV27" s="2" t="s">
        <v>163</v>
      </c>
      <c r="BAW27" s="2" t="s">
        <v>185</v>
      </c>
      <c r="BAX27" s="2" t="s">
        <v>163</v>
      </c>
      <c r="BAY27" s="2" t="str">
        <f t="shared" si="56"/>
        <v>|</v>
      </c>
      <c r="BAZ27" s="2" t="s">
        <v>163</v>
      </c>
      <c r="BBA27" s="2" t="s">
        <v>189</v>
      </c>
      <c r="BBB27" s="2" t="s">
        <v>163</v>
      </c>
      <c r="BBC27" s="2" t="s">
        <v>453</v>
      </c>
      <c r="BBD27" s="2">
        <f t="shared" si="121"/>
        <v>87</v>
      </c>
      <c r="BBE27" s="2" t="s">
        <v>163</v>
      </c>
      <c r="BBF27" s="2" t="s">
        <v>185</v>
      </c>
      <c r="BBG27" s="2" t="s">
        <v>163</v>
      </c>
      <c r="BBH27" s="2" t="str">
        <f t="shared" si="57"/>
        <v>|</v>
      </c>
      <c r="BBI27" s="2" t="s">
        <v>163</v>
      </c>
      <c r="BBJ27" s="2" t="s">
        <v>189</v>
      </c>
      <c r="BBK27" s="2" t="s">
        <v>163</v>
      </c>
      <c r="BBL27" s="2" t="s">
        <v>453</v>
      </c>
      <c r="BBM27" s="2">
        <f t="shared" si="122"/>
        <v>88</v>
      </c>
      <c r="BBN27" s="2" t="s">
        <v>163</v>
      </c>
      <c r="BBO27" s="2" t="s">
        <v>185</v>
      </c>
      <c r="BBP27" s="2" t="s">
        <v>163</v>
      </c>
      <c r="BBQ27" s="2" t="str">
        <f t="shared" si="58"/>
        <v>|</v>
      </c>
      <c r="BBR27" s="2" t="s">
        <v>163</v>
      </c>
      <c r="BBS27" s="2" t="s">
        <v>189</v>
      </c>
      <c r="BBT27" s="2" t="s">
        <v>163</v>
      </c>
      <c r="BBU27" s="2" t="s">
        <v>453</v>
      </c>
      <c r="BBV27" s="2">
        <f t="shared" si="123"/>
        <v>89</v>
      </c>
      <c r="BBW27" s="2" t="s">
        <v>163</v>
      </c>
      <c r="BBX27" s="2" t="s">
        <v>185</v>
      </c>
      <c r="BBY27" s="2" t="s">
        <v>163</v>
      </c>
      <c r="BBZ27" s="2" t="str">
        <f t="shared" si="59"/>
        <v>|</v>
      </c>
      <c r="BCA27" s="2" t="s">
        <v>163</v>
      </c>
      <c r="BCB27" s="2" t="s">
        <v>189</v>
      </c>
      <c r="BCC27" s="2" t="s">
        <v>163</v>
      </c>
      <c r="BCD27" s="2" t="s">
        <v>453</v>
      </c>
      <c r="BCE27" s="2">
        <f t="shared" si="124"/>
        <v>90</v>
      </c>
      <c r="BCF27" s="2" t="s">
        <v>163</v>
      </c>
      <c r="BCG27" s="2" t="s">
        <v>185</v>
      </c>
      <c r="BCH27" s="2" t="s">
        <v>163</v>
      </c>
      <c r="BCI27" s="2" t="str">
        <f t="shared" si="60"/>
        <v>|</v>
      </c>
      <c r="BCJ27" s="2" t="s">
        <v>163</v>
      </c>
      <c r="BCK27" s="2" t="s">
        <v>181</v>
      </c>
      <c r="BCL27" s="2" t="s">
        <v>190</v>
      </c>
      <c r="BCM27" s="2" t="s">
        <v>181</v>
      </c>
      <c r="BCN27" s="1" t="s">
        <v>182</v>
      </c>
      <c r="BCO27" s="1" t="s">
        <v>183</v>
      </c>
      <c r="BCP27" s="1" t="s">
        <v>184</v>
      </c>
      <c r="BCS27" s="1" t="s">
        <v>5</v>
      </c>
    </row>
    <row r="28" spans="1:1449" x14ac:dyDescent="0.4">
      <c r="A28" s="1" t="s">
        <v>5</v>
      </c>
      <c r="B28" s="1" t="s">
        <v>520</v>
      </c>
      <c r="C28" s="1" t="s">
        <v>5</v>
      </c>
      <c r="D28" s="1">
        <v>28</v>
      </c>
      <c r="E28" s="1" t="s">
        <v>64</v>
      </c>
      <c r="F28" s="2" t="s">
        <v>192</v>
      </c>
      <c r="G28" s="2" t="s">
        <v>180</v>
      </c>
      <c r="H28" s="11" t="s">
        <v>169</v>
      </c>
      <c r="I28" s="1" t="s">
        <v>240</v>
      </c>
      <c r="J28" s="1" t="s">
        <v>5</v>
      </c>
      <c r="K28" s="1" t="s">
        <v>5</v>
      </c>
      <c r="L28" s="1" t="s">
        <v>5</v>
      </c>
      <c r="M28" s="1" t="s">
        <v>5</v>
      </c>
      <c r="N28" s="1" t="s">
        <v>5</v>
      </c>
      <c r="O28" s="1" t="s">
        <v>5</v>
      </c>
      <c r="P28" s="11" t="s">
        <v>233</v>
      </c>
      <c r="Q28" s="11" t="s">
        <v>233</v>
      </c>
      <c r="R28" s="11" t="s">
        <v>233</v>
      </c>
      <c r="S28" s="1" t="s">
        <v>233</v>
      </c>
      <c r="T28" s="1" t="s">
        <v>243</v>
      </c>
      <c r="U28" s="1" t="s">
        <v>233</v>
      </c>
      <c r="V28" s="1" t="s">
        <v>233</v>
      </c>
      <c r="W28" s="1" t="s">
        <v>233</v>
      </c>
      <c r="X28" s="1" t="s">
        <v>5</v>
      </c>
      <c r="Y28" s="1" t="s">
        <v>5</v>
      </c>
      <c r="Z28" s="1" t="s">
        <v>5</v>
      </c>
      <c r="AA28" s="1" t="s">
        <v>5</v>
      </c>
      <c r="AB28" s="1" t="s">
        <v>5</v>
      </c>
      <c r="AC28" s="1" t="s">
        <v>5</v>
      </c>
      <c r="AD28" s="1" t="s">
        <v>5</v>
      </c>
      <c r="AE28" s="1" t="s">
        <v>5</v>
      </c>
      <c r="AF28" s="1" t="s">
        <v>5</v>
      </c>
      <c r="AG28" s="1" t="s">
        <v>5</v>
      </c>
      <c r="AH28" s="1" t="s">
        <v>5</v>
      </c>
      <c r="AI28" s="1" t="s">
        <v>5</v>
      </c>
      <c r="AJ28" s="1" t="s">
        <v>5</v>
      </c>
      <c r="AK28" s="1" t="s">
        <v>5</v>
      </c>
      <c r="AL28" s="1" t="s">
        <v>5</v>
      </c>
      <c r="AM28" s="1" t="s">
        <v>5</v>
      </c>
      <c r="AN28" s="1" t="s">
        <v>5</v>
      </c>
      <c r="AO28" s="1" t="s">
        <v>5</v>
      </c>
      <c r="AP28" s="1" t="s">
        <v>5</v>
      </c>
      <c r="AQ28" s="1" t="s">
        <v>5</v>
      </c>
      <c r="AR28" s="1" t="s">
        <v>5</v>
      </c>
      <c r="AS28" s="1" t="s">
        <v>5</v>
      </c>
      <c r="AT28" s="1" t="s">
        <v>5</v>
      </c>
      <c r="AU28" s="1" t="s">
        <v>5</v>
      </c>
      <c r="AV28" s="1" t="s">
        <v>5</v>
      </c>
      <c r="AW28" s="1" t="s">
        <v>5</v>
      </c>
      <c r="AX28" s="1" t="s">
        <v>5</v>
      </c>
      <c r="AY28" s="1" t="s">
        <v>5</v>
      </c>
      <c r="AZ28" s="1" t="s">
        <v>5</v>
      </c>
      <c r="BA28" s="1" t="s">
        <v>5</v>
      </c>
      <c r="BB28" s="1" t="s">
        <v>5</v>
      </c>
      <c r="BC28" s="1" t="s">
        <v>5</v>
      </c>
      <c r="BD28" s="1" t="s">
        <v>5</v>
      </c>
      <c r="BE28" s="1" t="s">
        <v>5</v>
      </c>
      <c r="BF28" s="1" t="s">
        <v>5</v>
      </c>
      <c r="BG28" s="1" t="s">
        <v>5</v>
      </c>
      <c r="BH28" s="1" t="s">
        <v>5</v>
      </c>
      <c r="BI28" s="1" t="s">
        <v>5</v>
      </c>
      <c r="BJ28" s="1" t="s">
        <v>5</v>
      </c>
      <c r="BK28" s="1" t="s">
        <v>5</v>
      </c>
      <c r="BL28" s="1" t="s">
        <v>5</v>
      </c>
      <c r="BM28" s="1" t="s">
        <v>5</v>
      </c>
      <c r="BN28" s="1" t="s">
        <v>5</v>
      </c>
      <c r="BP28" s="1" t="s">
        <v>503</v>
      </c>
      <c r="BQ28" s="1" t="s">
        <v>316</v>
      </c>
      <c r="BR28" s="1" t="s">
        <v>504</v>
      </c>
      <c r="BT28" s="1" t="s">
        <v>506</v>
      </c>
      <c r="BU28" s="1" t="s">
        <v>163</v>
      </c>
      <c r="BV28" s="1" t="s">
        <v>505</v>
      </c>
      <c r="BW28" s="1">
        <f t="shared" si="125"/>
        <v>28</v>
      </c>
      <c r="BX28" s="1" t="s">
        <v>163</v>
      </c>
      <c r="BY28" s="1" t="s">
        <v>298</v>
      </c>
      <c r="BZ28" s="1" t="s">
        <v>5</v>
      </c>
      <c r="CA28" s="1" t="s">
        <v>244</v>
      </c>
      <c r="CB28" s="1" t="s">
        <v>5</v>
      </c>
      <c r="CC28" s="1" t="s">
        <v>347</v>
      </c>
      <c r="CE28" s="1" t="s">
        <v>348</v>
      </c>
      <c r="CF28" s="1" t="s">
        <v>5</v>
      </c>
      <c r="CG28" s="1" t="s">
        <v>4</v>
      </c>
      <c r="CH28" s="1" t="s">
        <v>5</v>
      </c>
      <c r="CJ28" s="1" t="s">
        <v>5</v>
      </c>
      <c r="CK28" s="1" t="s">
        <v>3</v>
      </c>
      <c r="CL28" s="1" t="s">
        <v>5</v>
      </c>
      <c r="CM28" s="1" t="s">
        <v>193</v>
      </c>
      <c r="CN28" s="1" t="s">
        <v>5</v>
      </c>
      <c r="CO28" s="1" t="s">
        <v>166</v>
      </c>
      <c r="CP28" s="1" t="s">
        <v>162</v>
      </c>
      <c r="CQ28" s="1" t="s">
        <v>163</v>
      </c>
      <c r="CR28" s="1" t="s">
        <v>167</v>
      </c>
      <c r="CS28" s="1" t="s">
        <v>453</v>
      </c>
      <c r="CT28" s="2">
        <v>30</v>
      </c>
      <c r="CU28" s="1" t="s">
        <v>168</v>
      </c>
      <c r="CV28" s="1" t="s">
        <v>163</v>
      </c>
      <c r="CW28" s="1" t="s">
        <v>165</v>
      </c>
      <c r="CX28" s="1" t="s">
        <v>196</v>
      </c>
      <c r="CY28" s="1" t="s">
        <v>5</v>
      </c>
      <c r="CZ28" s="1" t="s">
        <v>166</v>
      </c>
      <c r="DA28" s="1" t="s">
        <v>162</v>
      </c>
      <c r="DB28" s="1" t="s">
        <v>163</v>
      </c>
      <c r="DC28" s="1" t="s">
        <v>167</v>
      </c>
      <c r="DD28" s="1" t="s">
        <v>453</v>
      </c>
      <c r="DE28" s="2">
        <v>31</v>
      </c>
      <c r="DF28" s="1" t="s">
        <v>168</v>
      </c>
      <c r="DG28" s="1" t="s">
        <v>163</v>
      </c>
      <c r="DH28" s="1" t="s">
        <v>165</v>
      </c>
      <c r="DI28" s="1" t="s">
        <v>0</v>
      </c>
      <c r="DJ28" s="1" t="s">
        <v>5</v>
      </c>
      <c r="DK28" s="1" t="s">
        <v>388</v>
      </c>
      <c r="DL28" s="1" t="s">
        <v>5</v>
      </c>
      <c r="DM28" s="1" t="s">
        <v>166</v>
      </c>
      <c r="DN28" s="1" t="s">
        <v>162</v>
      </c>
      <c r="DO28" s="1" t="s">
        <v>163</v>
      </c>
      <c r="DP28" s="1" t="s">
        <v>167</v>
      </c>
      <c r="DQ28" s="1" t="s">
        <v>453</v>
      </c>
      <c r="DR28" s="2">
        <v>32</v>
      </c>
      <c r="DS28" s="1" t="s">
        <v>168</v>
      </c>
      <c r="DT28" s="1" t="s">
        <v>163</v>
      </c>
      <c r="DU28" s="1" t="s">
        <v>165</v>
      </c>
      <c r="DV28" s="1" t="s">
        <v>264</v>
      </c>
      <c r="DW28" s="1" t="s">
        <v>5</v>
      </c>
      <c r="DX28" s="1" t="s">
        <v>166</v>
      </c>
      <c r="DY28" s="1" t="s">
        <v>162</v>
      </c>
      <c r="DZ28" s="1" t="s">
        <v>163</v>
      </c>
      <c r="EA28" s="1" t="s">
        <v>167</v>
      </c>
      <c r="EB28" s="1" t="s">
        <v>453</v>
      </c>
      <c r="EC28" s="1">
        <v>33</v>
      </c>
      <c r="ED28" s="1" t="s">
        <v>168</v>
      </c>
      <c r="EE28" s="1" t="s">
        <v>163</v>
      </c>
      <c r="EF28" s="1" t="s">
        <v>165</v>
      </c>
      <c r="EN28" s="1" t="s">
        <v>5</v>
      </c>
      <c r="ER28" s="1" t="s">
        <v>313</v>
      </c>
      <c r="ES28" s="1" t="s">
        <v>5</v>
      </c>
      <c r="ET28" s="1" t="s">
        <v>166</v>
      </c>
      <c r="EU28" s="1" t="s">
        <v>162</v>
      </c>
      <c r="EV28" s="1" t="s">
        <v>163</v>
      </c>
      <c r="EW28" s="1" t="s">
        <v>479</v>
      </c>
      <c r="EX28" s="1" t="s">
        <v>163</v>
      </c>
      <c r="EY28" s="1" t="s">
        <v>165</v>
      </c>
      <c r="EZ28" s="1" t="s">
        <v>86</v>
      </c>
      <c r="FA28" s="1" t="s">
        <v>5</v>
      </c>
      <c r="FG28" s="1" t="s">
        <v>5</v>
      </c>
      <c r="FS28" s="1" t="s">
        <v>5</v>
      </c>
      <c r="GD28" s="1" t="s">
        <v>5</v>
      </c>
      <c r="GI28" s="1" t="s">
        <v>5</v>
      </c>
      <c r="GO28" s="1" t="s">
        <v>5</v>
      </c>
      <c r="GT28" s="1" t="s">
        <v>5</v>
      </c>
      <c r="GZ28" s="1" t="s">
        <v>5</v>
      </c>
      <c r="HD28" s="1" t="s">
        <v>265</v>
      </c>
      <c r="HE28" s="1" t="s">
        <v>5</v>
      </c>
      <c r="HF28" s="1" t="s">
        <v>166</v>
      </c>
      <c r="HG28" s="1" t="s">
        <v>162</v>
      </c>
      <c r="HH28" s="1" t="s">
        <v>163</v>
      </c>
      <c r="HI28" s="1" t="s">
        <v>167</v>
      </c>
      <c r="HJ28" s="1" t="s">
        <v>453</v>
      </c>
      <c r="HK28" s="1">
        <v>40</v>
      </c>
      <c r="HL28" s="1" t="s">
        <v>168</v>
      </c>
      <c r="HM28" s="1" t="s">
        <v>163</v>
      </c>
      <c r="HN28" s="1" t="s">
        <v>165</v>
      </c>
      <c r="HO28" s="1" t="s">
        <v>395</v>
      </c>
      <c r="HP28" s="1" t="s">
        <v>5</v>
      </c>
      <c r="HQ28" s="1" t="s">
        <v>166</v>
      </c>
      <c r="HR28" s="1" t="s">
        <v>162</v>
      </c>
      <c r="HS28" s="1" t="s">
        <v>163</v>
      </c>
      <c r="HT28" s="1" t="s">
        <v>167</v>
      </c>
      <c r="HU28" s="1" t="s">
        <v>453</v>
      </c>
      <c r="HV28" s="1">
        <v>41</v>
      </c>
      <c r="HW28" s="1" t="s">
        <v>168</v>
      </c>
      <c r="HX28" s="1" t="s">
        <v>163</v>
      </c>
      <c r="HY28" s="1" t="s">
        <v>165</v>
      </c>
      <c r="HZ28" s="1" t="s">
        <v>396</v>
      </c>
      <c r="IA28" s="1" t="s">
        <v>5</v>
      </c>
      <c r="IB28" s="1" t="s">
        <v>166</v>
      </c>
      <c r="IC28" s="1" t="s">
        <v>162</v>
      </c>
      <c r="ID28" s="1" t="s">
        <v>163</v>
      </c>
      <c r="IE28" s="1" t="s">
        <v>167</v>
      </c>
      <c r="IF28" s="1" t="s">
        <v>453</v>
      </c>
      <c r="IG28" s="1">
        <v>42</v>
      </c>
      <c r="IH28" s="1" t="s">
        <v>168</v>
      </c>
      <c r="II28" s="1" t="s">
        <v>163</v>
      </c>
      <c r="IJ28" s="1" t="s">
        <v>165</v>
      </c>
      <c r="IK28" s="1" t="s">
        <v>266</v>
      </c>
      <c r="IL28" s="1" t="s">
        <v>5</v>
      </c>
      <c r="IM28" s="1" t="s">
        <v>166</v>
      </c>
      <c r="IN28" s="1" t="s">
        <v>162</v>
      </c>
      <c r="IO28" s="1" t="s">
        <v>163</v>
      </c>
      <c r="IP28" s="1" t="s">
        <v>167</v>
      </c>
      <c r="IQ28" s="1" t="s">
        <v>453</v>
      </c>
      <c r="IR28" s="1">
        <v>43</v>
      </c>
      <c r="IS28" s="1" t="s">
        <v>168</v>
      </c>
      <c r="IT28" s="1" t="s">
        <v>163</v>
      </c>
      <c r="IU28" s="1" t="s">
        <v>165</v>
      </c>
      <c r="IV28" s="1" t="s">
        <v>267</v>
      </c>
      <c r="IW28" s="1" t="s">
        <v>5</v>
      </c>
      <c r="IX28" s="1" t="s">
        <v>166</v>
      </c>
      <c r="IY28" s="1" t="s">
        <v>162</v>
      </c>
      <c r="IZ28" s="1" t="s">
        <v>163</v>
      </c>
      <c r="JA28" s="1" t="s">
        <v>167</v>
      </c>
      <c r="JB28" s="1" t="s">
        <v>453</v>
      </c>
      <c r="JC28" s="1">
        <v>44</v>
      </c>
      <c r="JD28" s="1" t="s">
        <v>168</v>
      </c>
      <c r="JE28" s="1" t="s">
        <v>163</v>
      </c>
      <c r="JF28" s="1" t="s">
        <v>165</v>
      </c>
      <c r="JG28" s="1" t="s">
        <v>268</v>
      </c>
      <c r="JH28" s="1" t="s">
        <v>5</v>
      </c>
      <c r="JI28" s="1" t="s">
        <v>166</v>
      </c>
      <c r="JJ28" s="1" t="s">
        <v>162</v>
      </c>
      <c r="JK28" s="1" t="s">
        <v>163</v>
      </c>
      <c r="JL28" s="1" t="s">
        <v>167</v>
      </c>
      <c r="JM28" s="1" t="s">
        <v>453</v>
      </c>
      <c r="JN28" s="1">
        <v>45</v>
      </c>
      <c r="JO28" s="1" t="s">
        <v>168</v>
      </c>
      <c r="JP28" s="1" t="s">
        <v>163</v>
      </c>
      <c r="JQ28" s="1" t="s">
        <v>165</v>
      </c>
      <c r="JR28" s="1" t="s">
        <v>269</v>
      </c>
      <c r="JS28" s="1" t="s">
        <v>5</v>
      </c>
      <c r="JT28" s="1" t="s">
        <v>166</v>
      </c>
      <c r="JU28" s="1" t="s">
        <v>162</v>
      </c>
      <c r="JV28" s="1" t="s">
        <v>163</v>
      </c>
      <c r="JW28" s="1" t="s">
        <v>167</v>
      </c>
      <c r="JX28" s="1" t="s">
        <v>453</v>
      </c>
      <c r="JY28" s="1">
        <v>46</v>
      </c>
      <c r="JZ28" s="1" t="s">
        <v>168</v>
      </c>
      <c r="KA28" s="1" t="s">
        <v>163</v>
      </c>
      <c r="KB28" s="1" t="s">
        <v>165</v>
      </c>
      <c r="KC28" s="1" t="s">
        <v>390</v>
      </c>
      <c r="KD28" s="1" t="s">
        <v>5</v>
      </c>
      <c r="KE28" s="1" t="s">
        <v>166</v>
      </c>
      <c r="KF28" s="1" t="s">
        <v>162</v>
      </c>
      <c r="KG28" s="1" t="s">
        <v>163</v>
      </c>
      <c r="KH28" s="1" t="s">
        <v>167</v>
      </c>
      <c r="KI28" s="1" t="s">
        <v>453</v>
      </c>
      <c r="KJ28" s="1">
        <v>47</v>
      </c>
      <c r="KK28" s="1" t="s">
        <v>168</v>
      </c>
      <c r="KL28" s="1" t="s">
        <v>165</v>
      </c>
      <c r="KM28" s="1" t="s">
        <v>5</v>
      </c>
      <c r="KN28" s="1" t="s">
        <v>400</v>
      </c>
      <c r="KO28" s="1" t="s">
        <v>5</v>
      </c>
      <c r="KP28" s="1" t="s">
        <v>166</v>
      </c>
      <c r="KQ28" s="1" t="s">
        <v>162</v>
      </c>
      <c r="KR28" s="1" t="s">
        <v>163</v>
      </c>
      <c r="KS28" s="1" t="s">
        <v>233</v>
      </c>
      <c r="KT28" s="1" t="s">
        <v>163</v>
      </c>
      <c r="KU28" s="1" t="s">
        <v>165</v>
      </c>
      <c r="LA28" s="1" t="s">
        <v>0</v>
      </c>
      <c r="LI28" s="1" t="s">
        <v>5</v>
      </c>
      <c r="LT28" s="1" t="s">
        <v>5</v>
      </c>
      <c r="ME28" s="1" t="s">
        <v>5</v>
      </c>
      <c r="MP28" s="1" t="s">
        <v>5</v>
      </c>
      <c r="NA28" s="1" t="s">
        <v>5</v>
      </c>
      <c r="NL28" s="1" t="s">
        <v>5</v>
      </c>
      <c r="NW28" s="1" t="s">
        <v>5</v>
      </c>
      <c r="OH28" s="1" t="s">
        <v>5</v>
      </c>
      <c r="OS28" s="1" t="s">
        <v>5</v>
      </c>
      <c r="PD28" s="1" t="s">
        <v>5</v>
      </c>
      <c r="PO28" s="1" t="s">
        <v>5</v>
      </c>
      <c r="PZ28" s="1" t="s">
        <v>5</v>
      </c>
      <c r="QK28" s="1" t="s">
        <v>5</v>
      </c>
      <c r="QV28" s="1" t="s">
        <v>5</v>
      </c>
      <c r="RG28" s="1" t="s">
        <v>5</v>
      </c>
      <c r="RR28" s="1" t="s">
        <v>5</v>
      </c>
      <c r="SC28" s="1" t="s">
        <v>5</v>
      </c>
      <c r="SN28" s="1" t="s">
        <v>5</v>
      </c>
      <c r="SY28" s="1" t="s">
        <v>5</v>
      </c>
      <c r="TJ28" s="1" t="s">
        <v>5</v>
      </c>
      <c r="TU28" s="1" t="s">
        <v>5</v>
      </c>
      <c r="UF28" s="1" t="s">
        <v>5</v>
      </c>
      <c r="UQ28" s="1" t="s">
        <v>5</v>
      </c>
      <c r="VB28" s="1" t="s">
        <v>5</v>
      </c>
      <c r="VM28" s="1" t="s">
        <v>5</v>
      </c>
      <c r="VY28" s="1" t="s">
        <v>5</v>
      </c>
      <c r="WL28" s="1" t="s">
        <v>5</v>
      </c>
      <c r="WV28" s="1" t="s">
        <v>5</v>
      </c>
      <c r="XI28" s="1" t="s">
        <v>5</v>
      </c>
      <c r="XT28" s="1" t="s">
        <v>5</v>
      </c>
      <c r="YF28" s="1" t="s">
        <v>5</v>
      </c>
      <c r="YQ28" s="1" t="s">
        <v>5</v>
      </c>
      <c r="ZQ28" s="1" t="s">
        <v>5</v>
      </c>
      <c r="AAB28" s="1" t="s">
        <v>5</v>
      </c>
      <c r="AAM28" s="1" t="s">
        <v>5</v>
      </c>
      <c r="AAX28" s="1" t="s">
        <v>5</v>
      </c>
      <c r="ABI28" s="1" t="s">
        <v>5</v>
      </c>
      <c r="ABY28" s="1" t="s">
        <v>5</v>
      </c>
      <c r="ACO28" s="1" t="s">
        <v>5</v>
      </c>
      <c r="ACZ28" s="1" t="s">
        <v>5</v>
      </c>
      <c r="AEZ28" s="1" t="s">
        <v>5</v>
      </c>
      <c r="AFK28" s="1" t="s">
        <v>5</v>
      </c>
      <c r="AFX28" s="1" t="s">
        <v>5</v>
      </c>
      <c r="AGG28" s="1" t="s">
        <v>0</v>
      </c>
      <c r="AGH28" s="1" t="s">
        <v>2</v>
      </c>
      <c r="AGI28" s="1" t="s">
        <v>175</v>
      </c>
      <c r="AGJ28" s="1" t="s">
        <v>508</v>
      </c>
      <c r="AGK28" s="1" t="s">
        <v>163</v>
      </c>
      <c r="AGL28" s="1" t="s">
        <v>505</v>
      </c>
      <c r="AGM28" s="1">
        <f t="shared" si="126"/>
        <v>28</v>
      </c>
      <c r="AGN28" s="1" t="s">
        <v>163</v>
      </c>
      <c r="AGO28" s="1" t="s">
        <v>166</v>
      </c>
      <c r="AGP28" s="1" t="s">
        <v>509</v>
      </c>
      <c r="AGQ28" s="1" t="s">
        <v>163</v>
      </c>
      <c r="AGR28" s="1" t="s">
        <v>510</v>
      </c>
      <c r="AGS28" s="1">
        <f t="shared" si="127"/>
        <v>28</v>
      </c>
      <c r="AGT28" s="1" t="s">
        <v>163</v>
      </c>
      <c r="AGU28" s="1" t="s">
        <v>166</v>
      </c>
      <c r="AGV28" s="1" t="s">
        <v>511</v>
      </c>
      <c r="AGW28" s="1" t="s">
        <v>176</v>
      </c>
      <c r="AGX28" s="1" t="s">
        <v>512</v>
      </c>
      <c r="AGY28" s="1" t="s">
        <v>163</v>
      </c>
      <c r="AGZ28" s="1" t="s">
        <v>513</v>
      </c>
      <c r="AHA28" s="1">
        <f t="shared" si="128"/>
        <v>28</v>
      </c>
      <c r="AHB28" s="1" t="s">
        <v>163</v>
      </c>
      <c r="AHC28" s="1" t="s">
        <v>298</v>
      </c>
      <c r="AHD28" s="1" t="s">
        <v>179</v>
      </c>
      <c r="AHE28" s="2" t="s">
        <v>187</v>
      </c>
      <c r="AHF28" s="2" t="s">
        <v>185</v>
      </c>
      <c r="AHG28" s="2" t="s">
        <v>186</v>
      </c>
      <c r="AHH28" s="2" t="s">
        <v>188</v>
      </c>
      <c r="AHI28" s="2" t="s">
        <v>163</v>
      </c>
      <c r="AHJ28" s="2" t="s">
        <v>453</v>
      </c>
      <c r="AHK28" s="2">
        <f t="shared" si="61"/>
        <v>30</v>
      </c>
      <c r="AHL28" s="2" t="s">
        <v>163</v>
      </c>
      <c r="AHM28" s="2" t="s">
        <v>185</v>
      </c>
      <c r="AHN28" s="2" t="s">
        <v>163</v>
      </c>
      <c r="AHO28" s="2" t="str">
        <f t="shared" si="62"/>
        <v>#f1c9a5</v>
      </c>
      <c r="AHP28" s="2" t="s">
        <v>163</v>
      </c>
      <c r="AHQ28" s="2" t="s">
        <v>189</v>
      </c>
      <c r="AHR28" s="2" t="s">
        <v>163</v>
      </c>
      <c r="AHS28" s="2" t="s">
        <v>453</v>
      </c>
      <c r="AHT28" s="2">
        <f t="shared" si="63"/>
        <v>31</v>
      </c>
      <c r="AHU28" s="2" t="s">
        <v>163</v>
      </c>
      <c r="AHV28" s="2" t="s">
        <v>185</v>
      </c>
      <c r="AHW28" s="2" t="s">
        <v>163</v>
      </c>
      <c r="AHX28" s="2" t="str">
        <f t="shared" si="64"/>
        <v>#e4b992</v>
      </c>
      <c r="AHY28" s="2" t="s">
        <v>163</v>
      </c>
      <c r="AHZ28" s="2" t="s">
        <v>189</v>
      </c>
      <c r="AIA28" s="2" t="s">
        <v>163</v>
      </c>
      <c r="AIB28" s="2" t="s">
        <v>453</v>
      </c>
      <c r="AIC28" s="2">
        <f t="shared" si="65"/>
        <v>32</v>
      </c>
      <c r="AID28" s="2" t="s">
        <v>163</v>
      </c>
      <c r="AIE28" s="2" t="s">
        <v>185</v>
      </c>
      <c r="AIF28" s="2" t="s">
        <v>163</v>
      </c>
      <c r="AIG28" s="2" t="str">
        <f t="shared" si="66"/>
        <v>#f47c00</v>
      </c>
      <c r="AIH28" s="2" t="s">
        <v>163</v>
      </c>
      <c r="AII28" s="2" t="s">
        <v>189</v>
      </c>
      <c r="AIJ28" s="2" t="s">
        <v>163</v>
      </c>
      <c r="AIK28" s="2" t="s">
        <v>453</v>
      </c>
      <c r="AIL28" s="2">
        <f t="shared" si="67"/>
        <v>33</v>
      </c>
      <c r="AIM28" s="2" t="s">
        <v>163</v>
      </c>
      <c r="AIN28" s="2" t="s">
        <v>185</v>
      </c>
      <c r="AIO28" s="2" t="s">
        <v>163</v>
      </c>
      <c r="AIP28" s="2" t="str">
        <f t="shared" si="3"/>
        <v>#ff8200</v>
      </c>
      <c r="AIQ28" s="2" t="s">
        <v>163</v>
      </c>
      <c r="AIR28" s="2" t="s">
        <v>189</v>
      </c>
      <c r="AIS28" s="2" t="s">
        <v>163</v>
      </c>
      <c r="AIT28" s="2" t="s">
        <v>453</v>
      </c>
      <c r="AIU28" s="2">
        <f t="shared" si="68"/>
        <v>34</v>
      </c>
      <c r="AIV28" s="2" t="s">
        <v>163</v>
      </c>
      <c r="AIW28" s="2" t="s">
        <v>185</v>
      </c>
      <c r="AIX28" s="2" t="s">
        <v>163</v>
      </c>
      <c r="AIY28" s="2" t="str">
        <f t="shared" si="4"/>
        <v>|</v>
      </c>
      <c r="AIZ28" s="2" t="s">
        <v>163</v>
      </c>
      <c r="AJA28" s="2" t="s">
        <v>189</v>
      </c>
      <c r="AJB28" s="2" t="s">
        <v>163</v>
      </c>
      <c r="AJC28" s="2" t="s">
        <v>453</v>
      </c>
      <c r="AJD28" s="2">
        <f t="shared" si="69"/>
        <v>35</v>
      </c>
      <c r="AJE28" s="2" t="s">
        <v>163</v>
      </c>
      <c r="AJF28" s="2" t="s">
        <v>185</v>
      </c>
      <c r="AJG28" s="2" t="s">
        <v>163</v>
      </c>
      <c r="AJH28" s="2" t="str">
        <f t="shared" si="5"/>
        <v>|</v>
      </c>
      <c r="AJI28" s="2" t="s">
        <v>163</v>
      </c>
      <c r="AJJ28" s="2" t="s">
        <v>189</v>
      </c>
      <c r="AJK28" s="2" t="s">
        <v>163</v>
      </c>
      <c r="AJL28" s="2" t="s">
        <v>453</v>
      </c>
      <c r="AJM28" s="2">
        <f t="shared" si="70"/>
        <v>36</v>
      </c>
      <c r="AJN28" s="2" t="s">
        <v>163</v>
      </c>
      <c r="AJO28" s="2" t="s">
        <v>185</v>
      </c>
      <c r="AJP28" s="2" t="s">
        <v>163</v>
      </c>
      <c r="AJQ28" s="2" t="str">
        <f t="shared" si="6"/>
        <v>|</v>
      </c>
      <c r="AJR28" s="2" t="s">
        <v>163</v>
      </c>
      <c r="AJS28" s="2" t="s">
        <v>189</v>
      </c>
      <c r="AJT28" s="2" t="s">
        <v>163</v>
      </c>
      <c r="AJU28" s="2" t="s">
        <v>453</v>
      </c>
      <c r="AJV28" s="2">
        <f t="shared" si="71"/>
        <v>37</v>
      </c>
      <c r="AJW28" s="2" t="s">
        <v>163</v>
      </c>
      <c r="AJX28" s="2" t="s">
        <v>185</v>
      </c>
      <c r="AJY28" s="2" t="s">
        <v>163</v>
      </c>
      <c r="AJZ28" s="2" t="str">
        <f t="shared" si="7"/>
        <v>|</v>
      </c>
      <c r="AKA28" s="2" t="s">
        <v>163</v>
      </c>
      <c r="AKB28" s="2" t="s">
        <v>189</v>
      </c>
      <c r="AKC28" s="2" t="s">
        <v>163</v>
      </c>
      <c r="AKD28" s="2" t="s">
        <v>453</v>
      </c>
      <c r="AKE28" s="2">
        <f t="shared" si="72"/>
        <v>38</v>
      </c>
      <c r="AKF28" s="2" t="s">
        <v>163</v>
      </c>
      <c r="AKG28" s="2" t="s">
        <v>185</v>
      </c>
      <c r="AKH28" s="2" t="s">
        <v>163</v>
      </c>
      <c r="AKI28" s="2" t="str">
        <f t="shared" si="8"/>
        <v>|</v>
      </c>
      <c r="AKJ28" s="2" t="s">
        <v>163</v>
      </c>
      <c r="AKK28" s="2" t="s">
        <v>189</v>
      </c>
      <c r="AKL28" s="2" t="s">
        <v>163</v>
      </c>
      <c r="AKM28" s="2" t="s">
        <v>453</v>
      </c>
      <c r="AKN28" s="2">
        <f t="shared" si="73"/>
        <v>39</v>
      </c>
      <c r="AKO28" s="2" t="s">
        <v>163</v>
      </c>
      <c r="AKP28" s="2" t="s">
        <v>185</v>
      </c>
      <c r="AKQ28" s="2" t="s">
        <v>163</v>
      </c>
      <c r="AKR28" s="2" t="str">
        <f t="shared" si="9"/>
        <v>|</v>
      </c>
      <c r="AKS28" s="2" t="s">
        <v>163</v>
      </c>
      <c r="AKT28" s="2" t="s">
        <v>189</v>
      </c>
      <c r="AKU28" s="2" t="s">
        <v>163</v>
      </c>
      <c r="AKV28" s="2" t="s">
        <v>453</v>
      </c>
      <c r="AKW28" s="2">
        <f t="shared" si="74"/>
        <v>40</v>
      </c>
      <c r="AKX28" s="2" t="s">
        <v>163</v>
      </c>
      <c r="AKY28" s="2" t="s">
        <v>185</v>
      </c>
      <c r="AKZ28" s="2" t="s">
        <v>163</v>
      </c>
      <c r="ALA28" s="2" t="str">
        <f t="shared" si="10"/>
        <v>#fffe7f</v>
      </c>
      <c r="ALB28" s="2" t="s">
        <v>163</v>
      </c>
      <c r="ALC28" s="2" t="s">
        <v>189</v>
      </c>
      <c r="ALD28" s="2" t="s">
        <v>163</v>
      </c>
      <c r="ALE28" s="2" t="s">
        <v>453</v>
      </c>
      <c r="ALF28" s="2">
        <f t="shared" si="75"/>
        <v>41</v>
      </c>
      <c r="ALG28" s="2" t="s">
        <v>163</v>
      </c>
      <c r="ALH28" s="2" t="s">
        <v>185</v>
      </c>
      <c r="ALI28" s="2" t="s">
        <v>163</v>
      </c>
      <c r="ALJ28" s="2" t="str">
        <f t="shared" si="11"/>
        <v>#fffe7f</v>
      </c>
      <c r="ALK28" s="2" t="s">
        <v>163</v>
      </c>
      <c r="ALL28" s="2" t="s">
        <v>189</v>
      </c>
      <c r="ALM28" s="2" t="s">
        <v>163</v>
      </c>
      <c r="ALN28" s="2" t="s">
        <v>453</v>
      </c>
      <c r="ALO28" s="2">
        <f t="shared" si="76"/>
        <v>42</v>
      </c>
      <c r="ALP28" s="2" t="s">
        <v>163</v>
      </c>
      <c r="ALQ28" s="2" t="s">
        <v>185</v>
      </c>
      <c r="ALR28" s="2" t="s">
        <v>163</v>
      </c>
      <c r="ALS28" s="2" t="str">
        <f t="shared" si="12"/>
        <v>#fffe7f</v>
      </c>
      <c r="ALT28" s="2" t="s">
        <v>163</v>
      </c>
      <c r="ALU28" s="2" t="s">
        <v>189</v>
      </c>
      <c r="ALV28" s="2" t="s">
        <v>163</v>
      </c>
      <c r="ALW28" s="2" t="s">
        <v>453</v>
      </c>
      <c r="ALX28" s="2">
        <f t="shared" si="77"/>
        <v>43</v>
      </c>
      <c r="ALY28" s="2" t="s">
        <v>163</v>
      </c>
      <c r="ALZ28" s="2" t="s">
        <v>185</v>
      </c>
      <c r="AMA28" s="2" t="s">
        <v>163</v>
      </c>
      <c r="AMB28" s="2" t="str">
        <f t="shared" si="13"/>
        <v>#fffe7f</v>
      </c>
      <c r="AMC28" s="2" t="s">
        <v>163</v>
      </c>
      <c r="AMD28" s="2" t="s">
        <v>189</v>
      </c>
      <c r="AME28" s="2" t="s">
        <v>163</v>
      </c>
      <c r="AMF28" s="2" t="s">
        <v>453</v>
      </c>
      <c r="AMG28" s="2">
        <f t="shared" si="78"/>
        <v>44</v>
      </c>
      <c r="AMH28" s="2" t="s">
        <v>163</v>
      </c>
      <c r="AMI28" s="2" t="s">
        <v>185</v>
      </c>
      <c r="AMJ28" s="2" t="s">
        <v>163</v>
      </c>
      <c r="AMK28" s="2" t="str">
        <f t="shared" si="14"/>
        <v>#fffc00</v>
      </c>
      <c r="AML28" s="2" t="s">
        <v>163</v>
      </c>
      <c r="AMM28" s="2" t="s">
        <v>189</v>
      </c>
      <c r="AMN28" s="2" t="s">
        <v>163</v>
      </c>
      <c r="AMO28" s="2" t="s">
        <v>453</v>
      </c>
      <c r="AMP28" s="2">
        <f t="shared" si="79"/>
        <v>45</v>
      </c>
      <c r="AMQ28" s="2" t="s">
        <v>163</v>
      </c>
      <c r="AMR28" s="2" t="s">
        <v>185</v>
      </c>
      <c r="AMS28" s="2" t="s">
        <v>163</v>
      </c>
      <c r="AMT28" s="2" t="str">
        <f t="shared" si="15"/>
        <v>#fffe7f</v>
      </c>
      <c r="AMU28" s="2" t="s">
        <v>163</v>
      </c>
      <c r="AMV28" s="2" t="s">
        <v>189</v>
      </c>
      <c r="AMW28" s="2" t="s">
        <v>163</v>
      </c>
      <c r="AMX28" s="2" t="s">
        <v>453</v>
      </c>
      <c r="AMY28" s="2">
        <f t="shared" si="80"/>
        <v>46</v>
      </c>
      <c r="AMZ28" s="2" t="s">
        <v>163</v>
      </c>
      <c r="ANA28" s="2" t="s">
        <v>185</v>
      </c>
      <c r="ANB28" s="2" t="s">
        <v>163</v>
      </c>
      <c r="ANC28" s="2" t="str">
        <f t="shared" si="16"/>
        <v>#fffe7f</v>
      </c>
      <c r="AND28" s="2" t="s">
        <v>163</v>
      </c>
      <c r="ANE28" s="2" t="s">
        <v>189</v>
      </c>
      <c r="ANF28" s="2" t="s">
        <v>163</v>
      </c>
      <c r="ANG28" s="2" t="s">
        <v>453</v>
      </c>
      <c r="ANH28" s="2">
        <f t="shared" si="81"/>
        <v>47</v>
      </c>
      <c r="ANI28" s="2" t="s">
        <v>163</v>
      </c>
      <c r="ANJ28" s="2" t="s">
        <v>185</v>
      </c>
      <c r="ANK28" s="2" t="s">
        <v>163</v>
      </c>
      <c r="ANL28" s="2" t="str">
        <f t="shared" si="17"/>
        <v>#fffe7f</v>
      </c>
      <c r="ANM28" s="2" t="s">
        <v>163</v>
      </c>
      <c r="ANN28" s="2" t="s">
        <v>189</v>
      </c>
      <c r="ANO28" s="2" t="s">
        <v>163</v>
      </c>
      <c r="ANP28" s="2" t="s">
        <v>453</v>
      </c>
      <c r="ANQ28" s="2">
        <f t="shared" si="82"/>
        <v>48</v>
      </c>
      <c r="ANR28" s="2" t="s">
        <v>163</v>
      </c>
      <c r="ANS28" s="2" t="s">
        <v>185</v>
      </c>
      <c r="ANT28" s="2" t="s">
        <v>163</v>
      </c>
      <c r="ANU28" s="2" t="str">
        <f t="shared" si="18"/>
        <v>|</v>
      </c>
      <c r="ANV28" s="2" t="s">
        <v>163</v>
      </c>
      <c r="ANW28" s="2" t="s">
        <v>189</v>
      </c>
      <c r="ANX28" s="2" t="s">
        <v>163</v>
      </c>
      <c r="ANY28" s="2" t="s">
        <v>453</v>
      </c>
      <c r="ANZ28" s="2">
        <f t="shared" si="83"/>
        <v>49</v>
      </c>
      <c r="AOA28" s="2" t="s">
        <v>163</v>
      </c>
      <c r="AOB28" s="2" t="s">
        <v>185</v>
      </c>
      <c r="AOC28" s="2" t="s">
        <v>163</v>
      </c>
      <c r="AOD28" s="2" t="str">
        <f t="shared" si="19"/>
        <v>|</v>
      </c>
      <c r="AOE28" s="2" t="s">
        <v>163</v>
      </c>
      <c r="AOF28" s="2" t="s">
        <v>189</v>
      </c>
      <c r="AOG28" s="2" t="s">
        <v>163</v>
      </c>
      <c r="AOH28" s="2" t="s">
        <v>453</v>
      </c>
      <c r="AOI28" s="2">
        <f t="shared" si="84"/>
        <v>50</v>
      </c>
      <c r="AOJ28" s="2" t="s">
        <v>163</v>
      </c>
      <c r="AOK28" s="2" t="s">
        <v>185</v>
      </c>
      <c r="AOL28" s="2" t="s">
        <v>163</v>
      </c>
      <c r="AOM28" s="2" t="str">
        <f t="shared" si="20"/>
        <v>|</v>
      </c>
      <c r="AON28" s="2" t="s">
        <v>163</v>
      </c>
      <c r="AOO28" s="2" t="s">
        <v>189</v>
      </c>
      <c r="AOP28" s="2" t="s">
        <v>163</v>
      </c>
      <c r="AOQ28" s="2" t="s">
        <v>453</v>
      </c>
      <c r="AOR28" s="2">
        <f t="shared" si="85"/>
        <v>51</v>
      </c>
      <c r="AOS28" s="2" t="s">
        <v>163</v>
      </c>
      <c r="AOT28" s="2" t="s">
        <v>185</v>
      </c>
      <c r="AOU28" s="2" t="s">
        <v>163</v>
      </c>
      <c r="AOV28" s="2" t="str">
        <f t="shared" si="21"/>
        <v>|</v>
      </c>
      <c r="AOW28" s="2" t="s">
        <v>163</v>
      </c>
      <c r="AOX28" s="2" t="s">
        <v>189</v>
      </c>
      <c r="AOY28" s="2" t="s">
        <v>163</v>
      </c>
      <c r="AOZ28" s="2" t="s">
        <v>453</v>
      </c>
      <c r="APA28" s="2">
        <f t="shared" si="86"/>
        <v>52</v>
      </c>
      <c r="APB28" s="2" t="s">
        <v>163</v>
      </c>
      <c r="APC28" s="2" t="s">
        <v>185</v>
      </c>
      <c r="APD28" s="2" t="s">
        <v>163</v>
      </c>
      <c r="APE28" s="2" t="str">
        <f t="shared" si="22"/>
        <v>|</v>
      </c>
      <c r="APF28" s="2" t="s">
        <v>163</v>
      </c>
      <c r="APG28" s="2" t="s">
        <v>189</v>
      </c>
      <c r="APH28" s="2" t="s">
        <v>163</v>
      </c>
      <c r="API28" s="2" t="s">
        <v>453</v>
      </c>
      <c r="APJ28" s="2">
        <f t="shared" si="87"/>
        <v>53</v>
      </c>
      <c r="APK28" s="2" t="s">
        <v>163</v>
      </c>
      <c r="APL28" s="2" t="s">
        <v>185</v>
      </c>
      <c r="APM28" s="2" t="s">
        <v>163</v>
      </c>
      <c r="APN28" s="2" t="str">
        <f t="shared" si="23"/>
        <v>|</v>
      </c>
      <c r="APO28" s="2" t="s">
        <v>163</v>
      </c>
      <c r="APP28" s="2" t="s">
        <v>189</v>
      </c>
      <c r="APQ28" s="2" t="s">
        <v>163</v>
      </c>
      <c r="APR28" s="2" t="s">
        <v>453</v>
      </c>
      <c r="APS28" s="2">
        <f t="shared" si="88"/>
        <v>54</v>
      </c>
      <c r="APT28" s="2" t="s">
        <v>163</v>
      </c>
      <c r="APU28" s="2" t="s">
        <v>185</v>
      </c>
      <c r="APV28" s="2" t="s">
        <v>163</v>
      </c>
      <c r="APW28" s="2" t="str">
        <f t="shared" si="24"/>
        <v>|</v>
      </c>
      <c r="APX28" s="2" t="s">
        <v>163</v>
      </c>
      <c r="APY28" s="2" t="s">
        <v>189</v>
      </c>
      <c r="APZ28" s="2" t="s">
        <v>163</v>
      </c>
      <c r="AQA28" s="2" t="s">
        <v>453</v>
      </c>
      <c r="AQB28" s="2">
        <f t="shared" si="89"/>
        <v>55</v>
      </c>
      <c r="AQC28" s="2" t="s">
        <v>163</v>
      </c>
      <c r="AQD28" s="2" t="s">
        <v>185</v>
      </c>
      <c r="AQE28" s="2" t="s">
        <v>163</v>
      </c>
      <c r="AQF28" s="2" t="str">
        <f t="shared" si="25"/>
        <v>|</v>
      </c>
      <c r="AQG28" s="2" t="s">
        <v>163</v>
      </c>
      <c r="AQH28" s="2" t="s">
        <v>189</v>
      </c>
      <c r="AQI28" s="2" t="s">
        <v>163</v>
      </c>
      <c r="AQJ28" s="2" t="s">
        <v>453</v>
      </c>
      <c r="AQK28" s="2">
        <f t="shared" si="90"/>
        <v>56</v>
      </c>
      <c r="AQL28" s="2" t="s">
        <v>163</v>
      </c>
      <c r="AQM28" s="2" t="s">
        <v>185</v>
      </c>
      <c r="AQN28" s="2" t="s">
        <v>163</v>
      </c>
      <c r="AQO28" s="2" t="str">
        <f t="shared" si="26"/>
        <v>|</v>
      </c>
      <c r="AQP28" s="2" t="s">
        <v>163</v>
      </c>
      <c r="AQQ28" s="2" t="s">
        <v>189</v>
      </c>
      <c r="AQR28" s="2" t="s">
        <v>163</v>
      </c>
      <c r="AQS28" s="2" t="s">
        <v>453</v>
      </c>
      <c r="AQT28" s="2">
        <f t="shared" si="91"/>
        <v>57</v>
      </c>
      <c r="AQU28" s="2" t="s">
        <v>163</v>
      </c>
      <c r="AQV28" s="2" t="s">
        <v>185</v>
      </c>
      <c r="AQW28" s="2" t="s">
        <v>163</v>
      </c>
      <c r="AQX28" s="2" t="str">
        <f t="shared" si="27"/>
        <v>|</v>
      </c>
      <c r="AQY28" s="2" t="s">
        <v>163</v>
      </c>
      <c r="AQZ28" s="2" t="s">
        <v>189</v>
      </c>
      <c r="ARA28" s="2" t="s">
        <v>163</v>
      </c>
      <c r="ARB28" s="2" t="s">
        <v>453</v>
      </c>
      <c r="ARC28" s="2">
        <f t="shared" si="92"/>
        <v>58</v>
      </c>
      <c r="ARD28" s="2" t="s">
        <v>163</v>
      </c>
      <c r="ARE28" s="2" t="s">
        <v>185</v>
      </c>
      <c r="ARF28" s="2" t="s">
        <v>163</v>
      </c>
      <c r="ARG28" s="2" t="str">
        <f t="shared" si="28"/>
        <v>|</v>
      </c>
      <c r="ARH28" s="2" t="s">
        <v>163</v>
      </c>
      <c r="ARI28" s="2" t="s">
        <v>189</v>
      </c>
      <c r="ARJ28" s="2" t="s">
        <v>163</v>
      </c>
      <c r="ARK28" s="2" t="s">
        <v>453</v>
      </c>
      <c r="ARL28" s="2">
        <f t="shared" si="93"/>
        <v>59</v>
      </c>
      <c r="ARM28" s="2" t="s">
        <v>163</v>
      </c>
      <c r="ARN28" s="2" t="s">
        <v>185</v>
      </c>
      <c r="ARO28" s="2" t="s">
        <v>163</v>
      </c>
      <c r="ARP28" s="2" t="str">
        <f t="shared" si="29"/>
        <v>|</v>
      </c>
      <c r="ARQ28" s="2" t="s">
        <v>163</v>
      </c>
      <c r="ARR28" s="2" t="s">
        <v>189</v>
      </c>
      <c r="ARS28" s="2" t="s">
        <v>163</v>
      </c>
      <c r="ART28" s="2" t="s">
        <v>453</v>
      </c>
      <c r="ARU28" s="2">
        <f t="shared" si="94"/>
        <v>60</v>
      </c>
      <c r="ARV28" s="2" t="s">
        <v>163</v>
      </c>
      <c r="ARW28" s="2" t="s">
        <v>185</v>
      </c>
      <c r="ARX28" s="2" t="s">
        <v>163</v>
      </c>
      <c r="ARY28" s="2" t="str">
        <f t="shared" si="30"/>
        <v>|</v>
      </c>
      <c r="ARZ28" s="2" t="s">
        <v>163</v>
      </c>
      <c r="ASA28" s="2" t="s">
        <v>189</v>
      </c>
      <c r="ASB28" s="2" t="s">
        <v>163</v>
      </c>
      <c r="ASC28" s="2" t="s">
        <v>453</v>
      </c>
      <c r="ASD28" s="2">
        <f t="shared" si="95"/>
        <v>61</v>
      </c>
      <c r="ASE28" s="2" t="s">
        <v>163</v>
      </c>
      <c r="ASF28" s="2" t="s">
        <v>185</v>
      </c>
      <c r="ASG28" s="2" t="s">
        <v>163</v>
      </c>
      <c r="ASH28" s="2" t="str">
        <f t="shared" si="31"/>
        <v>|</v>
      </c>
      <c r="ASI28" s="2" t="s">
        <v>163</v>
      </c>
      <c r="ASJ28" s="2" t="s">
        <v>189</v>
      </c>
      <c r="ASK28" s="2" t="s">
        <v>163</v>
      </c>
      <c r="ASL28" s="2" t="s">
        <v>453</v>
      </c>
      <c r="ASM28" s="2">
        <f t="shared" si="96"/>
        <v>62</v>
      </c>
      <c r="ASN28" s="2" t="s">
        <v>163</v>
      </c>
      <c r="ASO28" s="2" t="s">
        <v>185</v>
      </c>
      <c r="ASP28" s="2" t="s">
        <v>163</v>
      </c>
      <c r="ASQ28" s="2" t="str">
        <f t="shared" si="32"/>
        <v>|</v>
      </c>
      <c r="ASR28" s="2" t="s">
        <v>163</v>
      </c>
      <c r="ASS28" s="2" t="s">
        <v>189</v>
      </c>
      <c r="AST28" s="2" t="s">
        <v>163</v>
      </c>
      <c r="ASU28" s="2" t="s">
        <v>453</v>
      </c>
      <c r="ASV28" s="2">
        <f t="shared" si="97"/>
        <v>63</v>
      </c>
      <c r="ASW28" s="2" t="s">
        <v>163</v>
      </c>
      <c r="ASX28" s="2" t="s">
        <v>185</v>
      </c>
      <c r="ASY28" s="2" t="s">
        <v>163</v>
      </c>
      <c r="ASZ28" s="2" t="str">
        <f t="shared" si="33"/>
        <v>|</v>
      </c>
      <c r="ATA28" s="2" t="s">
        <v>163</v>
      </c>
      <c r="ATB28" s="2" t="s">
        <v>189</v>
      </c>
      <c r="ATC28" s="2" t="s">
        <v>163</v>
      </c>
      <c r="ATD28" s="2" t="s">
        <v>453</v>
      </c>
      <c r="ATE28" s="2">
        <f t="shared" si="98"/>
        <v>64</v>
      </c>
      <c r="ATF28" s="2" t="s">
        <v>163</v>
      </c>
      <c r="ATG28" s="2" t="s">
        <v>185</v>
      </c>
      <c r="ATH28" s="2" t="s">
        <v>163</v>
      </c>
      <c r="ATI28" s="2" t="str">
        <f t="shared" si="34"/>
        <v>|</v>
      </c>
      <c r="ATJ28" s="2" t="s">
        <v>163</v>
      </c>
      <c r="ATK28" s="2" t="s">
        <v>189</v>
      </c>
      <c r="ATL28" s="2" t="s">
        <v>163</v>
      </c>
      <c r="ATM28" s="2" t="s">
        <v>453</v>
      </c>
      <c r="ATN28" s="2">
        <f t="shared" si="99"/>
        <v>65</v>
      </c>
      <c r="ATO28" s="2" t="s">
        <v>163</v>
      </c>
      <c r="ATP28" s="2" t="s">
        <v>185</v>
      </c>
      <c r="ATQ28" s="2" t="s">
        <v>163</v>
      </c>
      <c r="ATR28" s="2" t="str">
        <f t="shared" si="35"/>
        <v>|</v>
      </c>
      <c r="ATS28" s="2" t="s">
        <v>163</v>
      </c>
      <c r="ATT28" s="2" t="s">
        <v>189</v>
      </c>
      <c r="ATU28" s="2" t="s">
        <v>163</v>
      </c>
      <c r="ATV28" s="2" t="s">
        <v>453</v>
      </c>
      <c r="ATW28" s="2">
        <f t="shared" si="100"/>
        <v>66</v>
      </c>
      <c r="ATX28" s="2" t="s">
        <v>163</v>
      </c>
      <c r="ATY28" s="2" t="s">
        <v>185</v>
      </c>
      <c r="ATZ28" s="2" t="s">
        <v>163</v>
      </c>
      <c r="AUA28" s="2" t="str">
        <f t="shared" si="36"/>
        <v>|</v>
      </c>
      <c r="AUB28" s="2" t="s">
        <v>163</v>
      </c>
      <c r="AUC28" s="2" t="s">
        <v>189</v>
      </c>
      <c r="AUD28" s="2" t="s">
        <v>163</v>
      </c>
      <c r="AUE28" s="2" t="s">
        <v>453</v>
      </c>
      <c r="AUF28" s="2">
        <f t="shared" si="101"/>
        <v>67</v>
      </c>
      <c r="AUG28" s="2" t="s">
        <v>163</v>
      </c>
      <c r="AUH28" s="2" t="s">
        <v>185</v>
      </c>
      <c r="AUI28" s="2" t="s">
        <v>163</v>
      </c>
      <c r="AUJ28" s="2" t="str">
        <f t="shared" si="37"/>
        <v>|</v>
      </c>
      <c r="AUK28" s="2" t="s">
        <v>163</v>
      </c>
      <c r="AUL28" s="2" t="s">
        <v>189</v>
      </c>
      <c r="AUM28" s="2" t="s">
        <v>163</v>
      </c>
      <c r="AUN28" s="2" t="s">
        <v>453</v>
      </c>
      <c r="AUO28" s="2">
        <f t="shared" si="102"/>
        <v>68</v>
      </c>
      <c r="AUP28" s="2" t="s">
        <v>163</v>
      </c>
      <c r="AUQ28" s="2" t="s">
        <v>185</v>
      </c>
      <c r="AUR28" s="2" t="s">
        <v>163</v>
      </c>
      <c r="AUS28" s="2" t="str">
        <f t="shared" si="38"/>
        <v>|</v>
      </c>
      <c r="AUT28" s="2" t="s">
        <v>163</v>
      </c>
      <c r="AUU28" s="2" t="s">
        <v>189</v>
      </c>
      <c r="AUV28" s="2" t="s">
        <v>163</v>
      </c>
      <c r="AUW28" s="2" t="s">
        <v>453</v>
      </c>
      <c r="AUX28" s="2">
        <f t="shared" si="103"/>
        <v>69</v>
      </c>
      <c r="AUY28" s="2" t="s">
        <v>163</v>
      </c>
      <c r="AUZ28" s="2" t="s">
        <v>185</v>
      </c>
      <c r="AVA28" s="2" t="s">
        <v>163</v>
      </c>
      <c r="AVB28" s="2" t="str">
        <f t="shared" si="39"/>
        <v>|</v>
      </c>
      <c r="AVC28" s="2" t="s">
        <v>163</v>
      </c>
      <c r="AVD28" s="2" t="s">
        <v>189</v>
      </c>
      <c r="AVE28" s="2" t="s">
        <v>163</v>
      </c>
      <c r="AVF28" s="2" t="s">
        <v>453</v>
      </c>
      <c r="AVG28" s="2">
        <f t="shared" si="104"/>
        <v>70</v>
      </c>
      <c r="AVH28" s="2" t="s">
        <v>163</v>
      </c>
      <c r="AVI28" s="2" t="s">
        <v>185</v>
      </c>
      <c r="AVJ28" s="2" t="s">
        <v>163</v>
      </c>
      <c r="AVK28" s="2" t="str">
        <f t="shared" si="40"/>
        <v>|</v>
      </c>
      <c r="AVL28" s="2" t="s">
        <v>163</v>
      </c>
      <c r="AVM28" s="2" t="s">
        <v>189</v>
      </c>
      <c r="AVN28" s="2" t="s">
        <v>163</v>
      </c>
      <c r="AVO28" s="2" t="s">
        <v>453</v>
      </c>
      <c r="AVP28" s="2">
        <f t="shared" si="105"/>
        <v>71</v>
      </c>
      <c r="AVQ28" s="2" t="s">
        <v>163</v>
      </c>
      <c r="AVR28" s="2" t="s">
        <v>185</v>
      </c>
      <c r="AVS28" s="2" t="s">
        <v>163</v>
      </c>
      <c r="AVT28" s="2" t="str">
        <f t="shared" si="41"/>
        <v>|</v>
      </c>
      <c r="AVU28" s="2" t="s">
        <v>163</v>
      </c>
      <c r="AVV28" s="2" t="s">
        <v>189</v>
      </c>
      <c r="AVW28" s="2" t="s">
        <v>163</v>
      </c>
      <c r="AVX28" s="2" t="s">
        <v>453</v>
      </c>
      <c r="AVY28" s="2">
        <f t="shared" si="106"/>
        <v>72</v>
      </c>
      <c r="AVZ28" s="2" t="s">
        <v>163</v>
      </c>
      <c r="AWA28" s="2" t="s">
        <v>185</v>
      </c>
      <c r="AWB28" s="2" t="s">
        <v>163</v>
      </c>
      <c r="AWC28" s="2" t="str">
        <f t="shared" si="42"/>
        <v>|</v>
      </c>
      <c r="AWD28" s="2" t="s">
        <v>163</v>
      </c>
      <c r="AWE28" s="2" t="s">
        <v>189</v>
      </c>
      <c r="AWF28" s="2" t="s">
        <v>163</v>
      </c>
      <c r="AWG28" s="2" t="s">
        <v>453</v>
      </c>
      <c r="AWH28" s="2">
        <f t="shared" si="107"/>
        <v>73</v>
      </c>
      <c r="AWI28" s="2" t="s">
        <v>163</v>
      </c>
      <c r="AWJ28" s="2" t="s">
        <v>185</v>
      </c>
      <c r="AWK28" s="2" t="s">
        <v>163</v>
      </c>
      <c r="AWL28" s="2" t="str">
        <f t="shared" si="43"/>
        <v>|</v>
      </c>
      <c r="AWM28" s="2" t="s">
        <v>163</v>
      </c>
      <c r="AWN28" s="2" t="s">
        <v>189</v>
      </c>
      <c r="AWO28" s="2" t="s">
        <v>163</v>
      </c>
      <c r="AWP28" s="2" t="s">
        <v>453</v>
      </c>
      <c r="AWQ28" s="2">
        <f t="shared" si="108"/>
        <v>74</v>
      </c>
      <c r="AWR28" s="2" t="s">
        <v>163</v>
      </c>
      <c r="AWS28" s="2" t="s">
        <v>185</v>
      </c>
      <c r="AWT28" s="2" t="s">
        <v>163</v>
      </c>
      <c r="AWU28" s="2" t="str">
        <f t="shared" si="44"/>
        <v>|</v>
      </c>
      <c r="AWV28" s="2" t="s">
        <v>163</v>
      </c>
      <c r="AWW28" s="2" t="s">
        <v>189</v>
      </c>
      <c r="AWX28" s="2" t="s">
        <v>163</v>
      </c>
      <c r="AWY28" s="2" t="s">
        <v>453</v>
      </c>
      <c r="AWZ28" s="2">
        <f t="shared" si="109"/>
        <v>75</v>
      </c>
      <c r="AXA28" s="2" t="s">
        <v>163</v>
      </c>
      <c r="AXB28" s="2" t="s">
        <v>185</v>
      </c>
      <c r="AXC28" s="2" t="s">
        <v>163</v>
      </c>
      <c r="AXD28" s="2" t="str">
        <f t="shared" si="45"/>
        <v>|</v>
      </c>
      <c r="AXE28" s="2" t="s">
        <v>163</v>
      </c>
      <c r="AXF28" s="2" t="s">
        <v>189</v>
      </c>
      <c r="AXG28" s="2" t="s">
        <v>163</v>
      </c>
      <c r="AXH28" s="2" t="s">
        <v>453</v>
      </c>
      <c r="AXI28" s="2">
        <f t="shared" si="110"/>
        <v>76</v>
      </c>
      <c r="AXJ28" s="2" t="s">
        <v>163</v>
      </c>
      <c r="AXK28" s="2" t="s">
        <v>185</v>
      </c>
      <c r="AXL28" s="2" t="s">
        <v>163</v>
      </c>
      <c r="AXM28" s="2" t="str">
        <f t="shared" si="46"/>
        <v>|</v>
      </c>
      <c r="AXN28" s="2" t="s">
        <v>163</v>
      </c>
      <c r="AXO28" s="2" t="s">
        <v>189</v>
      </c>
      <c r="AXP28" s="2" t="s">
        <v>163</v>
      </c>
      <c r="AXQ28" s="2" t="s">
        <v>453</v>
      </c>
      <c r="AXR28" s="2">
        <f t="shared" si="111"/>
        <v>77</v>
      </c>
      <c r="AXS28" s="2" t="s">
        <v>163</v>
      </c>
      <c r="AXT28" s="2" t="s">
        <v>185</v>
      </c>
      <c r="AXU28" s="2" t="s">
        <v>163</v>
      </c>
      <c r="AXV28" s="2" t="str">
        <f t="shared" si="47"/>
        <v>|</v>
      </c>
      <c r="AXW28" s="2" t="s">
        <v>163</v>
      </c>
      <c r="AXX28" s="2" t="s">
        <v>189</v>
      </c>
      <c r="AXY28" s="2" t="s">
        <v>163</v>
      </c>
      <c r="AXZ28" s="2" t="s">
        <v>453</v>
      </c>
      <c r="AYA28" s="2">
        <f t="shared" si="112"/>
        <v>78</v>
      </c>
      <c r="AYB28" s="2" t="s">
        <v>163</v>
      </c>
      <c r="AYC28" s="2" t="s">
        <v>185</v>
      </c>
      <c r="AYD28" s="2" t="s">
        <v>163</v>
      </c>
      <c r="AYE28" s="2" t="str">
        <f t="shared" si="48"/>
        <v>|</v>
      </c>
      <c r="AYF28" s="2" t="s">
        <v>163</v>
      </c>
      <c r="AYG28" s="2" t="s">
        <v>189</v>
      </c>
      <c r="AYH28" s="2" t="s">
        <v>163</v>
      </c>
      <c r="AYI28" s="2" t="s">
        <v>453</v>
      </c>
      <c r="AYJ28" s="2">
        <f t="shared" si="113"/>
        <v>79</v>
      </c>
      <c r="AYK28" s="2" t="s">
        <v>163</v>
      </c>
      <c r="AYL28" s="2" t="s">
        <v>185</v>
      </c>
      <c r="AYM28" s="2" t="s">
        <v>163</v>
      </c>
      <c r="AYN28" s="2" t="str">
        <f t="shared" si="49"/>
        <v>|</v>
      </c>
      <c r="AYO28" s="2" t="s">
        <v>163</v>
      </c>
      <c r="AYP28" s="2" t="s">
        <v>189</v>
      </c>
      <c r="AYQ28" s="2" t="s">
        <v>163</v>
      </c>
      <c r="AYR28" s="2" t="s">
        <v>453</v>
      </c>
      <c r="AYS28" s="2">
        <f t="shared" si="114"/>
        <v>80</v>
      </c>
      <c r="AYT28" s="2" t="s">
        <v>163</v>
      </c>
      <c r="AYU28" s="2" t="s">
        <v>185</v>
      </c>
      <c r="AYV28" s="2" t="s">
        <v>163</v>
      </c>
      <c r="AYW28" s="2" t="str">
        <f t="shared" si="50"/>
        <v>|</v>
      </c>
      <c r="AYX28" s="2" t="s">
        <v>163</v>
      </c>
      <c r="AYY28" s="2" t="s">
        <v>189</v>
      </c>
      <c r="AYZ28" s="2" t="s">
        <v>163</v>
      </c>
      <c r="AZA28" s="2" t="s">
        <v>453</v>
      </c>
      <c r="AZB28" s="2">
        <f t="shared" si="115"/>
        <v>81</v>
      </c>
      <c r="AZC28" s="2" t="s">
        <v>163</v>
      </c>
      <c r="AZD28" s="2" t="s">
        <v>185</v>
      </c>
      <c r="AZE28" s="2" t="s">
        <v>163</v>
      </c>
      <c r="AZF28" s="2" t="str">
        <f t="shared" si="51"/>
        <v>|</v>
      </c>
      <c r="AZG28" s="2" t="s">
        <v>163</v>
      </c>
      <c r="AZH28" s="2" t="s">
        <v>189</v>
      </c>
      <c r="AZI28" s="2" t="s">
        <v>163</v>
      </c>
      <c r="AZJ28" s="2" t="s">
        <v>453</v>
      </c>
      <c r="AZK28" s="2">
        <f t="shared" si="116"/>
        <v>82</v>
      </c>
      <c r="AZL28" s="2" t="s">
        <v>163</v>
      </c>
      <c r="AZM28" s="2" t="s">
        <v>185</v>
      </c>
      <c r="AZN28" s="2" t="s">
        <v>163</v>
      </c>
      <c r="AZO28" s="2" t="str">
        <f t="shared" si="52"/>
        <v>|</v>
      </c>
      <c r="AZP28" s="2" t="s">
        <v>163</v>
      </c>
      <c r="AZQ28" s="2" t="s">
        <v>189</v>
      </c>
      <c r="AZR28" s="2" t="s">
        <v>163</v>
      </c>
      <c r="AZS28" s="2" t="s">
        <v>453</v>
      </c>
      <c r="AZT28" s="2">
        <f t="shared" si="117"/>
        <v>83</v>
      </c>
      <c r="AZU28" s="2" t="s">
        <v>163</v>
      </c>
      <c r="AZV28" s="2" t="s">
        <v>185</v>
      </c>
      <c r="AZW28" s="2" t="s">
        <v>163</v>
      </c>
      <c r="AZX28" s="2" t="str">
        <f t="shared" si="53"/>
        <v>|</v>
      </c>
      <c r="AZY28" s="2" t="s">
        <v>163</v>
      </c>
      <c r="AZZ28" s="2" t="s">
        <v>189</v>
      </c>
      <c r="BAA28" s="2" t="s">
        <v>163</v>
      </c>
      <c r="BAB28" s="2" t="s">
        <v>453</v>
      </c>
      <c r="BAC28" s="2">
        <f t="shared" si="118"/>
        <v>84</v>
      </c>
      <c r="BAD28" s="2" t="s">
        <v>163</v>
      </c>
      <c r="BAE28" s="2" t="s">
        <v>185</v>
      </c>
      <c r="BAF28" s="2" t="s">
        <v>163</v>
      </c>
      <c r="BAG28" s="2" t="str">
        <f t="shared" si="54"/>
        <v>|</v>
      </c>
      <c r="BAH28" s="2" t="s">
        <v>163</v>
      </c>
      <c r="BAI28" s="2" t="s">
        <v>189</v>
      </c>
      <c r="BAJ28" s="2" t="s">
        <v>163</v>
      </c>
      <c r="BAK28" s="2" t="s">
        <v>453</v>
      </c>
      <c r="BAL28" s="2">
        <f t="shared" si="119"/>
        <v>85</v>
      </c>
      <c r="BAM28" s="2" t="s">
        <v>163</v>
      </c>
      <c r="BAN28" s="2" t="s">
        <v>185</v>
      </c>
      <c r="BAO28" s="2" t="s">
        <v>163</v>
      </c>
      <c r="BAP28" s="2" t="str">
        <f t="shared" si="55"/>
        <v>|</v>
      </c>
      <c r="BAQ28" s="2" t="s">
        <v>163</v>
      </c>
      <c r="BAR28" s="2" t="s">
        <v>189</v>
      </c>
      <c r="BAS28" s="2" t="s">
        <v>163</v>
      </c>
      <c r="BAT28" s="2" t="s">
        <v>453</v>
      </c>
      <c r="BAU28" s="2">
        <f t="shared" si="120"/>
        <v>86</v>
      </c>
      <c r="BAV28" s="2" t="s">
        <v>163</v>
      </c>
      <c r="BAW28" s="2" t="s">
        <v>185</v>
      </c>
      <c r="BAX28" s="2" t="s">
        <v>163</v>
      </c>
      <c r="BAY28" s="2" t="str">
        <f t="shared" si="56"/>
        <v>|</v>
      </c>
      <c r="BAZ28" s="2" t="s">
        <v>163</v>
      </c>
      <c r="BBA28" s="2" t="s">
        <v>189</v>
      </c>
      <c r="BBB28" s="2" t="s">
        <v>163</v>
      </c>
      <c r="BBC28" s="2" t="s">
        <v>453</v>
      </c>
      <c r="BBD28" s="2">
        <f t="shared" si="121"/>
        <v>87</v>
      </c>
      <c r="BBE28" s="2" t="s">
        <v>163</v>
      </c>
      <c r="BBF28" s="2" t="s">
        <v>185</v>
      </c>
      <c r="BBG28" s="2" t="s">
        <v>163</v>
      </c>
      <c r="BBH28" s="2" t="str">
        <f t="shared" si="57"/>
        <v>|</v>
      </c>
      <c r="BBI28" s="2" t="s">
        <v>163</v>
      </c>
      <c r="BBJ28" s="2" t="s">
        <v>189</v>
      </c>
      <c r="BBK28" s="2" t="s">
        <v>163</v>
      </c>
      <c r="BBL28" s="2" t="s">
        <v>453</v>
      </c>
      <c r="BBM28" s="2">
        <f t="shared" si="122"/>
        <v>88</v>
      </c>
      <c r="BBN28" s="2" t="s">
        <v>163</v>
      </c>
      <c r="BBO28" s="2" t="s">
        <v>185</v>
      </c>
      <c r="BBP28" s="2" t="s">
        <v>163</v>
      </c>
      <c r="BBQ28" s="2" t="str">
        <f t="shared" si="58"/>
        <v>|</v>
      </c>
      <c r="BBR28" s="2" t="s">
        <v>163</v>
      </c>
      <c r="BBS28" s="2" t="s">
        <v>189</v>
      </c>
      <c r="BBT28" s="2" t="s">
        <v>163</v>
      </c>
      <c r="BBU28" s="2" t="s">
        <v>453</v>
      </c>
      <c r="BBV28" s="2">
        <f t="shared" si="123"/>
        <v>89</v>
      </c>
      <c r="BBW28" s="2" t="s">
        <v>163</v>
      </c>
      <c r="BBX28" s="2" t="s">
        <v>185</v>
      </c>
      <c r="BBY28" s="2" t="s">
        <v>163</v>
      </c>
      <c r="BBZ28" s="2" t="str">
        <f t="shared" si="59"/>
        <v>|</v>
      </c>
      <c r="BCA28" s="2" t="s">
        <v>163</v>
      </c>
      <c r="BCB28" s="2" t="s">
        <v>189</v>
      </c>
      <c r="BCC28" s="2" t="s">
        <v>163</v>
      </c>
      <c r="BCD28" s="2" t="s">
        <v>453</v>
      </c>
      <c r="BCE28" s="2">
        <f t="shared" si="124"/>
        <v>90</v>
      </c>
      <c r="BCF28" s="2" t="s">
        <v>163</v>
      </c>
      <c r="BCG28" s="2" t="s">
        <v>185</v>
      </c>
      <c r="BCH28" s="2" t="s">
        <v>163</v>
      </c>
      <c r="BCI28" s="2" t="str">
        <f t="shared" si="60"/>
        <v>|</v>
      </c>
      <c r="BCJ28" s="2" t="s">
        <v>163</v>
      </c>
      <c r="BCK28" s="2" t="s">
        <v>181</v>
      </c>
      <c r="BCL28" s="2" t="s">
        <v>190</v>
      </c>
      <c r="BCM28" s="2" t="s">
        <v>181</v>
      </c>
      <c r="BCN28" s="1" t="s">
        <v>182</v>
      </c>
      <c r="BCO28" s="1" t="s">
        <v>183</v>
      </c>
      <c r="BCP28" s="1" t="s">
        <v>184</v>
      </c>
      <c r="BCS28" s="1" t="s">
        <v>5</v>
      </c>
    </row>
    <row r="29" spans="1:1449" x14ac:dyDescent="0.4">
      <c r="A29" s="1" t="s">
        <v>5</v>
      </c>
      <c r="B29" s="1" t="s">
        <v>521</v>
      </c>
      <c r="C29" s="1" t="s">
        <v>5</v>
      </c>
      <c r="D29" s="1">
        <v>29</v>
      </c>
      <c r="E29" s="1" t="s">
        <v>33</v>
      </c>
      <c r="F29" s="2" t="s">
        <v>192</v>
      </c>
      <c r="G29" s="2" t="s">
        <v>180</v>
      </c>
      <c r="H29" s="11" t="s">
        <v>231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228</v>
      </c>
      <c r="O29" s="1" t="s">
        <v>5</v>
      </c>
      <c r="P29" s="11" t="s">
        <v>218</v>
      </c>
      <c r="Q29" s="11" t="s">
        <v>481</v>
      </c>
      <c r="R29" s="11" t="s">
        <v>481</v>
      </c>
      <c r="S29" s="1" t="s">
        <v>5</v>
      </c>
      <c r="T29" s="1" t="s">
        <v>5</v>
      </c>
      <c r="U29" s="1" t="s">
        <v>5</v>
      </c>
      <c r="V29" s="1" t="s">
        <v>5</v>
      </c>
      <c r="W29" s="1" t="s">
        <v>5</v>
      </c>
      <c r="X29" s="1" t="s">
        <v>240</v>
      </c>
      <c r="Y29" s="1" t="s">
        <v>5</v>
      </c>
      <c r="Z29" s="1" t="s">
        <v>228</v>
      </c>
      <c r="AA29" s="1" t="s">
        <v>5</v>
      </c>
      <c r="AB29" s="1" t="s">
        <v>5</v>
      </c>
      <c r="AC29" s="1" t="s">
        <v>5</v>
      </c>
      <c r="AD29" s="1" t="s">
        <v>5</v>
      </c>
      <c r="AE29" s="1" t="s">
        <v>5</v>
      </c>
      <c r="AF29" s="1" t="s">
        <v>5</v>
      </c>
      <c r="AG29" s="1" t="s">
        <v>5</v>
      </c>
      <c r="AH29" s="1" t="s">
        <v>5</v>
      </c>
      <c r="AI29" s="1" t="s">
        <v>5</v>
      </c>
      <c r="AJ29" s="1" t="s">
        <v>5</v>
      </c>
      <c r="AK29" s="1" t="s">
        <v>5</v>
      </c>
      <c r="AL29" s="1" t="s">
        <v>5</v>
      </c>
      <c r="AM29" s="1" t="s">
        <v>5</v>
      </c>
      <c r="AN29" s="1" t="s">
        <v>5</v>
      </c>
      <c r="AO29" s="1" t="s">
        <v>5</v>
      </c>
      <c r="AP29" s="1" t="s">
        <v>5</v>
      </c>
      <c r="AQ29" s="1" t="s">
        <v>5</v>
      </c>
      <c r="AR29" s="1" t="s">
        <v>5</v>
      </c>
      <c r="AS29" s="1" t="s">
        <v>5</v>
      </c>
      <c r="AT29" s="1" t="s">
        <v>5</v>
      </c>
      <c r="AU29" s="1" t="s">
        <v>5</v>
      </c>
      <c r="AV29" s="1" t="s">
        <v>5</v>
      </c>
      <c r="AW29" s="1" t="s">
        <v>5</v>
      </c>
      <c r="AX29" s="1" t="s">
        <v>5</v>
      </c>
      <c r="AY29" s="1" t="s">
        <v>5</v>
      </c>
      <c r="AZ29" s="1" t="s">
        <v>5</v>
      </c>
      <c r="BA29" s="1" t="s">
        <v>5</v>
      </c>
      <c r="BB29" s="1" t="s">
        <v>5</v>
      </c>
      <c r="BC29" s="1" t="s">
        <v>5</v>
      </c>
      <c r="BD29" s="1" t="s">
        <v>5</v>
      </c>
      <c r="BE29" s="1" t="s">
        <v>5</v>
      </c>
      <c r="BF29" s="1" t="s">
        <v>5</v>
      </c>
      <c r="BG29" s="1" t="s">
        <v>5</v>
      </c>
      <c r="BH29" s="1" t="s">
        <v>5</v>
      </c>
      <c r="BI29" s="1" t="s">
        <v>5</v>
      </c>
      <c r="BJ29" s="1" t="s">
        <v>5</v>
      </c>
      <c r="BK29" s="1" t="s">
        <v>5</v>
      </c>
      <c r="BL29" s="1" t="s">
        <v>5</v>
      </c>
      <c r="BM29" s="1" t="s">
        <v>5</v>
      </c>
      <c r="BN29" s="1" t="s">
        <v>5</v>
      </c>
      <c r="BP29" s="1" t="s">
        <v>503</v>
      </c>
      <c r="BQ29" s="1" t="s">
        <v>317</v>
      </c>
      <c r="BR29" s="1" t="s">
        <v>504</v>
      </c>
      <c r="BT29" s="1" t="s">
        <v>506</v>
      </c>
      <c r="BU29" s="1" t="s">
        <v>163</v>
      </c>
      <c r="BV29" s="1" t="s">
        <v>505</v>
      </c>
      <c r="BW29" s="1">
        <f t="shared" si="125"/>
        <v>29</v>
      </c>
      <c r="BX29" s="1" t="s">
        <v>163</v>
      </c>
      <c r="BY29" s="1" t="s">
        <v>298</v>
      </c>
      <c r="BZ29" s="1" t="s">
        <v>5</v>
      </c>
      <c r="CA29" s="1" t="s">
        <v>244</v>
      </c>
      <c r="CB29" s="1" t="s">
        <v>5</v>
      </c>
      <c r="CC29" s="1" t="s">
        <v>347</v>
      </c>
      <c r="CE29" s="1" t="s">
        <v>348</v>
      </c>
      <c r="CF29" s="1" t="s">
        <v>5</v>
      </c>
      <c r="CG29" s="1" t="s">
        <v>4</v>
      </c>
      <c r="CH29" s="1" t="s">
        <v>5</v>
      </c>
      <c r="CJ29" s="1" t="s">
        <v>5</v>
      </c>
      <c r="CK29" s="1" t="s">
        <v>3</v>
      </c>
      <c r="CL29" s="1" t="s">
        <v>5</v>
      </c>
      <c r="CM29" s="1" t="s">
        <v>193</v>
      </c>
      <c r="CN29" s="1" t="s">
        <v>5</v>
      </c>
      <c r="CO29" s="1" t="s">
        <v>166</v>
      </c>
      <c r="CP29" s="1" t="s">
        <v>162</v>
      </c>
      <c r="CQ29" s="1" t="s">
        <v>163</v>
      </c>
      <c r="CR29" s="1" t="s">
        <v>167</v>
      </c>
      <c r="CS29" s="1" t="s">
        <v>453</v>
      </c>
      <c r="CT29" s="2">
        <v>30</v>
      </c>
      <c r="CU29" s="1" t="s">
        <v>168</v>
      </c>
      <c r="CV29" s="1" t="s">
        <v>163</v>
      </c>
      <c r="CW29" s="1" t="s">
        <v>165</v>
      </c>
      <c r="CX29" s="1" t="s">
        <v>196</v>
      </c>
      <c r="CY29" s="1" t="s">
        <v>5</v>
      </c>
      <c r="CZ29" s="1" t="s">
        <v>166</v>
      </c>
      <c r="DA29" s="1" t="s">
        <v>162</v>
      </c>
      <c r="DB29" s="1" t="s">
        <v>163</v>
      </c>
      <c r="DC29" s="1" t="s">
        <v>167</v>
      </c>
      <c r="DD29" s="1" t="s">
        <v>453</v>
      </c>
      <c r="DE29" s="2">
        <v>31</v>
      </c>
      <c r="DF29" s="1" t="s">
        <v>168</v>
      </c>
      <c r="DG29" s="1" t="s">
        <v>163</v>
      </c>
      <c r="DH29" s="1" t="s">
        <v>165</v>
      </c>
      <c r="DI29" s="1" t="s">
        <v>0</v>
      </c>
      <c r="DJ29" s="1" t="s">
        <v>5</v>
      </c>
      <c r="DK29" s="1" t="s">
        <v>464</v>
      </c>
      <c r="DL29" s="1" t="s">
        <v>5</v>
      </c>
      <c r="DM29" s="1" t="s">
        <v>166</v>
      </c>
      <c r="DN29" s="1" t="s">
        <v>162</v>
      </c>
      <c r="DO29" s="1" t="s">
        <v>163</v>
      </c>
      <c r="DP29" s="1" t="s">
        <v>167</v>
      </c>
      <c r="DQ29" s="1" t="s">
        <v>453</v>
      </c>
      <c r="DR29" s="2">
        <v>32</v>
      </c>
      <c r="DS29" s="1" t="s">
        <v>168</v>
      </c>
      <c r="DT29" s="1" t="s">
        <v>163</v>
      </c>
      <c r="DU29" s="1" t="s">
        <v>165</v>
      </c>
      <c r="EC29" s="1" t="s">
        <v>5</v>
      </c>
      <c r="EN29" s="1" t="s">
        <v>5</v>
      </c>
      <c r="EZ29" s="1" t="s">
        <v>87</v>
      </c>
      <c r="FA29" s="1" t="s">
        <v>5</v>
      </c>
      <c r="FG29" s="1" t="s">
        <v>5</v>
      </c>
      <c r="FS29" s="1" t="s">
        <v>5</v>
      </c>
      <c r="GD29" s="1" t="s">
        <v>5</v>
      </c>
      <c r="GH29" s="1" t="s">
        <v>270</v>
      </c>
      <c r="GI29" s="1" t="s">
        <v>5</v>
      </c>
      <c r="GJ29" s="1" t="s">
        <v>166</v>
      </c>
      <c r="GK29" s="1" t="s">
        <v>162</v>
      </c>
      <c r="GL29" s="1" t="s">
        <v>163</v>
      </c>
      <c r="GM29" s="1" t="s">
        <v>167</v>
      </c>
      <c r="GN29" s="1" t="s">
        <v>453</v>
      </c>
      <c r="GO29" s="1">
        <v>38</v>
      </c>
      <c r="GP29" s="1" t="s">
        <v>168</v>
      </c>
      <c r="GQ29" s="1" t="s">
        <v>163</v>
      </c>
      <c r="GR29" s="1" t="s">
        <v>165</v>
      </c>
      <c r="GT29" s="1" t="s">
        <v>5</v>
      </c>
      <c r="GZ29" s="1" t="s">
        <v>5</v>
      </c>
      <c r="HD29" s="1" t="s">
        <v>271</v>
      </c>
      <c r="HE29" s="1" t="s">
        <v>5</v>
      </c>
      <c r="HF29" s="1" t="s">
        <v>166</v>
      </c>
      <c r="HG29" s="1" t="s">
        <v>162</v>
      </c>
      <c r="HH29" s="1" t="s">
        <v>163</v>
      </c>
      <c r="HI29" s="1" t="s">
        <v>167</v>
      </c>
      <c r="HJ29" s="1" t="s">
        <v>453</v>
      </c>
      <c r="HK29" s="1">
        <v>40</v>
      </c>
      <c r="HL29" s="1" t="s">
        <v>168</v>
      </c>
      <c r="HM29" s="1" t="s">
        <v>163</v>
      </c>
      <c r="HN29" s="1" t="s">
        <v>165</v>
      </c>
      <c r="HO29" s="1" t="s">
        <v>485</v>
      </c>
      <c r="HP29" s="1" t="s">
        <v>5</v>
      </c>
      <c r="HQ29" s="1" t="s">
        <v>166</v>
      </c>
      <c r="HR29" s="1" t="s">
        <v>162</v>
      </c>
      <c r="HS29" s="1" t="s">
        <v>163</v>
      </c>
      <c r="HT29" s="1" t="s">
        <v>167</v>
      </c>
      <c r="HU29" s="1" t="s">
        <v>453</v>
      </c>
      <c r="HV29" s="1">
        <v>41</v>
      </c>
      <c r="HW29" s="1" t="s">
        <v>168</v>
      </c>
      <c r="HX29" s="1" t="s">
        <v>163</v>
      </c>
      <c r="HY29" s="1" t="s">
        <v>165</v>
      </c>
      <c r="HZ29" s="1" t="s">
        <v>482</v>
      </c>
      <c r="IA29" s="1" t="s">
        <v>5</v>
      </c>
      <c r="IB29" s="1" t="s">
        <v>166</v>
      </c>
      <c r="IC29" s="1" t="s">
        <v>162</v>
      </c>
      <c r="ID29" s="1" t="s">
        <v>163</v>
      </c>
      <c r="IE29" s="1" t="s">
        <v>167</v>
      </c>
      <c r="IF29" s="1" t="s">
        <v>453</v>
      </c>
      <c r="IG29" s="1">
        <v>42</v>
      </c>
      <c r="IH29" s="1" t="s">
        <v>168</v>
      </c>
      <c r="II29" s="1" t="s">
        <v>163</v>
      </c>
      <c r="IJ29" s="1" t="s">
        <v>165</v>
      </c>
      <c r="IR29" s="1" t="s">
        <v>5</v>
      </c>
      <c r="JC29" s="1" t="s">
        <v>5</v>
      </c>
      <c r="JN29" s="1" t="s">
        <v>5</v>
      </c>
      <c r="JY29" s="1" t="s">
        <v>5</v>
      </c>
      <c r="KJ29" s="1" t="s">
        <v>5</v>
      </c>
      <c r="LA29" s="1" t="s">
        <v>0</v>
      </c>
      <c r="LB29" s="1" t="s">
        <v>391</v>
      </c>
      <c r="LC29" s="1" t="s">
        <v>5</v>
      </c>
      <c r="LD29" s="1" t="s">
        <v>166</v>
      </c>
      <c r="LE29" s="1" t="s">
        <v>162</v>
      </c>
      <c r="LF29" s="1" t="s">
        <v>163</v>
      </c>
      <c r="LG29" s="1" t="s">
        <v>167</v>
      </c>
      <c r="LH29" s="1" t="s">
        <v>453</v>
      </c>
      <c r="LI29" s="1">
        <v>48</v>
      </c>
      <c r="LJ29" s="1" t="s">
        <v>168</v>
      </c>
      <c r="LK29" s="1" t="s">
        <v>163</v>
      </c>
      <c r="LL29" s="1" t="s">
        <v>165</v>
      </c>
      <c r="LT29" s="1" t="s">
        <v>5</v>
      </c>
      <c r="LX29" s="1" t="s">
        <v>392</v>
      </c>
      <c r="LY29" s="1" t="s">
        <v>5</v>
      </c>
      <c r="LZ29" s="1" t="s">
        <v>166</v>
      </c>
      <c r="MA29" s="1" t="s">
        <v>162</v>
      </c>
      <c r="MB29" s="1" t="s">
        <v>163</v>
      </c>
      <c r="MC29" s="1" t="s">
        <v>167</v>
      </c>
      <c r="MD29" s="1" t="s">
        <v>453</v>
      </c>
      <c r="ME29" s="1">
        <v>50</v>
      </c>
      <c r="MF29" s="1" t="s">
        <v>168</v>
      </c>
      <c r="MG29" s="1" t="s">
        <v>163</v>
      </c>
      <c r="MH29" s="1" t="s">
        <v>298</v>
      </c>
      <c r="MI29" s="1" t="s">
        <v>69</v>
      </c>
      <c r="MJ29" s="1" t="s">
        <v>5</v>
      </c>
      <c r="MP29" s="1" t="s">
        <v>5</v>
      </c>
      <c r="MT29" s="1" t="s">
        <v>70</v>
      </c>
      <c r="MU29" s="1" t="s">
        <v>5</v>
      </c>
      <c r="NA29" s="1" t="s">
        <v>5</v>
      </c>
      <c r="NE29" s="1" t="s">
        <v>71</v>
      </c>
      <c r="NF29" s="1" t="s">
        <v>5</v>
      </c>
      <c r="NL29" s="1" t="s">
        <v>5</v>
      </c>
      <c r="NP29" s="1" t="s">
        <v>72</v>
      </c>
      <c r="NQ29" s="1" t="s">
        <v>5</v>
      </c>
      <c r="NW29" s="1" t="s">
        <v>5</v>
      </c>
      <c r="OA29" s="1" t="s">
        <v>73</v>
      </c>
      <c r="OB29" s="1" t="s">
        <v>5</v>
      </c>
      <c r="OH29" s="1" t="s">
        <v>5</v>
      </c>
      <c r="OL29" s="1" t="s">
        <v>74</v>
      </c>
      <c r="OM29" s="1" t="s">
        <v>5</v>
      </c>
      <c r="OS29" s="1" t="s">
        <v>5</v>
      </c>
      <c r="OW29" s="1" t="s">
        <v>75</v>
      </c>
      <c r="OX29" s="1" t="s">
        <v>5</v>
      </c>
      <c r="PD29" s="1" t="s">
        <v>5</v>
      </c>
      <c r="PH29" s="1" t="s">
        <v>76</v>
      </c>
      <c r="PI29" s="1" t="s">
        <v>5</v>
      </c>
      <c r="PO29" s="1" t="s">
        <v>5</v>
      </c>
      <c r="PS29" s="1" t="s">
        <v>77</v>
      </c>
      <c r="PT29" s="1" t="s">
        <v>5</v>
      </c>
      <c r="PZ29" s="1" t="s">
        <v>5</v>
      </c>
      <c r="QD29" s="1" t="s">
        <v>78</v>
      </c>
      <c r="QE29" s="1" t="s">
        <v>5</v>
      </c>
      <c r="QK29" s="1" t="s">
        <v>5</v>
      </c>
      <c r="QO29" s="1" t="s">
        <v>79</v>
      </c>
      <c r="QP29" s="1" t="s">
        <v>5</v>
      </c>
      <c r="QV29" s="1" t="s">
        <v>5</v>
      </c>
      <c r="RG29" s="1" t="s">
        <v>5</v>
      </c>
      <c r="RR29" s="1" t="s">
        <v>5</v>
      </c>
      <c r="SC29" s="1" t="s">
        <v>5</v>
      </c>
      <c r="SN29" s="1" t="s">
        <v>5</v>
      </c>
      <c r="SY29" s="1" t="s">
        <v>5</v>
      </c>
      <c r="TJ29" s="1" t="s">
        <v>5</v>
      </c>
      <c r="TU29" s="1" t="s">
        <v>5</v>
      </c>
      <c r="UF29" s="1" t="s">
        <v>5</v>
      </c>
      <c r="UQ29" s="1" t="s">
        <v>5</v>
      </c>
      <c r="VB29" s="1" t="s">
        <v>5</v>
      </c>
      <c r="VM29" s="1" t="s">
        <v>5</v>
      </c>
      <c r="VY29" s="1" t="s">
        <v>5</v>
      </c>
      <c r="WL29" s="1" t="s">
        <v>5</v>
      </c>
      <c r="WV29" s="1" t="s">
        <v>5</v>
      </c>
      <c r="XI29" s="1" t="s">
        <v>5</v>
      </c>
      <c r="XT29" s="1" t="s">
        <v>5</v>
      </c>
      <c r="YF29" s="1" t="s">
        <v>5</v>
      </c>
      <c r="YQ29" s="1" t="s">
        <v>5</v>
      </c>
      <c r="ZQ29" s="1" t="s">
        <v>5</v>
      </c>
      <c r="AAB29" s="1" t="s">
        <v>5</v>
      </c>
      <c r="AAM29" s="1" t="s">
        <v>5</v>
      </c>
      <c r="AAX29" s="1" t="s">
        <v>5</v>
      </c>
      <c r="ABI29" s="1" t="s">
        <v>5</v>
      </c>
      <c r="ABY29" s="1" t="s">
        <v>5</v>
      </c>
      <c r="ACO29" s="1" t="s">
        <v>5</v>
      </c>
      <c r="ACZ29" s="1" t="s">
        <v>5</v>
      </c>
      <c r="AEZ29" s="1" t="s">
        <v>5</v>
      </c>
      <c r="AFK29" s="1" t="s">
        <v>5</v>
      </c>
      <c r="AFX29" s="1" t="s">
        <v>5</v>
      </c>
      <c r="AGF29" s="1" t="s">
        <v>0</v>
      </c>
      <c r="AGG29" s="1" t="s">
        <v>0</v>
      </c>
      <c r="AGH29" s="1" t="s">
        <v>2</v>
      </c>
      <c r="AGI29" s="1" t="s">
        <v>175</v>
      </c>
      <c r="AGJ29" s="1" t="s">
        <v>508</v>
      </c>
      <c r="AGK29" s="1" t="s">
        <v>163</v>
      </c>
      <c r="AGL29" s="1" t="s">
        <v>505</v>
      </c>
      <c r="AGM29" s="1">
        <f t="shared" si="126"/>
        <v>29</v>
      </c>
      <c r="AGN29" s="1" t="s">
        <v>163</v>
      </c>
      <c r="AGO29" s="1" t="s">
        <v>166</v>
      </c>
      <c r="AGP29" s="1" t="s">
        <v>509</v>
      </c>
      <c r="AGQ29" s="1" t="s">
        <v>163</v>
      </c>
      <c r="AGR29" s="1" t="s">
        <v>510</v>
      </c>
      <c r="AGS29" s="1">
        <f t="shared" si="127"/>
        <v>29</v>
      </c>
      <c r="AGT29" s="1" t="s">
        <v>163</v>
      </c>
      <c r="AGU29" s="1" t="s">
        <v>166</v>
      </c>
      <c r="AGV29" s="1" t="s">
        <v>511</v>
      </c>
      <c r="AGW29" s="1" t="s">
        <v>176</v>
      </c>
      <c r="AGX29" s="1" t="s">
        <v>512</v>
      </c>
      <c r="AGY29" s="1" t="s">
        <v>163</v>
      </c>
      <c r="AGZ29" s="1" t="s">
        <v>513</v>
      </c>
      <c r="AHA29" s="1">
        <f t="shared" si="128"/>
        <v>29</v>
      </c>
      <c r="AHB29" s="1" t="s">
        <v>163</v>
      </c>
      <c r="AHC29" s="1" t="s">
        <v>298</v>
      </c>
      <c r="AHD29" s="1" t="s">
        <v>179</v>
      </c>
      <c r="AHE29" s="2" t="s">
        <v>187</v>
      </c>
      <c r="AHF29" s="2" t="s">
        <v>185</v>
      </c>
      <c r="AHG29" s="2" t="s">
        <v>186</v>
      </c>
      <c r="AHH29" s="2" t="s">
        <v>188</v>
      </c>
      <c r="AHI29" s="2" t="s">
        <v>163</v>
      </c>
      <c r="AHJ29" s="2" t="s">
        <v>453</v>
      </c>
      <c r="AHK29" s="2">
        <f t="shared" si="61"/>
        <v>30</v>
      </c>
      <c r="AHL29" s="2" t="s">
        <v>163</v>
      </c>
      <c r="AHM29" s="2" t="s">
        <v>185</v>
      </c>
      <c r="AHN29" s="2" t="s">
        <v>163</v>
      </c>
      <c r="AHO29" s="2" t="str">
        <f t="shared" si="62"/>
        <v>#f1c9a5</v>
      </c>
      <c r="AHP29" s="2" t="s">
        <v>163</v>
      </c>
      <c r="AHQ29" s="2" t="s">
        <v>189</v>
      </c>
      <c r="AHR29" s="2" t="s">
        <v>163</v>
      </c>
      <c r="AHS29" s="2" t="s">
        <v>453</v>
      </c>
      <c r="AHT29" s="2">
        <f t="shared" si="63"/>
        <v>31</v>
      </c>
      <c r="AHU29" s="2" t="s">
        <v>163</v>
      </c>
      <c r="AHV29" s="2" t="s">
        <v>185</v>
      </c>
      <c r="AHW29" s="2" t="s">
        <v>163</v>
      </c>
      <c r="AHX29" s="2" t="str">
        <f t="shared" si="64"/>
        <v>#e4b992</v>
      </c>
      <c r="AHY29" s="2" t="s">
        <v>163</v>
      </c>
      <c r="AHZ29" s="2" t="s">
        <v>189</v>
      </c>
      <c r="AIA29" s="2" t="s">
        <v>163</v>
      </c>
      <c r="AIB29" s="2" t="s">
        <v>453</v>
      </c>
      <c r="AIC29" s="2">
        <f t="shared" si="65"/>
        <v>32</v>
      </c>
      <c r="AID29" s="2" t="s">
        <v>163</v>
      </c>
      <c r="AIE29" s="2" t="s">
        <v>185</v>
      </c>
      <c r="AIF29" s="2" t="s">
        <v>163</v>
      </c>
      <c r="AIG29" s="2" t="str">
        <f t="shared" si="66"/>
        <v>#00bfbf</v>
      </c>
      <c r="AIH29" s="2" t="s">
        <v>163</v>
      </c>
      <c r="AII29" s="2" t="s">
        <v>189</v>
      </c>
      <c r="AIJ29" s="2" t="s">
        <v>163</v>
      </c>
      <c r="AIK29" s="2" t="s">
        <v>453</v>
      </c>
      <c r="AIL29" s="2">
        <f t="shared" si="67"/>
        <v>33</v>
      </c>
      <c r="AIM29" s="2" t="s">
        <v>163</v>
      </c>
      <c r="AIN29" s="2" t="s">
        <v>185</v>
      </c>
      <c r="AIO29" s="2" t="s">
        <v>163</v>
      </c>
      <c r="AIP29" s="2" t="str">
        <f t="shared" si="3"/>
        <v>|</v>
      </c>
      <c r="AIQ29" s="2" t="s">
        <v>163</v>
      </c>
      <c r="AIR29" s="2" t="s">
        <v>189</v>
      </c>
      <c r="AIS29" s="2" t="s">
        <v>163</v>
      </c>
      <c r="AIT29" s="2" t="s">
        <v>453</v>
      </c>
      <c r="AIU29" s="2">
        <f t="shared" si="68"/>
        <v>34</v>
      </c>
      <c r="AIV29" s="2" t="s">
        <v>163</v>
      </c>
      <c r="AIW29" s="2" t="s">
        <v>185</v>
      </c>
      <c r="AIX29" s="2" t="s">
        <v>163</v>
      </c>
      <c r="AIY29" s="2" t="str">
        <f t="shared" si="4"/>
        <v>|</v>
      </c>
      <c r="AIZ29" s="2" t="s">
        <v>163</v>
      </c>
      <c r="AJA29" s="2" t="s">
        <v>189</v>
      </c>
      <c r="AJB29" s="2" t="s">
        <v>163</v>
      </c>
      <c r="AJC29" s="2" t="s">
        <v>453</v>
      </c>
      <c r="AJD29" s="2">
        <f t="shared" si="69"/>
        <v>35</v>
      </c>
      <c r="AJE29" s="2" t="s">
        <v>163</v>
      </c>
      <c r="AJF29" s="2" t="s">
        <v>185</v>
      </c>
      <c r="AJG29" s="2" t="s">
        <v>163</v>
      </c>
      <c r="AJH29" s="2" t="str">
        <f t="shared" si="5"/>
        <v>|</v>
      </c>
      <c r="AJI29" s="2" t="s">
        <v>163</v>
      </c>
      <c r="AJJ29" s="2" t="s">
        <v>189</v>
      </c>
      <c r="AJK29" s="2" t="s">
        <v>163</v>
      </c>
      <c r="AJL29" s="2" t="s">
        <v>453</v>
      </c>
      <c r="AJM29" s="2">
        <f t="shared" si="70"/>
        <v>36</v>
      </c>
      <c r="AJN29" s="2" t="s">
        <v>163</v>
      </c>
      <c r="AJO29" s="2" t="s">
        <v>185</v>
      </c>
      <c r="AJP29" s="2" t="s">
        <v>163</v>
      </c>
      <c r="AJQ29" s="2" t="str">
        <f t="shared" si="6"/>
        <v>|</v>
      </c>
      <c r="AJR29" s="2" t="s">
        <v>163</v>
      </c>
      <c r="AJS29" s="2" t="s">
        <v>189</v>
      </c>
      <c r="AJT29" s="2" t="s">
        <v>163</v>
      </c>
      <c r="AJU29" s="2" t="s">
        <v>453</v>
      </c>
      <c r="AJV29" s="2">
        <f t="shared" si="71"/>
        <v>37</v>
      </c>
      <c r="AJW29" s="2" t="s">
        <v>163</v>
      </c>
      <c r="AJX29" s="2" t="s">
        <v>185</v>
      </c>
      <c r="AJY29" s="2" t="s">
        <v>163</v>
      </c>
      <c r="AJZ29" s="2" t="str">
        <f t="shared" si="7"/>
        <v>|</v>
      </c>
      <c r="AKA29" s="2" t="s">
        <v>163</v>
      </c>
      <c r="AKB29" s="2" t="s">
        <v>189</v>
      </c>
      <c r="AKC29" s="2" t="s">
        <v>163</v>
      </c>
      <c r="AKD29" s="2" t="s">
        <v>453</v>
      </c>
      <c r="AKE29" s="2">
        <f t="shared" si="72"/>
        <v>38</v>
      </c>
      <c r="AKF29" s="2" t="s">
        <v>163</v>
      </c>
      <c r="AKG29" s="2" t="s">
        <v>185</v>
      </c>
      <c r="AKH29" s="2" t="s">
        <v>163</v>
      </c>
      <c r="AKI29" s="2" t="str">
        <f t="shared" si="8"/>
        <v>#007f7f</v>
      </c>
      <c r="AKJ29" s="2" t="s">
        <v>163</v>
      </c>
      <c r="AKK29" s="2" t="s">
        <v>189</v>
      </c>
      <c r="AKL29" s="2" t="s">
        <v>163</v>
      </c>
      <c r="AKM29" s="2" t="s">
        <v>453</v>
      </c>
      <c r="AKN29" s="2">
        <f t="shared" si="73"/>
        <v>39</v>
      </c>
      <c r="AKO29" s="2" t="s">
        <v>163</v>
      </c>
      <c r="AKP29" s="2" t="s">
        <v>185</v>
      </c>
      <c r="AKQ29" s="2" t="s">
        <v>163</v>
      </c>
      <c r="AKR29" s="2" t="str">
        <f t="shared" si="9"/>
        <v>|</v>
      </c>
      <c r="AKS29" s="2" t="s">
        <v>163</v>
      </c>
      <c r="AKT29" s="2" t="s">
        <v>189</v>
      </c>
      <c r="AKU29" s="2" t="s">
        <v>163</v>
      </c>
      <c r="AKV29" s="2" t="s">
        <v>453</v>
      </c>
      <c r="AKW29" s="2">
        <f t="shared" si="74"/>
        <v>40</v>
      </c>
      <c r="AKX29" s="2" t="s">
        <v>163</v>
      </c>
      <c r="AKY29" s="2" t="s">
        <v>185</v>
      </c>
      <c r="AKZ29" s="2" t="s">
        <v>163</v>
      </c>
      <c r="ALA29" s="2" t="str">
        <f t="shared" si="10"/>
        <v>#333333</v>
      </c>
      <c r="ALB29" s="2" t="s">
        <v>163</v>
      </c>
      <c r="ALC29" s="2" t="s">
        <v>189</v>
      </c>
      <c r="ALD29" s="2" t="s">
        <v>163</v>
      </c>
      <c r="ALE29" s="2" t="s">
        <v>453</v>
      </c>
      <c r="ALF29" s="2">
        <f t="shared" si="75"/>
        <v>41</v>
      </c>
      <c r="ALG29" s="2" t="s">
        <v>163</v>
      </c>
      <c r="ALH29" s="2" t="s">
        <v>185</v>
      </c>
      <c r="ALI29" s="2" t="s">
        <v>163</v>
      </c>
      <c r="ALJ29" s="2" t="str">
        <f t="shared" si="11"/>
        <v>#dcaa7d</v>
      </c>
      <c r="ALK29" s="2" t="s">
        <v>163</v>
      </c>
      <c r="ALL29" s="2" t="s">
        <v>189</v>
      </c>
      <c r="ALM29" s="2" t="s">
        <v>163</v>
      </c>
      <c r="ALN29" s="2" t="s">
        <v>453</v>
      </c>
      <c r="ALO29" s="2">
        <f t="shared" si="76"/>
        <v>42</v>
      </c>
      <c r="ALP29" s="2" t="s">
        <v>163</v>
      </c>
      <c r="ALQ29" s="2" t="s">
        <v>185</v>
      </c>
      <c r="ALR29" s="2" t="s">
        <v>163</v>
      </c>
      <c r="ALS29" s="2" t="str">
        <f t="shared" si="12"/>
        <v>#dcaa7d</v>
      </c>
      <c r="ALT29" s="2" t="s">
        <v>163</v>
      </c>
      <c r="ALU29" s="2" t="s">
        <v>189</v>
      </c>
      <c r="ALV29" s="2" t="s">
        <v>163</v>
      </c>
      <c r="ALW29" s="2" t="s">
        <v>453</v>
      </c>
      <c r="ALX29" s="2">
        <f t="shared" si="77"/>
        <v>43</v>
      </c>
      <c r="ALY29" s="2" t="s">
        <v>163</v>
      </c>
      <c r="ALZ29" s="2" t="s">
        <v>185</v>
      </c>
      <c r="AMA29" s="2" t="s">
        <v>163</v>
      </c>
      <c r="AMB29" s="2" t="str">
        <f t="shared" si="13"/>
        <v>|</v>
      </c>
      <c r="AMC29" s="2" t="s">
        <v>163</v>
      </c>
      <c r="AMD29" s="2" t="s">
        <v>189</v>
      </c>
      <c r="AME29" s="2" t="s">
        <v>163</v>
      </c>
      <c r="AMF29" s="2" t="s">
        <v>453</v>
      </c>
      <c r="AMG29" s="2">
        <f t="shared" si="78"/>
        <v>44</v>
      </c>
      <c r="AMH29" s="2" t="s">
        <v>163</v>
      </c>
      <c r="AMI29" s="2" t="s">
        <v>185</v>
      </c>
      <c r="AMJ29" s="2" t="s">
        <v>163</v>
      </c>
      <c r="AMK29" s="2" t="str">
        <f t="shared" si="14"/>
        <v>|</v>
      </c>
      <c r="AML29" s="2" t="s">
        <v>163</v>
      </c>
      <c r="AMM29" s="2" t="s">
        <v>189</v>
      </c>
      <c r="AMN29" s="2" t="s">
        <v>163</v>
      </c>
      <c r="AMO29" s="2" t="s">
        <v>453</v>
      </c>
      <c r="AMP29" s="2">
        <f t="shared" si="79"/>
        <v>45</v>
      </c>
      <c r="AMQ29" s="2" t="s">
        <v>163</v>
      </c>
      <c r="AMR29" s="2" t="s">
        <v>185</v>
      </c>
      <c r="AMS29" s="2" t="s">
        <v>163</v>
      </c>
      <c r="AMT29" s="2" t="str">
        <f t="shared" si="15"/>
        <v>|</v>
      </c>
      <c r="AMU29" s="2" t="s">
        <v>163</v>
      </c>
      <c r="AMV29" s="2" t="s">
        <v>189</v>
      </c>
      <c r="AMW29" s="2" t="s">
        <v>163</v>
      </c>
      <c r="AMX29" s="2" t="s">
        <v>453</v>
      </c>
      <c r="AMY29" s="2">
        <f t="shared" si="80"/>
        <v>46</v>
      </c>
      <c r="AMZ29" s="2" t="s">
        <v>163</v>
      </c>
      <c r="ANA29" s="2" t="s">
        <v>185</v>
      </c>
      <c r="ANB29" s="2" t="s">
        <v>163</v>
      </c>
      <c r="ANC29" s="2" t="str">
        <f t="shared" si="16"/>
        <v>|</v>
      </c>
      <c r="AND29" s="2" t="s">
        <v>163</v>
      </c>
      <c r="ANE29" s="2" t="s">
        <v>189</v>
      </c>
      <c r="ANF29" s="2" t="s">
        <v>163</v>
      </c>
      <c r="ANG29" s="2" t="s">
        <v>453</v>
      </c>
      <c r="ANH29" s="2">
        <f t="shared" si="81"/>
        <v>47</v>
      </c>
      <c r="ANI29" s="2" t="s">
        <v>163</v>
      </c>
      <c r="ANJ29" s="2" t="s">
        <v>185</v>
      </c>
      <c r="ANK29" s="2" t="s">
        <v>163</v>
      </c>
      <c r="ANL29" s="2" t="str">
        <f t="shared" si="17"/>
        <v>|</v>
      </c>
      <c r="ANM29" s="2" t="s">
        <v>163</v>
      </c>
      <c r="ANN29" s="2" t="s">
        <v>189</v>
      </c>
      <c r="ANO29" s="2" t="s">
        <v>163</v>
      </c>
      <c r="ANP29" s="2" t="s">
        <v>453</v>
      </c>
      <c r="ANQ29" s="2">
        <f t="shared" si="82"/>
        <v>48</v>
      </c>
      <c r="ANR29" s="2" t="s">
        <v>163</v>
      </c>
      <c r="ANS29" s="2" t="s">
        <v>185</v>
      </c>
      <c r="ANT29" s="2" t="s">
        <v>163</v>
      </c>
      <c r="ANU29" s="2" t="str">
        <f t="shared" si="18"/>
        <v>#ff8200</v>
      </c>
      <c r="ANV29" s="2" t="s">
        <v>163</v>
      </c>
      <c r="ANW29" s="2" t="s">
        <v>189</v>
      </c>
      <c r="ANX29" s="2" t="s">
        <v>163</v>
      </c>
      <c r="ANY29" s="2" t="s">
        <v>453</v>
      </c>
      <c r="ANZ29" s="2">
        <f t="shared" si="83"/>
        <v>49</v>
      </c>
      <c r="AOA29" s="2" t="s">
        <v>163</v>
      </c>
      <c r="AOB29" s="2" t="s">
        <v>185</v>
      </c>
      <c r="AOC29" s="2" t="s">
        <v>163</v>
      </c>
      <c r="AOD29" s="2" t="str">
        <f t="shared" si="19"/>
        <v>|</v>
      </c>
      <c r="AOE29" s="2" t="s">
        <v>163</v>
      </c>
      <c r="AOF29" s="2" t="s">
        <v>189</v>
      </c>
      <c r="AOG29" s="2" t="s">
        <v>163</v>
      </c>
      <c r="AOH29" s="2" t="s">
        <v>453</v>
      </c>
      <c r="AOI29" s="2">
        <f t="shared" si="84"/>
        <v>50</v>
      </c>
      <c r="AOJ29" s="2" t="s">
        <v>163</v>
      </c>
      <c r="AOK29" s="2" t="s">
        <v>185</v>
      </c>
      <c r="AOL29" s="2" t="s">
        <v>163</v>
      </c>
      <c r="AOM29" s="2" t="str">
        <f t="shared" si="20"/>
        <v>#007f7f</v>
      </c>
      <c r="AON29" s="2" t="s">
        <v>163</v>
      </c>
      <c r="AOO29" s="2" t="s">
        <v>189</v>
      </c>
      <c r="AOP29" s="2" t="s">
        <v>163</v>
      </c>
      <c r="AOQ29" s="2" t="s">
        <v>453</v>
      </c>
      <c r="AOR29" s="2">
        <f t="shared" si="85"/>
        <v>51</v>
      </c>
      <c r="AOS29" s="2" t="s">
        <v>163</v>
      </c>
      <c r="AOT29" s="2" t="s">
        <v>185</v>
      </c>
      <c r="AOU29" s="2" t="s">
        <v>163</v>
      </c>
      <c r="AOV29" s="2" t="str">
        <f t="shared" si="21"/>
        <v>|</v>
      </c>
      <c r="AOW29" s="2" t="s">
        <v>163</v>
      </c>
      <c r="AOX29" s="2" t="s">
        <v>189</v>
      </c>
      <c r="AOY29" s="2" t="s">
        <v>163</v>
      </c>
      <c r="AOZ29" s="2" t="s">
        <v>453</v>
      </c>
      <c r="APA29" s="2">
        <f t="shared" si="86"/>
        <v>52</v>
      </c>
      <c r="APB29" s="2" t="s">
        <v>163</v>
      </c>
      <c r="APC29" s="2" t="s">
        <v>185</v>
      </c>
      <c r="APD29" s="2" t="s">
        <v>163</v>
      </c>
      <c r="APE29" s="2" t="str">
        <f t="shared" si="22"/>
        <v>|</v>
      </c>
      <c r="APF29" s="2" t="s">
        <v>163</v>
      </c>
      <c r="APG29" s="2" t="s">
        <v>189</v>
      </c>
      <c r="APH29" s="2" t="s">
        <v>163</v>
      </c>
      <c r="API29" s="2" t="s">
        <v>453</v>
      </c>
      <c r="APJ29" s="2">
        <f t="shared" si="87"/>
        <v>53</v>
      </c>
      <c r="APK29" s="2" t="s">
        <v>163</v>
      </c>
      <c r="APL29" s="2" t="s">
        <v>185</v>
      </c>
      <c r="APM29" s="2" t="s">
        <v>163</v>
      </c>
      <c r="APN29" s="2" t="str">
        <f t="shared" si="23"/>
        <v>|</v>
      </c>
      <c r="APO29" s="2" t="s">
        <v>163</v>
      </c>
      <c r="APP29" s="2" t="s">
        <v>189</v>
      </c>
      <c r="APQ29" s="2" t="s">
        <v>163</v>
      </c>
      <c r="APR29" s="2" t="s">
        <v>453</v>
      </c>
      <c r="APS29" s="2">
        <f t="shared" si="88"/>
        <v>54</v>
      </c>
      <c r="APT29" s="2" t="s">
        <v>163</v>
      </c>
      <c r="APU29" s="2" t="s">
        <v>185</v>
      </c>
      <c r="APV29" s="2" t="s">
        <v>163</v>
      </c>
      <c r="APW29" s="2" t="str">
        <f t="shared" si="24"/>
        <v>|</v>
      </c>
      <c r="APX29" s="2" t="s">
        <v>163</v>
      </c>
      <c r="APY29" s="2" t="s">
        <v>189</v>
      </c>
      <c r="APZ29" s="2" t="s">
        <v>163</v>
      </c>
      <c r="AQA29" s="2" t="s">
        <v>453</v>
      </c>
      <c r="AQB29" s="2">
        <f t="shared" si="89"/>
        <v>55</v>
      </c>
      <c r="AQC29" s="2" t="s">
        <v>163</v>
      </c>
      <c r="AQD29" s="2" t="s">
        <v>185</v>
      </c>
      <c r="AQE29" s="2" t="s">
        <v>163</v>
      </c>
      <c r="AQF29" s="2" t="str">
        <f t="shared" si="25"/>
        <v>|</v>
      </c>
      <c r="AQG29" s="2" t="s">
        <v>163</v>
      </c>
      <c r="AQH29" s="2" t="s">
        <v>189</v>
      </c>
      <c r="AQI29" s="2" t="s">
        <v>163</v>
      </c>
      <c r="AQJ29" s="2" t="s">
        <v>453</v>
      </c>
      <c r="AQK29" s="2">
        <f t="shared" si="90"/>
        <v>56</v>
      </c>
      <c r="AQL29" s="2" t="s">
        <v>163</v>
      </c>
      <c r="AQM29" s="2" t="s">
        <v>185</v>
      </c>
      <c r="AQN29" s="2" t="s">
        <v>163</v>
      </c>
      <c r="AQO29" s="2" t="str">
        <f t="shared" si="26"/>
        <v>|</v>
      </c>
      <c r="AQP29" s="2" t="s">
        <v>163</v>
      </c>
      <c r="AQQ29" s="2" t="s">
        <v>189</v>
      </c>
      <c r="AQR29" s="2" t="s">
        <v>163</v>
      </c>
      <c r="AQS29" s="2" t="s">
        <v>453</v>
      </c>
      <c r="AQT29" s="2">
        <f t="shared" si="91"/>
        <v>57</v>
      </c>
      <c r="AQU29" s="2" t="s">
        <v>163</v>
      </c>
      <c r="AQV29" s="2" t="s">
        <v>185</v>
      </c>
      <c r="AQW29" s="2" t="s">
        <v>163</v>
      </c>
      <c r="AQX29" s="2" t="str">
        <f t="shared" si="27"/>
        <v>|</v>
      </c>
      <c r="AQY29" s="2" t="s">
        <v>163</v>
      </c>
      <c r="AQZ29" s="2" t="s">
        <v>189</v>
      </c>
      <c r="ARA29" s="2" t="s">
        <v>163</v>
      </c>
      <c r="ARB29" s="2" t="s">
        <v>453</v>
      </c>
      <c r="ARC29" s="2">
        <f t="shared" si="92"/>
        <v>58</v>
      </c>
      <c r="ARD29" s="2" t="s">
        <v>163</v>
      </c>
      <c r="ARE29" s="2" t="s">
        <v>185</v>
      </c>
      <c r="ARF29" s="2" t="s">
        <v>163</v>
      </c>
      <c r="ARG29" s="2" t="str">
        <f t="shared" si="28"/>
        <v>|</v>
      </c>
      <c r="ARH29" s="2" t="s">
        <v>163</v>
      </c>
      <c r="ARI29" s="2" t="s">
        <v>189</v>
      </c>
      <c r="ARJ29" s="2" t="s">
        <v>163</v>
      </c>
      <c r="ARK29" s="2" t="s">
        <v>453</v>
      </c>
      <c r="ARL29" s="2">
        <f t="shared" si="93"/>
        <v>59</v>
      </c>
      <c r="ARM29" s="2" t="s">
        <v>163</v>
      </c>
      <c r="ARN29" s="2" t="s">
        <v>185</v>
      </c>
      <c r="ARO29" s="2" t="s">
        <v>163</v>
      </c>
      <c r="ARP29" s="2" t="str">
        <f t="shared" si="29"/>
        <v>|</v>
      </c>
      <c r="ARQ29" s="2" t="s">
        <v>163</v>
      </c>
      <c r="ARR29" s="2" t="s">
        <v>189</v>
      </c>
      <c r="ARS29" s="2" t="s">
        <v>163</v>
      </c>
      <c r="ART29" s="2" t="s">
        <v>453</v>
      </c>
      <c r="ARU29" s="2">
        <f t="shared" si="94"/>
        <v>60</v>
      </c>
      <c r="ARV29" s="2" t="s">
        <v>163</v>
      </c>
      <c r="ARW29" s="2" t="s">
        <v>185</v>
      </c>
      <c r="ARX29" s="2" t="s">
        <v>163</v>
      </c>
      <c r="ARY29" s="2" t="str">
        <f t="shared" si="30"/>
        <v>|</v>
      </c>
      <c r="ARZ29" s="2" t="s">
        <v>163</v>
      </c>
      <c r="ASA29" s="2" t="s">
        <v>189</v>
      </c>
      <c r="ASB29" s="2" t="s">
        <v>163</v>
      </c>
      <c r="ASC29" s="2" t="s">
        <v>453</v>
      </c>
      <c r="ASD29" s="2">
        <f t="shared" si="95"/>
        <v>61</v>
      </c>
      <c r="ASE29" s="2" t="s">
        <v>163</v>
      </c>
      <c r="ASF29" s="2" t="s">
        <v>185</v>
      </c>
      <c r="ASG29" s="2" t="s">
        <v>163</v>
      </c>
      <c r="ASH29" s="2" t="str">
        <f t="shared" si="31"/>
        <v>|</v>
      </c>
      <c r="ASI29" s="2" t="s">
        <v>163</v>
      </c>
      <c r="ASJ29" s="2" t="s">
        <v>189</v>
      </c>
      <c r="ASK29" s="2" t="s">
        <v>163</v>
      </c>
      <c r="ASL29" s="2" t="s">
        <v>453</v>
      </c>
      <c r="ASM29" s="2">
        <f t="shared" si="96"/>
        <v>62</v>
      </c>
      <c r="ASN29" s="2" t="s">
        <v>163</v>
      </c>
      <c r="ASO29" s="2" t="s">
        <v>185</v>
      </c>
      <c r="ASP29" s="2" t="s">
        <v>163</v>
      </c>
      <c r="ASQ29" s="2" t="str">
        <f t="shared" si="32"/>
        <v>|</v>
      </c>
      <c r="ASR29" s="2" t="s">
        <v>163</v>
      </c>
      <c r="ASS29" s="2" t="s">
        <v>189</v>
      </c>
      <c r="AST29" s="2" t="s">
        <v>163</v>
      </c>
      <c r="ASU29" s="2" t="s">
        <v>453</v>
      </c>
      <c r="ASV29" s="2">
        <f t="shared" si="97"/>
        <v>63</v>
      </c>
      <c r="ASW29" s="2" t="s">
        <v>163</v>
      </c>
      <c r="ASX29" s="2" t="s">
        <v>185</v>
      </c>
      <c r="ASY29" s="2" t="s">
        <v>163</v>
      </c>
      <c r="ASZ29" s="2" t="str">
        <f t="shared" si="33"/>
        <v>|</v>
      </c>
      <c r="ATA29" s="2" t="s">
        <v>163</v>
      </c>
      <c r="ATB29" s="2" t="s">
        <v>189</v>
      </c>
      <c r="ATC29" s="2" t="s">
        <v>163</v>
      </c>
      <c r="ATD29" s="2" t="s">
        <v>453</v>
      </c>
      <c r="ATE29" s="2">
        <f t="shared" si="98"/>
        <v>64</v>
      </c>
      <c r="ATF29" s="2" t="s">
        <v>163</v>
      </c>
      <c r="ATG29" s="2" t="s">
        <v>185</v>
      </c>
      <c r="ATH29" s="2" t="s">
        <v>163</v>
      </c>
      <c r="ATI29" s="2" t="str">
        <f t="shared" si="34"/>
        <v>|</v>
      </c>
      <c r="ATJ29" s="2" t="s">
        <v>163</v>
      </c>
      <c r="ATK29" s="2" t="s">
        <v>189</v>
      </c>
      <c r="ATL29" s="2" t="s">
        <v>163</v>
      </c>
      <c r="ATM29" s="2" t="s">
        <v>453</v>
      </c>
      <c r="ATN29" s="2">
        <f t="shared" si="99"/>
        <v>65</v>
      </c>
      <c r="ATO29" s="2" t="s">
        <v>163</v>
      </c>
      <c r="ATP29" s="2" t="s">
        <v>185</v>
      </c>
      <c r="ATQ29" s="2" t="s">
        <v>163</v>
      </c>
      <c r="ATR29" s="2" t="str">
        <f t="shared" si="35"/>
        <v>|</v>
      </c>
      <c r="ATS29" s="2" t="s">
        <v>163</v>
      </c>
      <c r="ATT29" s="2" t="s">
        <v>189</v>
      </c>
      <c r="ATU29" s="2" t="s">
        <v>163</v>
      </c>
      <c r="ATV29" s="2" t="s">
        <v>453</v>
      </c>
      <c r="ATW29" s="2">
        <f t="shared" si="100"/>
        <v>66</v>
      </c>
      <c r="ATX29" s="2" t="s">
        <v>163</v>
      </c>
      <c r="ATY29" s="2" t="s">
        <v>185</v>
      </c>
      <c r="ATZ29" s="2" t="s">
        <v>163</v>
      </c>
      <c r="AUA29" s="2" t="str">
        <f t="shared" si="36"/>
        <v>|</v>
      </c>
      <c r="AUB29" s="2" t="s">
        <v>163</v>
      </c>
      <c r="AUC29" s="2" t="s">
        <v>189</v>
      </c>
      <c r="AUD29" s="2" t="s">
        <v>163</v>
      </c>
      <c r="AUE29" s="2" t="s">
        <v>453</v>
      </c>
      <c r="AUF29" s="2">
        <f t="shared" si="101"/>
        <v>67</v>
      </c>
      <c r="AUG29" s="2" t="s">
        <v>163</v>
      </c>
      <c r="AUH29" s="2" t="s">
        <v>185</v>
      </c>
      <c r="AUI29" s="2" t="s">
        <v>163</v>
      </c>
      <c r="AUJ29" s="2" t="str">
        <f t="shared" si="37"/>
        <v>|</v>
      </c>
      <c r="AUK29" s="2" t="s">
        <v>163</v>
      </c>
      <c r="AUL29" s="2" t="s">
        <v>189</v>
      </c>
      <c r="AUM29" s="2" t="s">
        <v>163</v>
      </c>
      <c r="AUN29" s="2" t="s">
        <v>453</v>
      </c>
      <c r="AUO29" s="2">
        <f t="shared" si="102"/>
        <v>68</v>
      </c>
      <c r="AUP29" s="2" t="s">
        <v>163</v>
      </c>
      <c r="AUQ29" s="2" t="s">
        <v>185</v>
      </c>
      <c r="AUR29" s="2" t="s">
        <v>163</v>
      </c>
      <c r="AUS29" s="2" t="str">
        <f t="shared" si="38"/>
        <v>|</v>
      </c>
      <c r="AUT29" s="2" t="s">
        <v>163</v>
      </c>
      <c r="AUU29" s="2" t="s">
        <v>189</v>
      </c>
      <c r="AUV29" s="2" t="s">
        <v>163</v>
      </c>
      <c r="AUW29" s="2" t="s">
        <v>453</v>
      </c>
      <c r="AUX29" s="2">
        <f t="shared" si="103"/>
        <v>69</v>
      </c>
      <c r="AUY29" s="2" t="s">
        <v>163</v>
      </c>
      <c r="AUZ29" s="2" t="s">
        <v>185</v>
      </c>
      <c r="AVA29" s="2" t="s">
        <v>163</v>
      </c>
      <c r="AVB29" s="2" t="str">
        <f t="shared" si="39"/>
        <v>|</v>
      </c>
      <c r="AVC29" s="2" t="s">
        <v>163</v>
      </c>
      <c r="AVD29" s="2" t="s">
        <v>189</v>
      </c>
      <c r="AVE29" s="2" t="s">
        <v>163</v>
      </c>
      <c r="AVF29" s="2" t="s">
        <v>453</v>
      </c>
      <c r="AVG29" s="2">
        <f t="shared" si="104"/>
        <v>70</v>
      </c>
      <c r="AVH29" s="2" t="s">
        <v>163</v>
      </c>
      <c r="AVI29" s="2" t="s">
        <v>185</v>
      </c>
      <c r="AVJ29" s="2" t="s">
        <v>163</v>
      </c>
      <c r="AVK29" s="2" t="str">
        <f t="shared" si="40"/>
        <v>|</v>
      </c>
      <c r="AVL29" s="2" t="s">
        <v>163</v>
      </c>
      <c r="AVM29" s="2" t="s">
        <v>189</v>
      </c>
      <c r="AVN29" s="2" t="s">
        <v>163</v>
      </c>
      <c r="AVO29" s="2" t="s">
        <v>453</v>
      </c>
      <c r="AVP29" s="2">
        <f t="shared" si="105"/>
        <v>71</v>
      </c>
      <c r="AVQ29" s="2" t="s">
        <v>163</v>
      </c>
      <c r="AVR29" s="2" t="s">
        <v>185</v>
      </c>
      <c r="AVS29" s="2" t="s">
        <v>163</v>
      </c>
      <c r="AVT29" s="2" t="str">
        <f t="shared" si="41"/>
        <v>|</v>
      </c>
      <c r="AVU29" s="2" t="s">
        <v>163</v>
      </c>
      <c r="AVV29" s="2" t="s">
        <v>189</v>
      </c>
      <c r="AVW29" s="2" t="s">
        <v>163</v>
      </c>
      <c r="AVX29" s="2" t="s">
        <v>453</v>
      </c>
      <c r="AVY29" s="2">
        <f t="shared" si="106"/>
        <v>72</v>
      </c>
      <c r="AVZ29" s="2" t="s">
        <v>163</v>
      </c>
      <c r="AWA29" s="2" t="s">
        <v>185</v>
      </c>
      <c r="AWB29" s="2" t="s">
        <v>163</v>
      </c>
      <c r="AWC29" s="2" t="str">
        <f t="shared" si="42"/>
        <v>|</v>
      </c>
      <c r="AWD29" s="2" t="s">
        <v>163</v>
      </c>
      <c r="AWE29" s="2" t="s">
        <v>189</v>
      </c>
      <c r="AWF29" s="2" t="s">
        <v>163</v>
      </c>
      <c r="AWG29" s="2" t="s">
        <v>453</v>
      </c>
      <c r="AWH29" s="2">
        <f t="shared" si="107"/>
        <v>73</v>
      </c>
      <c r="AWI29" s="2" t="s">
        <v>163</v>
      </c>
      <c r="AWJ29" s="2" t="s">
        <v>185</v>
      </c>
      <c r="AWK29" s="2" t="s">
        <v>163</v>
      </c>
      <c r="AWL29" s="2" t="str">
        <f t="shared" si="43"/>
        <v>|</v>
      </c>
      <c r="AWM29" s="2" t="s">
        <v>163</v>
      </c>
      <c r="AWN29" s="2" t="s">
        <v>189</v>
      </c>
      <c r="AWO29" s="2" t="s">
        <v>163</v>
      </c>
      <c r="AWP29" s="2" t="s">
        <v>453</v>
      </c>
      <c r="AWQ29" s="2">
        <f t="shared" si="108"/>
        <v>74</v>
      </c>
      <c r="AWR29" s="2" t="s">
        <v>163</v>
      </c>
      <c r="AWS29" s="2" t="s">
        <v>185</v>
      </c>
      <c r="AWT29" s="2" t="s">
        <v>163</v>
      </c>
      <c r="AWU29" s="2" t="str">
        <f t="shared" si="44"/>
        <v>|</v>
      </c>
      <c r="AWV29" s="2" t="s">
        <v>163</v>
      </c>
      <c r="AWW29" s="2" t="s">
        <v>189</v>
      </c>
      <c r="AWX29" s="2" t="s">
        <v>163</v>
      </c>
      <c r="AWY29" s="2" t="s">
        <v>453</v>
      </c>
      <c r="AWZ29" s="2">
        <f t="shared" si="109"/>
        <v>75</v>
      </c>
      <c r="AXA29" s="2" t="s">
        <v>163</v>
      </c>
      <c r="AXB29" s="2" t="s">
        <v>185</v>
      </c>
      <c r="AXC29" s="2" t="s">
        <v>163</v>
      </c>
      <c r="AXD29" s="2" t="str">
        <f t="shared" si="45"/>
        <v>|</v>
      </c>
      <c r="AXE29" s="2" t="s">
        <v>163</v>
      </c>
      <c r="AXF29" s="2" t="s">
        <v>189</v>
      </c>
      <c r="AXG29" s="2" t="s">
        <v>163</v>
      </c>
      <c r="AXH29" s="2" t="s">
        <v>453</v>
      </c>
      <c r="AXI29" s="2">
        <f t="shared" si="110"/>
        <v>76</v>
      </c>
      <c r="AXJ29" s="2" t="s">
        <v>163</v>
      </c>
      <c r="AXK29" s="2" t="s">
        <v>185</v>
      </c>
      <c r="AXL29" s="2" t="s">
        <v>163</v>
      </c>
      <c r="AXM29" s="2" t="str">
        <f t="shared" si="46"/>
        <v>|</v>
      </c>
      <c r="AXN29" s="2" t="s">
        <v>163</v>
      </c>
      <c r="AXO29" s="2" t="s">
        <v>189</v>
      </c>
      <c r="AXP29" s="2" t="s">
        <v>163</v>
      </c>
      <c r="AXQ29" s="2" t="s">
        <v>453</v>
      </c>
      <c r="AXR29" s="2">
        <f t="shared" si="111"/>
        <v>77</v>
      </c>
      <c r="AXS29" s="2" t="s">
        <v>163</v>
      </c>
      <c r="AXT29" s="2" t="s">
        <v>185</v>
      </c>
      <c r="AXU29" s="2" t="s">
        <v>163</v>
      </c>
      <c r="AXV29" s="2" t="str">
        <f t="shared" si="47"/>
        <v>|</v>
      </c>
      <c r="AXW29" s="2" t="s">
        <v>163</v>
      </c>
      <c r="AXX29" s="2" t="s">
        <v>189</v>
      </c>
      <c r="AXY29" s="2" t="s">
        <v>163</v>
      </c>
      <c r="AXZ29" s="2" t="s">
        <v>453</v>
      </c>
      <c r="AYA29" s="2">
        <f t="shared" si="112"/>
        <v>78</v>
      </c>
      <c r="AYB29" s="2" t="s">
        <v>163</v>
      </c>
      <c r="AYC29" s="2" t="s">
        <v>185</v>
      </c>
      <c r="AYD29" s="2" t="s">
        <v>163</v>
      </c>
      <c r="AYE29" s="2" t="str">
        <f t="shared" si="48"/>
        <v>|</v>
      </c>
      <c r="AYF29" s="2" t="s">
        <v>163</v>
      </c>
      <c r="AYG29" s="2" t="s">
        <v>189</v>
      </c>
      <c r="AYH29" s="2" t="s">
        <v>163</v>
      </c>
      <c r="AYI29" s="2" t="s">
        <v>453</v>
      </c>
      <c r="AYJ29" s="2">
        <f t="shared" si="113"/>
        <v>79</v>
      </c>
      <c r="AYK29" s="2" t="s">
        <v>163</v>
      </c>
      <c r="AYL29" s="2" t="s">
        <v>185</v>
      </c>
      <c r="AYM29" s="2" t="s">
        <v>163</v>
      </c>
      <c r="AYN29" s="2" t="str">
        <f t="shared" si="49"/>
        <v>|</v>
      </c>
      <c r="AYO29" s="2" t="s">
        <v>163</v>
      </c>
      <c r="AYP29" s="2" t="s">
        <v>189</v>
      </c>
      <c r="AYQ29" s="2" t="s">
        <v>163</v>
      </c>
      <c r="AYR29" s="2" t="s">
        <v>453</v>
      </c>
      <c r="AYS29" s="2">
        <f t="shared" si="114"/>
        <v>80</v>
      </c>
      <c r="AYT29" s="2" t="s">
        <v>163</v>
      </c>
      <c r="AYU29" s="2" t="s">
        <v>185</v>
      </c>
      <c r="AYV29" s="2" t="s">
        <v>163</v>
      </c>
      <c r="AYW29" s="2" t="str">
        <f t="shared" si="50"/>
        <v>|</v>
      </c>
      <c r="AYX29" s="2" t="s">
        <v>163</v>
      </c>
      <c r="AYY29" s="2" t="s">
        <v>189</v>
      </c>
      <c r="AYZ29" s="2" t="s">
        <v>163</v>
      </c>
      <c r="AZA29" s="2" t="s">
        <v>453</v>
      </c>
      <c r="AZB29" s="2">
        <f t="shared" si="115"/>
        <v>81</v>
      </c>
      <c r="AZC29" s="2" t="s">
        <v>163</v>
      </c>
      <c r="AZD29" s="2" t="s">
        <v>185</v>
      </c>
      <c r="AZE29" s="2" t="s">
        <v>163</v>
      </c>
      <c r="AZF29" s="2" t="str">
        <f t="shared" si="51"/>
        <v>|</v>
      </c>
      <c r="AZG29" s="2" t="s">
        <v>163</v>
      </c>
      <c r="AZH29" s="2" t="s">
        <v>189</v>
      </c>
      <c r="AZI29" s="2" t="s">
        <v>163</v>
      </c>
      <c r="AZJ29" s="2" t="s">
        <v>453</v>
      </c>
      <c r="AZK29" s="2">
        <f t="shared" si="116"/>
        <v>82</v>
      </c>
      <c r="AZL29" s="2" t="s">
        <v>163</v>
      </c>
      <c r="AZM29" s="2" t="s">
        <v>185</v>
      </c>
      <c r="AZN29" s="2" t="s">
        <v>163</v>
      </c>
      <c r="AZO29" s="2" t="str">
        <f t="shared" si="52"/>
        <v>|</v>
      </c>
      <c r="AZP29" s="2" t="s">
        <v>163</v>
      </c>
      <c r="AZQ29" s="2" t="s">
        <v>189</v>
      </c>
      <c r="AZR29" s="2" t="s">
        <v>163</v>
      </c>
      <c r="AZS29" s="2" t="s">
        <v>453</v>
      </c>
      <c r="AZT29" s="2">
        <f t="shared" si="117"/>
        <v>83</v>
      </c>
      <c r="AZU29" s="2" t="s">
        <v>163</v>
      </c>
      <c r="AZV29" s="2" t="s">
        <v>185</v>
      </c>
      <c r="AZW29" s="2" t="s">
        <v>163</v>
      </c>
      <c r="AZX29" s="2" t="str">
        <f t="shared" si="53"/>
        <v>|</v>
      </c>
      <c r="AZY29" s="2" t="s">
        <v>163</v>
      </c>
      <c r="AZZ29" s="2" t="s">
        <v>189</v>
      </c>
      <c r="BAA29" s="2" t="s">
        <v>163</v>
      </c>
      <c r="BAB29" s="2" t="s">
        <v>453</v>
      </c>
      <c r="BAC29" s="2">
        <f t="shared" si="118"/>
        <v>84</v>
      </c>
      <c r="BAD29" s="2" t="s">
        <v>163</v>
      </c>
      <c r="BAE29" s="2" t="s">
        <v>185</v>
      </c>
      <c r="BAF29" s="2" t="s">
        <v>163</v>
      </c>
      <c r="BAG29" s="2" t="str">
        <f t="shared" si="54"/>
        <v>|</v>
      </c>
      <c r="BAH29" s="2" t="s">
        <v>163</v>
      </c>
      <c r="BAI29" s="2" t="s">
        <v>189</v>
      </c>
      <c r="BAJ29" s="2" t="s">
        <v>163</v>
      </c>
      <c r="BAK29" s="2" t="s">
        <v>453</v>
      </c>
      <c r="BAL29" s="2">
        <f t="shared" si="119"/>
        <v>85</v>
      </c>
      <c r="BAM29" s="2" t="s">
        <v>163</v>
      </c>
      <c r="BAN29" s="2" t="s">
        <v>185</v>
      </c>
      <c r="BAO29" s="2" t="s">
        <v>163</v>
      </c>
      <c r="BAP29" s="2" t="str">
        <f t="shared" si="55"/>
        <v>|</v>
      </c>
      <c r="BAQ29" s="2" t="s">
        <v>163</v>
      </c>
      <c r="BAR29" s="2" t="s">
        <v>189</v>
      </c>
      <c r="BAS29" s="2" t="s">
        <v>163</v>
      </c>
      <c r="BAT29" s="2" t="s">
        <v>453</v>
      </c>
      <c r="BAU29" s="2">
        <f t="shared" si="120"/>
        <v>86</v>
      </c>
      <c r="BAV29" s="2" t="s">
        <v>163</v>
      </c>
      <c r="BAW29" s="2" t="s">
        <v>185</v>
      </c>
      <c r="BAX29" s="2" t="s">
        <v>163</v>
      </c>
      <c r="BAY29" s="2" t="str">
        <f t="shared" si="56"/>
        <v>|</v>
      </c>
      <c r="BAZ29" s="2" t="s">
        <v>163</v>
      </c>
      <c r="BBA29" s="2" t="s">
        <v>189</v>
      </c>
      <c r="BBB29" s="2" t="s">
        <v>163</v>
      </c>
      <c r="BBC29" s="2" t="s">
        <v>453</v>
      </c>
      <c r="BBD29" s="2">
        <f t="shared" si="121"/>
        <v>87</v>
      </c>
      <c r="BBE29" s="2" t="s">
        <v>163</v>
      </c>
      <c r="BBF29" s="2" t="s">
        <v>185</v>
      </c>
      <c r="BBG29" s="2" t="s">
        <v>163</v>
      </c>
      <c r="BBH29" s="2" t="str">
        <f t="shared" si="57"/>
        <v>|</v>
      </c>
      <c r="BBI29" s="2" t="s">
        <v>163</v>
      </c>
      <c r="BBJ29" s="2" t="s">
        <v>189</v>
      </c>
      <c r="BBK29" s="2" t="s">
        <v>163</v>
      </c>
      <c r="BBL29" s="2" t="s">
        <v>453</v>
      </c>
      <c r="BBM29" s="2">
        <f t="shared" si="122"/>
        <v>88</v>
      </c>
      <c r="BBN29" s="2" t="s">
        <v>163</v>
      </c>
      <c r="BBO29" s="2" t="s">
        <v>185</v>
      </c>
      <c r="BBP29" s="2" t="s">
        <v>163</v>
      </c>
      <c r="BBQ29" s="2" t="str">
        <f t="shared" si="58"/>
        <v>|</v>
      </c>
      <c r="BBR29" s="2" t="s">
        <v>163</v>
      </c>
      <c r="BBS29" s="2" t="s">
        <v>189</v>
      </c>
      <c r="BBT29" s="2" t="s">
        <v>163</v>
      </c>
      <c r="BBU29" s="2" t="s">
        <v>453</v>
      </c>
      <c r="BBV29" s="2">
        <f t="shared" si="123"/>
        <v>89</v>
      </c>
      <c r="BBW29" s="2" t="s">
        <v>163</v>
      </c>
      <c r="BBX29" s="2" t="s">
        <v>185</v>
      </c>
      <c r="BBY29" s="2" t="s">
        <v>163</v>
      </c>
      <c r="BBZ29" s="2" t="str">
        <f t="shared" si="59"/>
        <v>|</v>
      </c>
      <c r="BCA29" s="2" t="s">
        <v>163</v>
      </c>
      <c r="BCB29" s="2" t="s">
        <v>189</v>
      </c>
      <c r="BCC29" s="2" t="s">
        <v>163</v>
      </c>
      <c r="BCD29" s="2" t="s">
        <v>453</v>
      </c>
      <c r="BCE29" s="2">
        <f t="shared" si="124"/>
        <v>90</v>
      </c>
      <c r="BCF29" s="2" t="s">
        <v>163</v>
      </c>
      <c r="BCG29" s="2" t="s">
        <v>185</v>
      </c>
      <c r="BCH29" s="2" t="s">
        <v>163</v>
      </c>
      <c r="BCI29" s="2" t="str">
        <f t="shared" si="60"/>
        <v>|</v>
      </c>
      <c r="BCJ29" s="2" t="s">
        <v>163</v>
      </c>
      <c r="BCK29" s="2" t="s">
        <v>181</v>
      </c>
      <c r="BCL29" s="2" t="s">
        <v>190</v>
      </c>
      <c r="BCM29" s="2" t="s">
        <v>181</v>
      </c>
      <c r="BCN29" s="1" t="s">
        <v>182</v>
      </c>
      <c r="BCO29" s="1" t="s">
        <v>183</v>
      </c>
      <c r="BCP29" s="1" t="s">
        <v>184</v>
      </c>
      <c r="BCS29" s="1" t="s">
        <v>5</v>
      </c>
    </row>
    <row r="30" spans="1:1449" x14ac:dyDescent="0.4">
      <c r="A30" s="1" t="s">
        <v>5</v>
      </c>
      <c r="B30" s="1" t="s">
        <v>286</v>
      </c>
      <c r="C30" s="1" t="s">
        <v>5</v>
      </c>
      <c r="D30" s="1">
        <v>30</v>
      </c>
      <c r="E30" s="1" t="s">
        <v>34</v>
      </c>
      <c r="F30" s="2" t="s">
        <v>192</v>
      </c>
      <c r="G30" s="2" t="s">
        <v>180</v>
      </c>
      <c r="H30" s="11" t="s">
        <v>218</v>
      </c>
      <c r="I30" s="1" t="s">
        <v>5</v>
      </c>
      <c r="J30" s="1" t="s">
        <v>5</v>
      </c>
      <c r="K30" s="1" t="s">
        <v>5</v>
      </c>
      <c r="L30" s="1" t="s">
        <v>5</v>
      </c>
      <c r="M30" s="1" t="s">
        <v>5</v>
      </c>
      <c r="N30" s="1" t="s">
        <v>229</v>
      </c>
      <c r="O30" s="1" t="s">
        <v>229</v>
      </c>
      <c r="P30" s="11" t="s">
        <v>232</v>
      </c>
      <c r="Q30" s="11" t="s">
        <v>232</v>
      </c>
      <c r="R30" s="11" t="s">
        <v>5</v>
      </c>
      <c r="S30" s="1" t="s">
        <v>5</v>
      </c>
      <c r="T30" s="1" t="s">
        <v>5</v>
      </c>
      <c r="U30" s="1" t="s">
        <v>5</v>
      </c>
      <c r="V30" s="1" t="s">
        <v>5</v>
      </c>
      <c r="W30" s="1" t="s">
        <v>5</v>
      </c>
      <c r="X30" s="1" t="s">
        <v>219</v>
      </c>
      <c r="Y30" s="1" t="s">
        <v>5</v>
      </c>
      <c r="Z30" s="1" t="s">
        <v>5</v>
      </c>
      <c r="AA30" s="1" t="s">
        <v>5</v>
      </c>
      <c r="AB30" s="1" t="s">
        <v>5</v>
      </c>
      <c r="AC30" s="1" t="s">
        <v>5</v>
      </c>
      <c r="AD30" s="1" t="s">
        <v>5</v>
      </c>
      <c r="AE30" s="1" t="s">
        <v>5</v>
      </c>
      <c r="AF30" s="1" t="s">
        <v>5</v>
      </c>
      <c r="AG30" s="1" t="s">
        <v>5</v>
      </c>
      <c r="AH30" s="1" t="s">
        <v>5</v>
      </c>
      <c r="AI30" s="1" t="s">
        <v>5</v>
      </c>
      <c r="AJ30" s="1" t="s">
        <v>5</v>
      </c>
      <c r="AK30" s="1" t="s">
        <v>5</v>
      </c>
      <c r="AL30" s="1" t="s">
        <v>5</v>
      </c>
      <c r="AM30" s="1" t="s">
        <v>5</v>
      </c>
      <c r="AN30" s="1" t="s">
        <v>5</v>
      </c>
      <c r="AO30" s="1" t="s">
        <v>5</v>
      </c>
      <c r="AP30" s="1" t="s">
        <v>5</v>
      </c>
      <c r="AQ30" s="1" t="s">
        <v>5</v>
      </c>
      <c r="AR30" s="1" t="s">
        <v>5</v>
      </c>
      <c r="AS30" s="1" t="s">
        <v>5</v>
      </c>
      <c r="AT30" s="1" t="s">
        <v>5</v>
      </c>
      <c r="AU30" s="1" t="s">
        <v>5</v>
      </c>
      <c r="AV30" s="1" t="s">
        <v>5</v>
      </c>
      <c r="AW30" s="1" t="s">
        <v>5</v>
      </c>
      <c r="AX30" s="1" t="s">
        <v>5</v>
      </c>
      <c r="AY30" s="1" t="s">
        <v>5</v>
      </c>
      <c r="AZ30" s="1" t="s">
        <v>5</v>
      </c>
      <c r="BA30" s="1" t="s">
        <v>5</v>
      </c>
      <c r="BB30" s="1" t="s">
        <v>5</v>
      </c>
      <c r="BC30" s="1" t="s">
        <v>5</v>
      </c>
      <c r="BD30" s="1" t="s">
        <v>5</v>
      </c>
      <c r="BE30" s="1" t="s">
        <v>5</v>
      </c>
      <c r="BF30" s="1" t="s">
        <v>5</v>
      </c>
      <c r="BG30" s="1" t="s">
        <v>5</v>
      </c>
      <c r="BH30" s="1" t="s">
        <v>5</v>
      </c>
      <c r="BI30" s="1" t="s">
        <v>5</v>
      </c>
      <c r="BJ30" s="1" t="s">
        <v>5</v>
      </c>
      <c r="BK30" s="1" t="s">
        <v>5</v>
      </c>
      <c r="BL30" s="1" t="s">
        <v>5</v>
      </c>
      <c r="BM30" s="1" t="s">
        <v>5</v>
      </c>
      <c r="BN30" s="1" t="s">
        <v>5</v>
      </c>
      <c r="BP30" s="1" t="s">
        <v>503</v>
      </c>
      <c r="BQ30" s="1" t="s">
        <v>320</v>
      </c>
      <c r="BR30" s="1" t="s">
        <v>504</v>
      </c>
      <c r="BT30" s="1" t="s">
        <v>506</v>
      </c>
      <c r="BU30" s="1" t="s">
        <v>163</v>
      </c>
      <c r="BV30" s="1" t="s">
        <v>505</v>
      </c>
      <c r="BW30" s="1">
        <f t="shared" si="125"/>
        <v>30</v>
      </c>
      <c r="BX30" s="1" t="s">
        <v>163</v>
      </c>
      <c r="BY30" s="1" t="s">
        <v>298</v>
      </c>
      <c r="BZ30" s="1" t="s">
        <v>5</v>
      </c>
      <c r="CA30" s="1" t="s">
        <v>244</v>
      </c>
      <c r="CB30" s="1" t="s">
        <v>5</v>
      </c>
      <c r="CC30" s="1" t="s">
        <v>347</v>
      </c>
      <c r="CE30" s="1" t="s">
        <v>348</v>
      </c>
      <c r="CF30" s="1" t="s">
        <v>5</v>
      </c>
      <c r="CG30" s="1" t="s">
        <v>4</v>
      </c>
      <c r="CH30" s="1" t="s">
        <v>5</v>
      </c>
      <c r="CJ30" s="1" t="s">
        <v>5</v>
      </c>
      <c r="CK30" s="1" t="s">
        <v>3</v>
      </c>
      <c r="CL30" s="1" t="s">
        <v>5</v>
      </c>
      <c r="CM30" s="1" t="s">
        <v>193</v>
      </c>
      <c r="CN30" s="1" t="s">
        <v>5</v>
      </c>
      <c r="CO30" s="1" t="s">
        <v>166</v>
      </c>
      <c r="CP30" s="1" t="s">
        <v>162</v>
      </c>
      <c r="CQ30" s="1" t="s">
        <v>163</v>
      </c>
      <c r="CR30" s="1" t="s">
        <v>167</v>
      </c>
      <c r="CS30" s="1" t="s">
        <v>453</v>
      </c>
      <c r="CT30" s="2">
        <v>30</v>
      </c>
      <c r="CU30" s="1" t="s">
        <v>168</v>
      </c>
      <c r="CV30" s="1" t="s">
        <v>163</v>
      </c>
      <c r="CW30" s="1" t="s">
        <v>165</v>
      </c>
      <c r="CX30" s="1" t="s">
        <v>196</v>
      </c>
      <c r="CY30" s="1" t="s">
        <v>5</v>
      </c>
      <c r="CZ30" s="1" t="s">
        <v>166</v>
      </c>
      <c r="DA30" s="1" t="s">
        <v>162</v>
      </c>
      <c r="DB30" s="1" t="s">
        <v>163</v>
      </c>
      <c r="DC30" s="1" t="s">
        <v>167</v>
      </c>
      <c r="DD30" s="1" t="s">
        <v>453</v>
      </c>
      <c r="DE30" s="2">
        <v>31</v>
      </c>
      <c r="DF30" s="1" t="s">
        <v>168</v>
      </c>
      <c r="DG30" s="1" t="s">
        <v>163</v>
      </c>
      <c r="DH30" s="1" t="s">
        <v>165</v>
      </c>
      <c r="DI30" s="1" t="s">
        <v>0</v>
      </c>
      <c r="DJ30" s="1" t="s">
        <v>5</v>
      </c>
      <c r="DK30" s="1" t="s">
        <v>465</v>
      </c>
      <c r="DL30" s="1" t="s">
        <v>5</v>
      </c>
      <c r="DM30" s="1" t="s">
        <v>166</v>
      </c>
      <c r="DN30" s="1" t="s">
        <v>162</v>
      </c>
      <c r="DO30" s="1" t="s">
        <v>163</v>
      </c>
      <c r="DP30" s="1" t="s">
        <v>167</v>
      </c>
      <c r="DQ30" s="1" t="s">
        <v>453</v>
      </c>
      <c r="DR30" s="2">
        <v>32</v>
      </c>
      <c r="DS30" s="1" t="s">
        <v>168</v>
      </c>
      <c r="DT30" s="1" t="s">
        <v>163</v>
      </c>
      <c r="DU30" s="1" t="s">
        <v>165</v>
      </c>
      <c r="EC30" s="1" t="s">
        <v>5</v>
      </c>
      <c r="EN30" s="1" t="s">
        <v>5</v>
      </c>
      <c r="EZ30" s="1" t="s">
        <v>24</v>
      </c>
      <c r="FA30" s="1" t="s">
        <v>5</v>
      </c>
      <c r="FG30" s="1" t="s">
        <v>5</v>
      </c>
      <c r="FS30" s="1" t="s">
        <v>5</v>
      </c>
      <c r="GD30" s="1" t="s">
        <v>5</v>
      </c>
      <c r="GH30" s="1" t="s">
        <v>305</v>
      </c>
      <c r="GI30" s="1" t="s">
        <v>5</v>
      </c>
      <c r="GJ30" s="1" t="s">
        <v>166</v>
      </c>
      <c r="GK30" s="1" t="s">
        <v>162</v>
      </c>
      <c r="GL30" s="1" t="s">
        <v>163</v>
      </c>
      <c r="GM30" s="1" t="s">
        <v>167</v>
      </c>
      <c r="GN30" s="1" t="s">
        <v>453</v>
      </c>
      <c r="GO30" s="1">
        <v>38</v>
      </c>
      <c r="GP30" s="1" t="s">
        <v>168</v>
      </c>
      <c r="GQ30" s="1" t="s">
        <v>163</v>
      </c>
      <c r="GR30" s="1" t="s">
        <v>165</v>
      </c>
      <c r="GS30" s="1" t="s">
        <v>306</v>
      </c>
      <c r="GT30" s="1" t="s">
        <v>5</v>
      </c>
      <c r="GU30" s="1" t="s">
        <v>166</v>
      </c>
      <c r="GV30" s="1" t="s">
        <v>162</v>
      </c>
      <c r="GW30" s="1" t="s">
        <v>163</v>
      </c>
      <c r="GX30" s="1" t="s">
        <v>167</v>
      </c>
      <c r="GY30" s="1" t="s">
        <v>453</v>
      </c>
      <c r="GZ30" s="1">
        <v>39</v>
      </c>
      <c r="HA30" s="1" t="s">
        <v>168</v>
      </c>
      <c r="HB30" s="1" t="s">
        <v>163</v>
      </c>
      <c r="HC30" s="1" t="s">
        <v>165</v>
      </c>
      <c r="HD30" s="1" t="s">
        <v>235</v>
      </c>
      <c r="HE30" s="1" t="s">
        <v>5</v>
      </c>
      <c r="HF30" s="1" t="s">
        <v>166</v>
      </c>
      <c r="HG30" s="1" t="s">
        <v>162</v>
      </c>
      <c r="HH30" s="1" t="s">
        <v>163</v>
      </c>
      <c r="HI30" s="1" t="s">
        <v>167</v>
      </c>
      <c r="HJ30" s="1" t="s">
        <v>453</v>
      </c>
      <c r="HK30" s="1">
        <v>40</v>
      </c>
      <c r="HL30" s="1" t="s">
        <v>168</v>
      </c>
      <c r="HM30" s="1" t="s">
        <v>163</v>
      </c>
      <c r="HN30" s="1" t="s">
        <v>165</v>
      </c>
      <c r="HO30" s="1" t="s">
        <v>303</v>
      </c>
      <c r="HP30" s="1" t="s">
        <v>5</v>
      </c>
      <c r="HQ30" s="1" t="s">
        <v>166</v>
      </c>
      <c r="HR30" s="1" t="s">
        <v>162</v>
      </c>
      <c r="HS30" s="1" t="s">
        <v>163</v>
      </c>
      <c r="HT30" s="1" t="s">
        <v>167</v>
      </c>
      <c r="HU30" s="1" t="s">
        <v>453</v>
      </c>
      <c r="HV30" s="1">
        <v>41</v>
      </c>
      <c r="HW30" s="1" t="s">
        <v>168</v>
      </c>
      <c r="HX30" s="1" t="s">
        <v>163</v>
      </c>
      <c r="HY30" s="1" t="s">
        <v>165</v>
      </c>
      <c r="IG30" s="1" t="s">
        <v>5</v>
      </c>
      <c r="IR30" s="1" t="s">
        <v>5</v>
      </c>
      <c r="JC30" s="1" t="s">
        <v>5</v>
      </c>
      <c r="JN30" s="1" t="s">
        <v>5</v>
      </c>
      <c r="JY30" s="1" t="s">
        <v>5</v>
      </c>
      <c r="KJ30" s="1" t="s">
        <v>5</v>
      </c>
      <c r="LA30" s="1" t="s">
        <v>0</v>
      </c>
      <c r="LB30" s="1" t="s">
        <v>393</v>
      </c>
      <c r="LC30" s="1" t="s">
        <v>5</v>
      </c>
      <c r="LD30" s="1" t="s">
        <v>166</v>
      </c>
      <c r="LE30" s="1" t="s">
        <v>162</v>
      </c>
      <c r="LF30" s="1" t="s">
        <v>163</v>
      </c>
      <c r="LG30" s="1" t="s">
        <v>167</v>
      </c>
      <c r="LH30" s="1" t="s">
        <v>453</v>
      </c>
      <c r="LI30" s="1">
        <v>48</v>
      </c>
      <c r="LJ30" s="1" t="s">
        <v>168</v>
      </c>
      <c r="LK30" s="1" t="s">
        <v>163</v>
      </c>
      <c r="LL30" s="1" t="s">
        <v>165</v>
      </c>
      <c r="LT30" s="1" t="s">
        <v>5</v>
      </c>
      <c r="ME30" s="1" t="s">
        <v>5</v>
      </c>
      <c r="MP30" s="1" t="s">
        <v>5</v>
      </c>
      <c r="NA30" s="1" t="s">
        <v>5</v>
      </c>
      <c r="NL30" s="1" t="s">
        <v>5</v>
      </c>
      <c r="NW30" s="1" t="s">
        <v>5</v>
      </c>
      <c r="OH30" s="1" t="s">
        <v>5</v>
      </c>
      <c r="OS30" s="1" t="s">
        <v>5</v>
      </c>
      <c r="PD30" s="1" t="s">
        <v>5</v>
      </c>
      <c r="PO30" s="1" t="s">
        <v>5</v>
      </c>
      <c r="PZ30" s="1" t="s">
        <v>5</v>
      </c>
      <c r="QK30" s="1" t="s">
        <v>5</v>
      </c>
      <c r="QV30" s="1" t="s">
        <v>5</v>
      </c>
      <c r="RG30" s="1" t="s">
        <v>5</v>
      </c>
      <c r="RR30" s="1" t="s">
        <v>5</v>
      </c>
      <c r="SC30" s="1" t="s">
        <v>5</v>
      </c>
      <c r="SN30" s="1" t="s">
        <v>5</v>
      </c>
      <c r="SY30" s="1" t="s">
        <v>5</v>
      </c>
      <c r="TJ30" s="1" t="s">
        <v>5</v>
      </c>
      <c r="TU30" s="1" t="s">
        <v>5</v>
      </c>
      <c r="UF30" s="1" t="s">
        <v>5</v>
      </c>
      <c r="UQ30" s="1" t="s">
        <v>5</v>
      </c>
      <c r="VB30" s="1" t="s">
        <v>5</v>
      </c>
      <c r="VM30" s="1" t="s">
        <v>5</v>
      </c>
      <c r="VY30" s="1" t="s">
        <v>5</v>
      </c>
      <c r="WL30" s="1" t="s">
        <v>5</v>
      </c>
      <c r="WV30" s="1" t="s">
        <v>5</v>
      </c>
      <c r="XI30" s="1" t="s">
        <v>5</v>
      </c>
      <c r="XT30" s="1" t="s">
        <v>5</v>
      </c>
      <c r="YF30" s="1" t="s">
        <v>5</v>
      </c>
      <c r="YQ30" s="1" t="s">
        <v>5</v>
      </c>
      <c r="ZQ30" s="1" t="s">
        <v>5</v>
      </c>
      <c r="AAB30" s="1" t="s">
        <v>5</v>
      </c>
      <c r="AAM30" s="1" t="s">
        <v>5</v>
      </c>
      <c r="AAX30" s="1" t="s">
        <v>5</v>
      </c>
      <c r="ABI30" s="1" t="s">
        <v>5</v>
      </c>
      <c r="ABY30" s="1" t="s">
        <v>5</v>
      </c>
      <c r="ACO30" s="1" t="s">
        <v>5</v>
      </c>
      <c r="ACZ30" s="1" t="s">
        <v>5</v>
      </c>
      <c r="AEZ30" s="1" t="s">
        <v>5</v>
      </c>
      <c r="AFK30" s="1" t="s">
        <v>5</v>
      </c>
      <c r="AFX30" s="1" t="s">
        <v>5</v>
      </c>
      <c r="AGG30" s="1" t="s">
        <v>0</v>
      </c>
      <c r="AGH30" s="1" t="s">
        <v>2</v>
      </c>
      <c r="AGI30" s="1" t="s">
        <v>175</v>
      </c>
      <c r="AGJ30" s="1" t="s">
        <v>508</v>
      </c>
      <c r="AGK30" s="1" t="s">
        <v>163</v>
      </c>
      <c r="AGL30" s="1" t="s">
        <v>505</v>
      </c>
      <c r="AGM30" s="1">
        <f t="shared" si="126"/>
        <v>30</v>
      </c>
      <c r="AGN30" s="1" t="s">
        <v>163</v>
      </c>
      <c r="AGO30" s="1" t="s">
        <v>166</v>
      </c>
      <c r="AGP30" s="1" t="s">
        <v>509</v>
      </c>
      <c r="AGQ30" s="1" t="s">
        <v>163</v>
      </c>
      <c r="AGR30" s="1" t="s">
        <v>510</v>
      </c>
      <c r="AGS30" s="1">
        <f t="shared" si="127"/>
        <v>30</v>
      </c>
      <c r="AGT30" s="1" t="s">
        <v>163</v>
      </c>
      <c r="AGU30" s="1" t="s">
        <v>166</v>
      </c>
      <c r="AGV30" s="1" t="s">
        <v>511</v>
      </c>
      <c r="AGW30" s="1" t="s">
        <v>176</v>
      </c>
      <c r="AGX30" s="1" t="s">
        <v>512</v>
      </c>
      <c r="AGY30" s="1" t="s">
        <v>163</v>
      </c>
      <c r="AGZ30" s="1" t="s">
        <v>513</v>
      </c>
      <c r="AHA30" s="1">
        <f t="shared" si="128"/>
        <v>30</v>
      </c>
      <c r="AHB30" s="1" t="s">
        <v>163</v>
      </c>
      <c r="AHC30" s="1" t="s">
        <v>298</v>
      </c>
      <c r="AHD30" s="1" t="s">
        <v>179</v>
      </c>
      <c r="AHE30" s="2" t="s">
        <v>187</v>
      </c>
      <c r="AHF30" s="2" t="s">
        <v>185</v>
      </c>
      <c r="AHG30" s="2" t="s">
        <v>186</v>
      </c>
      <c r="AHH30" s="2" t="s">
        <v>188</v>
      </c>
      <c r="AHI30" s="2" t="s">
        <v>163</v>
      </c>
      <c r="AHJ30" s="2" t="s">
        <v>453</v>
      </c>
      <c r="AHK30" s="2">
        <f t="shared" si="61"/>
        <v>30</v>
      </c>
      <c r="AHL30" s="2" t="s">
        <v>163</v>
      </c>
      <c r="AHM30" s="2" t="s">
        <v>185</v>
      </c>
      <c r="AHN30" s="2" t="s">
        <v>163</v>
      </c>
      <c r="AHO30" s="2" t="str">
        <f t="shared" si="62"/>
        <v>#f1c9a5</v>
      </c>
      <c r="AHP30" s="2" t="s">
        <v>163</v>
      </c>
      <c r="AHQ30" s="2" t="s">
        <v>189</v>
      </c>
      <c r="AHR30" s="2" t="s">
        <v>163</v>
      </c>
      <c r="AHS30" s="2" t="s">
        <v>453</v>
      </c>
      <c r="AHT30" s="2">
        <f t="shared" si="63"/>
        <v>31</v>
      </c>
      <c r="AHU30" s="2" t="s">
        <v>163</v>
      </c>
      <c r="AHV30" s="2" t="s">
        <v>185</v>
      </c>
      <c r="AHW30" s="2" t="s">
        <v>163</v>
      </c>
      <c r="AHX30" s="2" t="str">
        <f t="shared" si="64"/>
        <v>#e4b992</v>
      </c>
      <c r="AHY30" s="2" t="s">
        <v>163</v>
      </c>
      <c r="AHZ30" s="2" t="s">
        <v>189</v>
      </c>
      <c r="AIA30" s="2" t="s">
        <v>163</v>
      </c>
      <c r="AIB30" s="2" t="s">
        <v>453</v>
      </c>
      <c r="AIC30" s="2">
        <f t="shared" si="65"/>
        <v>32</v>
      </c>
      <c r="AID30" s="2" t="s">
        <v>163</v>
      </c>
      <c r="AIE30" s="2" t="s">
        <v>185</v>
      </c>
      <c r="AIF30" s="2" t="s">
        <v>163</v>
      </c>
      <c r="AIG30" s="2" t="str">
        <f t="shared" si="66"/>
        <v>#333333</v>
      </c>
      <c r="AIH30" s="2" t="s">
        <v>163</v>
      </c>
      <c r="AII30" s="2" t="s">
        <v>189</v>
      </c>
      <c r="AIJ30" s="2" t="s">
        <v>163</v>
      </c>
      <c r="AIK30" s="2" t="s">
        <v>453</v>
      </c>
      <c r="AIL30" s="2">
        <f t="shared" si="67"/>
        <v>33</v>
      </c>
      <c r="AIM30" s="2" t="s">
        <v>163</v>
      </c>
      <c r="AIN30" s="2" t="s">
        <v>185</v>
      </c>
      <c r="AIO30" s="2" t="s">
        <v>163</v>
      </c>
      <c r="AIP30" s="2" t="str">
        <f t="shared" si="3"/>
        <v>|</v>
      </c>
      <c r="AIQ30" s="2" t="s">
        <v>163</v>
      </c>
      <c r="AIR30" s="2" t="s">
        <v>189</v>
      </c>
      <c r="AIS30" s="2" t="s">
        <v>163</v>
      </c>
      <c r="AIT30" s="2" t="s">
        <v>453</v>
      </c>
      <c r="AIU30" s="2">
        <f t="shared" si="68"/>
        <v>34</v>
      </c>
      <c r="AIV30" s="2" t="s">
        <v>163</v>
      </c>
      <c r="AIW30" s="2" t="s">
        <v>185</v>
      </c>
      <c r="AIX30" s="2" t="s">
        <v>163</v>
      </c>
      <c r="AIY30" s="2" t="str">
        <f t="shared" si="4"/>
        <v>|</v>
      </c>
      <c r="AIZ30" s="2" t="s">
        <v>163</v>
      </c>
      <c r="AJA30" s="2" t="s">
        <v>189</v>
      </c>
      <c r="AJB30" s="2" t="s">
        <v>163</v>
      </c>
      <c r="AJC30" s="2" t="s">
        <v>453</v>
      </c>
      <c r="AJD30" s="2">
        <f t="shared" si="69"/>
        <v>35</v>
      </c>
      <c r="AJE30" s="2" t="s">
        <v>163</v>
      </c>
      <c r="AJF30" s="2" t="s">
        <v>185</v>
      </c>
      <c r="AJG30" s="2" t="s">
        <v>163</v>
      </c>
      <c r="AJH30" s="2" t="str">
        <f t="shared" si="5"/>
        <v>|</v>
      </c>
      <c r="AJI30" s="2" t="s">
        <v>163</v>
      </c>
      <c r="AJJ30" s="2" t="s">
        <v>189</v>
      </c>
      <c r="AJK30" s="2" t="s">
        <v>163</v>
      </c>
      <c r="AJL30" s="2" t="s">
        <v>453</v>
      </c>
      <c r="AJM30" s="2">
        <f t="shared" si="70"/>
        <v>36</v>
      </c>
      <c r="AJN30" s="2" t="s">
        <v>163</v>
      </c>
      <c r="AJO30" s="2" t="s">
        <v>185</v>
      </c>
      <c r="AJP30" s="2" t="s">
        <v>163</v>
      </c>
      <c r="AJQ30" s="2" t="str">
        <f t="shared" si="6"/>
        <v>|</v>
      </c>
      <c r="AJR30" s="2" t="s">
        <v>163</v>
      </c>
      <c r="AJS30" s="2" t="s">
        <v>189</v>
      </c>
      <c r="AJT30" s="2" t="s">
        <v>163</v>
      </c>
      <c r="AJU30" s="2" t="s">
        <v>453</v>
      </c>
      <c r="AJV30" s="2">
        <f t="shared" si="71"/>
        <v>37</v>
      </c>
      <c r="AJW30" s="2" t="s">
        <v>163</v>
      </c>
      <c r="AJX30" s="2" t="s">
        <v>185</v>
      </c>
      <c r="AJY30" s="2" t="s">
        <v>163</v>
      </c>
      <c r="AJZ30" s="2" t="str">
        <f t="shared" si="7"/>
        <v>|</v>
      </c>
      <c r="AKA30" s="2" t="s">
        <v>163</v>
      </c>
      <c r="AKB30" s="2" t="s">
        <v>189</v>
      </c>
      <c r="AKC30" s="2" t="s">
        <v>163</v>
      </c>
      <c r="AKD30" s="2" t="s">
        <v>453</v>
      </c>
      <c r="AKE30" s="2">
        <f t="shared" si="72"/>
        <v>38</v>
      </c>
      <c r="AKF30" s="2" t="s">
        <v>163</v>
      </c>
      <c r="AKG30" s="2" t="s">
        <v>185</v>
      </c>
      <c r="AKH30" s="2" t="s">
        <v>163</v>
      </c>
      <c r="AKI30" s="2" t="str">
        <f t="shared" si="8"/>
        <v>#00bf02</v>
      </c>
      <c r="AKJ30" s="2" t="s">
        <v>163</v>
      </c>
      <c r="AKK30" s="2" t="s">
        <v>189</v>
      </c>
      <c r="AKL30" s="2" t="s">
        <v>163</v>
      </c>
      <c r="AKM30" s="2" t="s">
        <v>453</v>
      </c>
      <c r="AKN30" s="2">
        <f t="shared" si="73"/>
        <v>39</v>
      </c>
      <c r="AKO30" s="2" t="s">
        <v>163</v>
      </c>
      <c r="AKP30" s="2" t="s">
        <v>185</v>
      </c>
      <c r="AKQ30" s="2" t="s">
        <v>163</v>
      </c>
      <c r="AKR30" s="2" t="str">
        <f t="shared" si="9"/>
        <v>#00bf02</v>
      </c>
      <c r="AKS30" s="2" t="s">
        <v>163</v>
      </c>
      <c r="AKT30" s="2" t="s">
        <v>189</v>
      </c>
      <c r="AKU30" s="2" t="s">
        <v>163</v>
      </c>
      <c r="AKV30" s="2" t="s">
        <v>453</v>
      </c>
      <c r="AKW30" s="2">
        <f t="shared" si="74"/>
        <v>40</v>
      </c>
      <c r="AKX30" s="2" t="s">
        <v>163</v>
      </c>
      <c r="AKY30" s="2" t="s">
        <v>185</v>
      </c>
      <c r="AKZ30" s="2" t="s">
        <v>163</v>
      </c>
      <c r="ALA30" s="2" t="str">
        <f t="shared" si="10"/>
        <v>none</v>
      </c>
      <c r="ALB30" s="2" t="s">
        <v>163</v>
      </c>
      <c r="ALC30" s="2" t="s">
        <v>189</v>
      </c>
      <c r="ALD30" s="2" t="s">
        <v>163</v>
      </c>
      <c r="ALE30" s="2" t="s">
        <v>453</v>
      </c>
      <c r="ALF30" s="2">
        <f t="shared" si="75"/>
        <v>41</v>
      </c>
      <c r="ALG30" s="2" t="s">
        <v>163</v>
      </c>
      <c r="ALH30" s="2" t="s">
        <v>185</v>
      </c>
      <c r="ALI30" s="2" t="s">
        <v>163</v>
      </c>
      <c r="ALJ30" s="2" t="str">
        <f t="shared" si="11"/>
        <v>none</v>
      </c>
      <c r="ALK30" s="2" t="s">
        <v>163</v>
      </c>
      <c r="ALL30" s="2" t="s">
        <v>189</v>
      </c>
      <c r="ALM30" s="2" t="s">
        <v>163</v>
      </c>
      <c r="ALN30" s="2" t="s">
        <v>453</v>
      </c>
      <c r="ALO30" s="2">
        <f t="shared" si="76"/>
        <v>42</v>
      </c>
      <c r="ALP30" s="2" t="s">
        <v>163</v>
      </c>
      <c r="ALQ30" s="2" t="s">
        <v>185</v>
      </c>
      <c r="ALR30" s="2" t="s">
        <v>163</v>
      </c>
      <c r="ALS30" s="2" t="str">
        <f t="shared" si="12"/>
        <v>|</v>
      </c>
      <c r="ALT30" s="2" t="s">
        <v>163</v>
      </c>
      <c r="ALU30" s="2" t="s">
        <v>189</v>
      </c>
      <c r="ALV30" s="2" t="s">
        <v>163</v>
      </c>
      <c r="ALW30" s="2" t="s">
        <v>453</v>
      </c>
      <c r="ALX30" s="2">
        <f t="shared" si="77"/>
        <v>43</v>
      </c>
      <c r="ALY30" s="2" t="s">
        <v>163</v>
      </c>
      <c r="ALZ30" s="2" t="s">
        <v>185</v>
      </c>
      <c r="AMA30" s="2" t="s">
        <v>163</v>
      </c>
      <c r="AMB30" s="2" t="str">
        <f t="shared" si="13"/>
        <v>|</v>
      </c>
      <c r="AMC30" s="2" t="s">
        <v>163</v>
      </c>
      <c r="AMD30" s="2" t="s">
        <v>189</v>
      </c>
      <c r="AME30" s="2" t="s">
        <v>163</v>
      </c>
      <c r="AMF30" s="2" t="s">
        <v>453</v>
      </c>
      <c r="AMG30" s="2">
        <f t="shared" si="78"/>
        <v>44</v>
      </c>
      <c r="AMH30" s="2" t="s">
        <v>163</v>
      </c>
      <c r="AMI30" s="2" t="s">
        <v>185</v>
      </c>
      <c r="AMJ30" s="2" t="s">
        <v>163</v>
      </c>
      <c r="AMK30" s="2" t="str">
        <f t="shared" si="14"/>
        <v>|</v>
      </c>
      <c r="AML30" s="2" t="s">
        <v>163</v>
      </c>
      <c r="AMM30" s="2" t="s">
        <v>189</v>
      </c>
      <c r="AMN30" s="2" t="s">
        <v>163</v>
      </c>
      <c r="AMO30" s="2" t="s">
        <v>453</v>
      </c>
      <c r="AMP30" s="2">
        <f t="shared" si="79"/>
        <v>45</v>
      </c>
      <c r="AMQ30" s="2" t="s">
        <v>163</v>
      </c>
      <c r="AMR30" s="2" t="s">
        <v>185</v>
      </c>
      <c r="AMS30" s="2" t="s">
        <v>163</v>
      </c>
      <c r="AMT30" s="2" t="str">
        <f t="shared" si="15"/>
        <v>|</v>
      </c>
      <c r="AMU30" s="2" t="s">
        <v>163</v>
      </c>
      <c r="AMV30" s="2" t="s">
        <v>189</v>
      </c>
      <c r="AMW30" s="2" t="s">
        <v>163</v>
      </c>
      <c r="AMX30" s="2" t="s">
        <v>453</v>
      </c>
      <c r="AMY30" s="2">
        <f t="shared" si="80"/>
        <v>46</v>
      </c>
      <c r="AMZ30" s="2" t="s">
        <v>163</v>
      </c>
      <c r="ANA30" s="2" t="s">
        <v>185</v>
      </c>
      <c r="ANB30" s="2" t="s">
        <v>163</v>
      </c>
      <c r="ANC30" s="2" t="str">
        <f t="shared" si="16"/>
        <v>|</v>
      </c>
      <c r="AND30" s="2" t="s">
        <v>163</v>
      </c>
      <c r="ANE30" s="2" t="s">
        <v>189</v>
      </c>
      <c r="ANF30" s="2" t="s">
        <v>163</v>
      </c>
      <c r="ANG30" s="2" t="s">
        <v>453</v>
      </c>
      <c r="ANH30" s="2">
        <f t="shared" si="81"/>
        <v>47</v>
      </c>
      <c r="ANI30" s="2" t="s">
        <v>163</v>
      </c>
      <c r="ANJ30" s="2" t="s">
        <v>185</v>
      </c>
      <c r="ANK30" s="2" t="s">
        <v>163</v>
      </c>
      <c r="ANL30" s="2" t="str">
        <f t="shared" si="17"/>
        <v>|</v>
      </c>
      <c r="ANM30" s="2" t="s">
        <v>163</v>
      </c>
      <c r="ANN30" s="2" t="s">
        <v>189</v>
      </c>
      <c r="ANO30" s="2" t="s">
        <v>163</v>
      </c>
      <c r="ANP30" s="2" t="s">
        <v>453</v>
      </c>
      <c r="ANQ30" s="2">
        <f t="shared" si="82"/>
        <v>48</v>
      </c>
      <c r="ANR30" s="2" t="s">
        <v>163</v>
      </c>
      <c r="ANS30" s="2" t="s">
        <v>185</v>
      </c>
      <c r="ANT30" s="2" t="s">
        <v>163</v>
      </c>
      <c r="ANU30" s="2" t="str">
        <f t="shared" si="18"/>
        <v>#191919</v>
      </c>
      <c r="ANV30" s="2" t="s">
        <v>163</v>
      </c>
      <c r="ANW30" s="2" t="s">
        <v>189</v>
      </c>
      <c r="ANX30" s="2" t="s">
        <v>163</v>
      </c>
      <c r="ANY30" s="2" t="s">
        <v>453</v>
      </c>
      <c r="ANZ30" s="2">
        <f t="shared" si="83"/>
        <v>49</v>
      </c>
      <c r="AOA30" s="2" t="s">
        <v>163</v>
      </c>
      <c r="AOB30" s="2" t="s">
        <v>185</v>
      </c>
      <c r="AOC30" s="2" t="s">
        <v>163</v>
      </c>
      <c r="AOD30" s="2" t="str">
        <f t="shared" si="19"/>
        <v>|</v>
      </c>
      <c r="AOE30" s="2" t="s">
        <v>163</v>
      </c>
      <c r="AOF30" s="2" t="s">
        <v>189</v>
      </c>
      <c r="AOG30" s="2" t="s">
        <v>163</v>
      </c>
      <c r="AOH30" s="2" t="s">
        <v>453</v>
      </c>
      <c r="AOI30" s="2">
        <f t="shared" si="84"/>
        <v>50</v>
      </c>
      <c r="AOJ30" s="2" t="s">
        <v>163</v>
      </c>
      <c r="AOK30" s="2" t="s">
        <v>185</v>
      </c>
      <c r="AOL30" s="2" t="s">
        <v>163</v>
      </c>
      <c r="AOM30" s="2" t="str">
        <f t="shared" si="20"/>
        <v>|</v>
      </c>
      <c r="AON30" s="2" t="s">
        <v>163</v>
      </c>
      <c r="AOO30" s="2" t="s">
        <v>189</v>
      </c>
      <c r="AOP30" s="2" t="s">
        <v>163</v>
      </c>
      <c r="AOQ30" s="2" t="s">
        <v>453</v>
      </c>
      <c r="AOR30" s="2">
        <f t="shared" si="85"/>
        <v>51</v>
      </c>
      <c r="AOS30" s="2" t="s">
        <v>163</v>
      </c>
      <c r="AOT30" s="2" t="s">
        <v>185</v>
      </c>
      <c r="AOU30" s="2" t="s">
        <v>163</v>
      </c>
      <c r="AOV30" s="2" t="str">
        <f t="shared" si="21"/>
        <v>|</v>
      </c>
      <c r="AOW30" s="2" t="s">
        <v>163</v>
      </c>
      <c r="AOX30" s="2" t="s">
        <v>189</v>
      </c>
      <c r="AOY30" s="2" t="s">
        <v>163</v>
      </c>
      <c r="AOZ30" s="2" t="s">
        <v>453</v>
      </c>
      <c r="APA30" s="2">
        <f t="shared" si="86"/>
        <v>52</v>
      </c>
      <c r="APB30" s="2" t="s">
        <v>163</v>
      </c>
      <c r="APC30" s="2" t="s">
        <v>185</v>
      </c>
      <c r="APD30" s="2" t="s">
        <v>163</v>
      </c>
      <c r="APE30" s="2" t="str">
        <f t="shared" si="22"/>
        <v>|</v>
      </c>
      <c r="APF30" s="2" t="s">
        <v>163</v>
      </c>
      <c r="APG30" s="2" t="s">
        <v>189</v>
      </c>
      <c r="APH30" s="2" t="s">
        <v>163</v>
      </c>
      <c r="API30" s="2" t="s">
        <v>453</v>
      </c>
      <c r="APJ30" s="2">
        <f t="shared" si="87"/>
        <v>53</v>
      </c>
      <c r="APK30" s="2" t="s">
        <v>163</v>
      </c>
      <c r="APL30" s="2" t="s">
        <v>185</v>
      </c>
      <c r="APM30" s="2" t="s">
        <v>163</v>
      </c>
      <c r="APN30" s="2" t="str">
        <f t="shared" si="23"/>
        <v>|</v>
      </c>
      <c r="APO30" s="2" t="s">
        <v>163</v>
      </c>
      <c r="APP30" s="2" t="s">
        <v>189</v>
      </c>
      <c r="APQ30" s="2" t="s">
        <v>163</v>
      </c>
      <c r="APR30" s="2" t="s">
        <v>453</v>
      </c>
      <c r="APS30" s="2">
        <f t="shared" si="88"/>
        <v>54</v>
      </c>
      <c r="APT30" s="2" t="s">
        <v>163</v>
      </c>
      <c r="APU30" s="2" t="s">
        <v>185</v>
      </c>
      <c r="APV30" s="2" t="s">
        <v>163</v>
      </c>
      <c r="APW30" s="2" t="str">
        <f t="shared" si="24"/>
        <v>|</v>
      </c>
      <c r="APX30" s="2" t="s">
        <v>163</v>
      </c>
      <c r="APY30" s="2" t="s">
        <v>189</v>
      </c>
      <c r="APZ30" s="2" t="s">
        <v>163</v>
      </c>
      <c r="AQA30" s="2" t="s">
        <v>453</v>
      </c>
      <c r="AQB30" s="2">
        <f t="shared" si="89"/>
        <v>55</v>
      </c>
      <c r="AQC30" s="2" t="s">
        <v>163</v>
      </c>
      <c r="AQD30" s="2" t="s">
        <v>185</v>
      </c>
      <c r="AQE30" s="2" t="s">
        <v>163</v>
      </c>
      <c r="AQF30" s="2" t="str">
        <f t="shared" si="25"/>
        <v>|</v>
      </c>
      <c r="AQG30" s="2" t="s">
        <v>163</v>
      </c>
      <c r="AQH30" s="2" t="s">
        <v>189</v>
      </c>
      <c r="AQI30" s="2" t="s">
        <v>163</v>
      </c>
      <c r="AQJ30" s="2" t="s">
        <v>453</v>
      </c>
      <c r="AQK30" s="2">
        <f t="shared" si="90"/>
        <v>56</v>
      </c>
      <c r="AQL30" s="2" t="s">
        <v>163</v>
      </c>
      <c r="AQM30" s="2" t="s">
        <v>185</v>
      </c>
      <c r="AQN30" s="2" t="s">
        <v>163</v>
      </c>
      <c r="AQO30" s="2" t="str">
        <f t="shared" si="26"/>
        <v>|</v>
      </c>
      <c r="AQP30" s="2" t="s">
        <v>163</v>
      </c>
      <c r="AQQ30" s="2" t="s">
        <v>189</v>
      </c>
      <c r="AQR30" s="2" t="s">
        <v>163</v>
      </c>
      <c r="AQS30" s="2" t="s">
        <v>453</v>
      </c>
      <c r="AQT30" s="2">
        <f t="shared" si="91"/>
        <v>57</v>
      </c>
      <c r="AQU30" s="2" t="s">
        <v>163</v>
      </c>
      <c r="AQV30" s="2" t="s">
        <v>185</v>
      </c>
      <c r="AQW30" s="2" t="s">
        <v>163</v>
      </c>
      <c r="AQX30" s="2" t="str">
        <f t="shared" si="27"/>
        <v>|</v>
      </c>
      <c r="AQY30" s="2" t="s">
        <v>163</v>
      </c>
      <c r="AQZ30" s="2" t="s">
        <v>189</v>
      </c>
      <c r="ARA30" s="2" t="s">
        <v>163</v>
      </c>
      <c r="ARB30" s="2" t="s">
        <v>453</v>
      </c>
      <c r="ARC30" s="2">
        <f t="shared" si="92"/>
        <v>58</v>
      </c>
      <c r="ARD30" s="2" t="s">
        <v>163</v>
      </c>
      <c r="ARE30" s="2" t="s">
        <v>185</v>
      </c>
      <c r="ARF30" s="2" t="s">
        <v>163</v>
      </c>
      <c r="ARG30" s="2" t="str">
        <f t="shared" si="28"/>
        <v>|</v>
      </c>
      <c r="ARH30" s="2" t="s">
        <v>163</v>
      </c>
      <c r="ARI30" s="2" t="s">
        <v>189</v>
      </c>
      <c r="ARJ30" s="2" t="s">
        <v>163</v>
      </c>
      <c r="ARK30" s="2" t="s">
        <v>453</v>
      </c>
      <c r="ARL30" s="2">
        <f t="shared" si="93"/>
        <v>59</v>
      </c>
      <c r="ARM30" s="2" t="s">
        <v>163</v>
      </c>
      <c r="ARN30" s="2" t="s">
        <v>185</v>
      </c>
      <c r="ARO30" s="2" t="s">
        <v>163</v>
      </c>
      <c r="ARP30" s="2" t="str">
        <f t="shared" si="29"/>
        <v>|</v>
      </c>
      <c r="ARQ30" s="2" t="s">
        <v>163</v>
      </c>
      <c r="ARR30" s="2" t="s">
        <v>189</v>
      </c>
      <c r="ARS30" s="2" t="s">
        <v>163</v>
      </c>
      <c r="ART30" s="2" t="s">
        <v>453</v>
      </c>
      <c r="ARU30" s="2">
        <f t="shared" si="94"/>
        <v>60</v>
      </c>
      <c r="ARV30" s="2" t="s">
        <v>163</v>
      </c>
      <c r="ARW30" s="2" t="s">
        <v>185</v>
      </c>
      <c r="ARX30" s="2" t="s">
        <v>163</v>
      </c>
      <c r="ARY30" s="2" t="str">
        <f t="shared" si="30"/>
        <v>|</v>
      </c>
      <c r="ARZ30" s="2" t="s">
        <v>163</v>
      </c>
      <c r="ASA30" s="2" t="s">
        <v>189</v>
      </c>
      <c r="ASB30" s="2" t="s">
        <v>163</v>
      </c>
      <c r="ASC30" s="2" t="s">
        <v>453</v>
      </c>
      <c r="ASD30" s="2">
        <f t="shared" si="95"/>
        <v>61</v>
      </c>
      <c r="ASE30" s="2" t="s">
        <v>163</v>
      </c>
      <c r="ASF30" s="2" t="s">
        <v>185</v>
      </c>
      <c r="ASG30" s="2" t="s">
        <v>163</v>
      </c>
      <c r="ASH30" s="2" t="str">
        <f t="shared" si="31"/>
        <v>|</v>
      </c>
      <c r="ASI30" s="2" t="s">
        <v>163</v>
      </c>
      <c r="ASJ30" s="2" t="s">
        <v>189</v>
      </c>
      <c r="ASK30" s="2" t="s">
        <v>163</v>
      </c>
      <c r="ASL30" s="2" t="s">
        <v>453</v>
      </c>
      <c r="ASM30" s="2">
        <f t="shared" si="96"/>
        <v>62</v>
      </c>
      <c r="ASN30" s="2" t="s">
        <v>163</v>
      </c>
      <c r="ASO30" s="2" t="s">
        <v>185</v>
      </c>
      <c r="ASP30" s="2" t="s">
        <v>163</v>
      </c>
      <c r="ASQ30" s="2" t="str">
        <f t="shared" si="32"/>
        <v>|</v>
      </c>
      <c r="ASR30" s="2" t="s">
        <v>163</v>
      </c>
      <c r="ASS30" s="2" t="s">
        <v>189</v>
      </c>
      <c r="AST30" s="2" t="s">
        <v>163</v>
      </c>
      <c r="ASU30" s="2" t="s">
        <v>453</v>
      </c>
      <c r="ASV30" s="2">
        <f t="shared" si="97"/>
        <v>63</v>
      </c>
      <c r="ASW30" s="2" t="s">
        <v>163</v>
      </c>
      <c r="ASX30" s="2" t="s">
        <v>185</v>
      </c>
      <c r="ASY30" s="2" t="s">
        <v>163</v>
      </c>
      <c r="ASZ30" s="2" t="str">
        <f t="shared" si="33"/>
        <v>|</v>
      </c>
      <c r="ATA30" s="2" t="s">
        <v>163</v>
      </c>
      <c r="ATB30" s="2" t="s">
        <v>189</v>
      </c>
      <c r="ATC30" s="2" t="s">
        <v>163</v>
      </c>
      <c r="ATD30" s="2" t="s">
        <v>453</v>
      </c>
      <c r="ATE30" s="2">
        <f t="shared" si="98"/>
        <v>64</v>
      </c>
      <c r="ATF30" s="2" t="s">
        <v>163</v>
      </c>
      <c r="ATG30" s="2" t="s">
        <v>185</v>
      </c>
      <c r="ATH30" s="2" t="s">
        <v>163</v>
      </c>
      <c r="ATI30" s="2" t="str">
        <f t="shared" si="34"/>
        <v>|</v>
      </c>
      <c r="ATJ30" s="2" t="s">
        <v>163</v>
      </c>
      <c r="ATK30" s="2" t="s">
        <v>189</v>
      </c>
      <c r="ATL30" s="2" t="s">
        <v>163</v>
      </c>
      <c r="ATM30" s="2" t="s">
        <v>453</v>
      </c>
      <c r="ATN30" s="2">
        <f t="shared" si="99"/>
        <v>65</v>
      </c>
      <c r="ATO30" s="2" t="s">
        <v>163</v>
      </c>
      <c r="ATP30" s="2" t="s">
        <v>185</v>
      </c>
      <c r="ATQ30" s="2" t="s">
        <v>163</v>
      </c>
      <c r="ATR30" s="2" t="str">
        <f t="shared" si="35"/>
        <v>|</v>
      </c>
      <c r="ATS30" s="2" t="s">
        <v>163</v>
      </c>
      <c r="ATT30" s="2" t="s">
        <v>189</v>
      </c>
      <c r="ATU30" s="2" t="s">
        <v>163</v>
      </c>
      <c r="ATV30" s="2" t="s">
        <v>453</v>
      </c>
      <c r="ATW30" s="2">
        <f t="shared" si="100"/>
        <v>66</v>
      </c>
      <c r="ATX30" s="2" t="s">
        <v>163</v>
      </c>
      <c r="ATY30" s="2" t="s">
        <v>185</v>
      </c>
      <c r="ATZ30" s="2" t="s">
        <v>163</v>
      </c>
      <c r="AUA30" s="2" t="str">
        <f t="shared" si="36"/>
        <v>|</v>
      </c>
      <c r="AUB30" s="2" t="s">
        <v>163</v>
      </c>
      <c r="AUC30" s="2" t="s">
        <v>189</v>
      </c>
      <c r="AUD30" s="2" t="s">
        <v>163</v>
      </c>
      <c r="AUE30" s="2" t="s">
        <v>453</v>
      </c>
      <c r="AUF30" s="2">
        <f t="shared" si="101"/>
        <v>67</v>
      </c>
      <c r="AUG30" s="2" t="s">
        <v>163</v>
      </c>
      <c r="AUH30" s="2" t="s">
        <v>185</v>
      </c>
      <c r="AUI30" s="2" t="s">
        <v>163</v>
      </c>
      <c r="AUJ30" s="2" t="str">
        <f t="shared" si="37"/>
        <v>|</v>
      </c>
      <c r="AUK30" s="2" t="s">
        <v>163</v>
      </c>
      <c r="AUL30" s="2" t="s">
        <v>189</v>
      </c>
      <c r="AUM30" s="2" t="s">
        <v>163</v>
      </c>
      <c r="AUN30" s="2" t="s">
        <v>453</v>
      </c>
      <c r="AUO30" s="2">
        <f t="shared" si="102"/>
        <v>68</v>
      </c>
      <c r="AUP30" s="2" t="s">
        <v>163</v>
      </c>
      <c r="AUQ30" s="2" t="s">
        <v>185</v>
      </c>
      <c r="AUR30" s="2" t="s">
        <v>163</v>
      </c>
      <c r="AUS30" s="2" t="str">
        <f t="shared" si="38"/>
        <v>|</v>
      </c>
      <c r="AUT30" s="2" t="s">
        <v>163</v>
      </c>
      <c r="AUU30" s="2" t="s">
        <v>189</v>
      </c>
      <c r="AUV30" s="2" t="s">
        <v>163</v>
      </c>
      <c r="AUW30" s="2" t="s">
        <v>453</v>
      </c>
      <c r="AUX30" s="2">
        <f t="shared" si="103"/>
        <v>69</v>
      </c>
      <c r="AUY30" s="2" t="s">
        <v>163</v>
      </c>
      <c r="AUZ30" s="2" t="s">
        <v>185</v>
      </c>
      <c r="AVA30" s="2" t="s">
        <v>163</v>
      </c>
      <c r="AVB30" s="2" t="str">
        <f t="shared" si="39"/>
        <v>|</v>
      </c>
      <c r="AVC30" s="2" t="s">
        <v>163</v>
      </c>
      <c r="AVD30" s="2" t="s">
        <v>189</v>
      </c>
      <c r="AVE30" s="2" t="s">
        <v>163</v>
      </c>
      <c r="AVF30" s="2" t="s">
        <v>453</v>
      </c>
      <c r="AVG30" s="2">
        <f t="shared" si="104"/>
        <v>70</v>
      </c>
      <c r="AVH30" s="2" t="s">
        <v>163</v>
      </c>
      <c r="AVI30" s="2" t="s">
        <v>185</v>
      </c>
      <c r="AVJ30" s="2" t="s">
        <v>163</v>
      </c>
      <c r="AVK30" s="2" t="str">
        <f t="shared" si="40"/>
        <v>|</v>
      </c>
      <c r="AVL30" s="2" t="s">
        <v>163</v>
      </c>
      <c r="AVM30" s="2" t="s">
        <v>189</v>
      </c>
      <c r="AVN30" s="2" t="s">
        <v>163</v>
      </c>
      <c r="AVO30" s="2" t="s">
        <v>453</v>
      </c>
      <c r="AVP30" s="2">
        <f t="shared" si="105"/>
        <v>71</v>
      </c>
      <c r="AVQ30" s="2" t="s">
        <v>163</v>
      </c>
      <c r="AVR30" s="2" t="s">
        <v>185</v>
      </c>
      <c r="AVS30" s="2" t="s">
        <v>163</v>
      </c>
      <c r="AVT30" s="2" t="str">
        <f t="shared" si="41"/>
        <v>|</v>
      </c>
      <c r="AVU30" s="2" t="s">
        <v>163</v>
      </c>
      <c r="AVV30" s="2" t="s">
        <v>189</v>
      </c>
      <c r="AVW30" s="2" t="s">
        <v>163</v>
      </c>
      <c r="AVX30" s="2" t="s">
        <v>453</v>
      </c>
      <c r="AVY30" s="2">
        <f t="shared" si="106"/>
        <v>72</v>
      </c>
      <c r="AVZ30" s="2" t="s">
        <v>163</v>
      </c>
      <c r="AWA30" s="2" t="s">
        <v>185</v>
      </c>
      <c r="AWB30" s="2" t="s">
        <v>163</v>
      </c>
      <c r="AWC30" s="2" t="str">
        <f t="shared" si="42"/>
        <v>|</v>
      </c>
      <c r="AWD30" s="2" t="s">
        <v>163</v>
      </c>
      <c r="AWE30" s="2" t="s">
        <v>189</v>
      </c>
      <c r="AWF30" s="2" t="s">
        <v>163</v>
      </c>
      <c r="AWG30" s="2" t="s">
        <v>453</v>
      </c>
      <c r="AWH30" s="2">
        <f t="shared" si="107"/>
        <v>73</v>
      </c>
      <c r="AWI30" s="2" t="s">
        <v>163</v>
      </c>
      <c r="AWJ30" s="2" t="s">
        <v>185</v>
      </c>
      <c r="AWK30" s="2" t="s">
        <v>163</v>
      </c>
      <c r="AWL30" s="2" t="str">
        <f t="shared" si="43"/>
        <v>|</v>
      </c>
      <c r="AWM30" s="2" t="s">
        <v>163</v>
      </c>
      <c r="AWN30" s="2" t="s">
        <v>189</v>
      </c>
      <c r="AWO30" s="2" t="s">
        <v>163</v>
      </c>
      <c r="AWP30" s="2" t="s">
        <v>453</v>
      </c>
      <c r="AWQ30" s="2">
        <f t="shared" si="108"/>
        <v>74</v>
      </c>
      <c r="AWR30" s="2" t="s">
        <v>163</v>
      </c>
      <c r="AWS30" s="2" t="s">
        <v>185</v>
      </c>
      <c r="AWT30" s="2" t="s">
        <v>163</v>
      </c>
      <c r="AWU30" s="2" t="str">
        <f t="shared" si="44"/>
        <v>|</v>
      </c>
      <c r="AWV30" s="2" t="s">
        <v>163</v>
      </c>
      <c r="AWW30" s="2" t="s">
        <v>189</v>
      </c>
      <c r="AWX30" s="2" t="s">
        <v>163</v>
      </c>
      <c r="AWY30" s="2" t="s">
        <v>453</v>
      </c>
      <c r="AWZ30" s="2">
        <f t="shared" si="109"/>
        <v>75</v>
      </c>
      <c r="AXA30" s="2" t="s">
        <v>163</v>
      </c>
      <c r="AXB30" s="2" t="s">
        <v>185</v>
      </c>
      <c r="AXC30" s="2" t="s">
        <v>163</v>
      </c>
      <c r="AXD30" s="2" t="str">
        <f t="shared" si="45"/>
        <v>|</v>
      </c>
      <c r="AXE30" s="2" t="s">
        <v>163</v>
      </c>
      <c r="AXF30" s="2" t="s">
        <v>189</v>
      </c>
      <c r="AXG30" s="2" t="s">
        <v>163</v>
      </c>
      <c r="AXH30" s="2" t="s">
        <v>453</v>
      </c>
      <c r="AXI30" s="2">
        <f t="shared" si="110"/>
        <v>76</v>
      </c>
      <c r="AXJ30" s="2" t="s">
        <v>163</v>
      </c>
      <c r="AXK30" s="2" t="s">
        <v>185</v>
      </c>
      <c r="AXL30" s="2" t="s">
        <v>163</v>
      </c>
      <c r="AXM30" s="2" t="str">
        <f t="shared" si="46"/>
        <v>|</v>
      </c>
      <c r="AXN30" s="2" t="s">
        <v>163</v>
      </c>
      <c r="AXO30" s="2" t="s">
        <v>189</v>
      </c>
      <c r="AXP30" s="2" t="s">
        <v>163</v>
      </c>
      <c r="AXQ30" s="2" t="s">
        <v>453</v>
      </c>
      <c r="AXR30" s="2">
        <f t="shared" si="111"/>
        <v>77</v>
      </c>
      <c r="AXS30" s="2" t="s">
        <v>163</v>
      </c>
      <c r="AXT30" s="2" t="s">
        <v>185</v>
      </c>
      <c r="AXU30" s="2" t="s">
        <v>163</v>
      </c>
      <c r="AXV30" s="2" t="str">
        <f t="shared" si="47"/>
        <v>|</v>
      </c>
      <c r="AXW30" s="2" t="s">
        <v>163</v>
      </c>
      <c r="AXX30" s="2" t="s">
        <v>189</v>
      </c>
      <c r="AXY30" s="2" t="s">
        <v>163</v>
      </c>
      <c r="AXZ30" s="2" t="s">
        <v>453</v>
      </c>
      <c r="AYA30" s="2">
        <f t="shared" si="112"/>
        <v>78</v>
      </c>
      <c r="AYB30" s="2" t="s">
        <v>163</v>
      </c>
      <c r="AYC30" s="2" t="s">
        <v>185</v>
      </c>
      <c r="AYD30" s="2" t="s">
        <v>163</v>
      </c>
      <c r="AYE30" s="2" t="str">
        <f t="shared" si="48"/>
        <v>|</v>
      </c>
      <c r="AYF30" s="2" t="s">
        <v>163</v>
      </c>
      <c r="AYG30" s="2" t="s">
        <v>189</v>
      </c>
      <c r="AYH30" s="2" t="s">
        <v>163</v>
      </c>
      <c r="AYI30" s="2" t="s">
        <v>453</v>
      </c>
      <c r="AYJ30" s="2">
        <f t="shared" si="113"/>
        <v>79</v>
      </c>
      <c r="AYK30" s="2" t="s">
        <v>163</v>
      </c>
      <c r="AYL30" s="2" t="s">
        <v>185</v>
      </c>
      <c r="AYM30" s="2" t="s">
        <v>163</v>
      </c>
      <c r="AYN30" s="2" t="str">
        <f t="shared" si="49"/>
        <v>|</v>
      </c>
      <c r="AYO30" s="2" t="s">
        <v>163</v>
      </c>
      <c r="AYP30" s="2" t="s">
        <v>189</v>
      </c>
      <c r="AYQ30" s="2" t="s">
        <v>163</v>
      </c>
      <c r="AYR30" s="2" t="s">
        <v>453</v>
      </c>
      <c r="AYS30" s="2">
        <f t="shared" si="114"/>
        <v>80</v>
      </c>
      <c r="AYT30" s="2" t="s">
        <v>163</v>
      </c>
      <c r="AYU30" s="2" t="s">
        <v>185</v>
      </c>
      <c r="AYV30" s="2" t="s">
        <v>163</v>
      </c>
      <c r="AYW30" s="2" t="str">
        <f t="shared" si="50"/>
        <v>|</v>
      </c>
      <c r="AYX30" s="2" t="s">
        <v>163</v>
      </c>
      <c r="AYY30" s="2" t="s">
        <v>189</v>
      </c>
      <c r="AYZ30" s="2" t="s">
        <v>163</v>
      </c>
      <c r="AZA30" s="2" t="s">
        <v>453</v>
      </c>
      <c r="AZB30" s="2">
        <f t="shared" si="115"/>
        <v>81</v>
      </c>
      <c r="AZC30" s="2" t="s">
        <v>163</v>
      </c>
      <c r="AZD30" s="2" t="s">
        <v>185</v>
      </c>
      <c r="AZE30" s="2" t="s">
        <v>163</v>
      </c>
      <c r="AZF30" s="2" t="str">
        <f t="shared" si="51"/>
        <v>|</v>
      </c>
      <c r="AZG30" s="2" t="s">
        <v>163</v>
      </c>
      <c r="AZH30" s="2" t="s">
        <v>189</v>
      </c>
      <c r="AZI30" s="2" t="s">
        <v>163</v>
      </c>
      <c r="AZJ30" s="2" t="s">
        <v>453</v>
      </c>
      <c r="AZK30" s="2">
        <f t="shared" si="116"/>
        <v>82</v>
      </c>
      <c r="AZL30" s="2" t="s">
        <v>163</v>
      </c>
      <c r="AZM30" s="2" t="s">
        <v>185</v>
      </c>
      <c r="AZN30" s="2" t="s">
        <v>163</v>
      </c>
      <c r="AZO30" s="2" t="str">
        <f t="shared" si="52"/>
        <v>|</v>
      </c>
      <c r="AZP30" s="2" t="s">
        <v>163</v>
      </c>
      <c r="AZQ30" s="2" t="s">
        <v>189</v>
      </c>
      <c r="AZR30" s="2" t="s">
        <v>163</v>
      </c>
      <c r="AZS30" s="2" t="s">
        <v>453</v>
      </c>
      <c r="AZT30" s="2">
        <f t="shared" si="117"/>
        <v>83</v>
      </c>
      <c r="AZU30" s="2" t="s">
        <v>163</v>
      </c>
      <c r="AZV30" s="2" t="s">
        <v>185</v>
      </c>
      <c r="AZW30" s="2" t="s">
        <v>163</v>
      </c>
      <c r="AZX30" s="2" t="str">
        <f t="shared" si="53"/>
        <v>|</v>
      </c>
      <c r="AZY30" s="2" t="s">
        <v>163</v>
      </c>
      <c r="AZZ30" s="2" t="s">
        <v>189</v>
      </c>
      <c r="BAA30" s="2" t="s">
        <v>163</v>
      </c>
      <c r="BAB30" s="2" t="s">
        <v>453</v>
      </c>
      <c r="BAC30" s="2">
        <f t="shared" si="118"/>
        <v>84</v>
      </c>
      <c r="BAD30" s="2" t="s">
        <v>163</v>
      </c>
      <c r="BAE30" s="2" t="s">
        <v>185</v>
      </c>
      <c r="BAF30" s="2" t="s">
        <v>163</v>
      </c>
      <c r="BAG30" s="2" t="str">
        <f t="shared" si="54"/>
        <v>|</v>
      </c>
      <c r="BAH30" s="2" t="s">
        <v>163</v>
      </c>
      <c r="BAI30" s="2" t="s">
        <v>189</v>
      </c>
      <c r="BAJ30" s="2" t="s">
        <v>163</v>
      </c>
      <c r="BAK30" s="2" t="s">
        <v>453</v>
      </c>
      <c r="BAL30" s="2">
        <f t="shared" si="119"/>
        <v>85</v>
      </c>
      <c r="BAM30" s="2" t="s">
        <v>163</v>
      </c>
      <c r="BAN30" s="2" t="s">
        <v>185</v>
      </c>
      <c r="BAO30" s="2" t="s">
        <v>163</v>
      </c>
      <c r="BAP30" s="2" t="str">
        <f t="shared" si="55"/>
        <v>|</v>
      </c>
      <c r="BAQ30" s="2" t="s">
        <v>163</v>
      </c>
      <c r="BAR30" s="2" t="s">
        <v>189</v>
      </c>
      <c r="BAS30" s="2" t="s">
        <v>163</v>
      </c>
      <c r="BAT30" s="2" t="s">
        <v>453</v>
      </c>
      <c r="BAU30" s="2">
        <f t="shared" si="120"/>
        <v>86</v>
      </c>
      <c r="BAV30" s="2" t="s">
        <v>163</v>
      </c>
      <c r="BAW30" s="2" t="s">
        <v>185</v>
      </c>
      <c r="BAX30" s="2" t="s">
        <v>163</v>
      </c>
      <c r="BAY30" s="2" t="str">
        <f t="shared" si="56"/>
        <v>|</v>
      </c>
      <c r="BAZ30" s="2" t="s">
        <v>163</v>
      </c>
      <c r="BBA30" s="2" t="s">
        <v>189</v>
      </c>
      <c r="BBB30" s="2" t="s">
        <v>163</v>
      </c>
      <c r="BBC30" s="2" t="s">
        <v>453</v>
      </c>
      <c r="BBD30" s="2">
        <f t="shared" si="121"/>
        <v>87</v>
      </c>
      <c r="BBE30" s="2" t="s">
        <v>163</v>
      </c>
      <c r="BBF30" s="2" t="s">
        <v>185</v>
      </c>
      <c r="BBG30" s="2" t="s">
        <v>163</v>
      </c>
      <c r="BBH30" s="2" t="str">
        <f t="shared" si="57"/>
        <v>|</v>
      </c>
      <c r="BBI30" s="2" t="s">
        <v>163</v>
      </c>
      <c r="BBJ30" s="2" t="s">
        <v>189</v>
      </c>
      <c r="BBK30" s="2" t="s">
        <v>163</v>
      </c>
      <c r="BBL30" s="2" t="s">
        <v>453</v>
      </c>
      <c r="BBM30" s="2">
        <f t="shared" si="122"/>
        <v>88</v>
      </c>
      <c r="BBN30" s="2" t="s">
        <v>163</v>
      </c>
      <c r="BBO30" s="2" t="s">
        <v>185</v>
      </c>
      <c r="BBP30" s="2" t="s">
        <v>163</v>
      </c>
      <c r="BBQ30" s="2" t="str">
        <f t="shared" si="58"/>
        <v>|</v>
      </c>
      <c r="BBR30" s="2" t="s">
        <v>163</v>
      </c>
      <c r="BBS30" s="2" t="s">
        <v>189</v>
      </c>
      <c r="BBT30" s="2" t="s">
        <v>163</v>
      </c>
      <c r="BBU30" s="2" t="s">
        <v>453</v>
      </c>
      <c r="BBV30" s="2">
        <f t="shared" si="123"/>
        <v>89</v>
      </c>
      <c r="BBW30" s="2" t="s">
        <v>163</v>
      </c>
      <c r="BBX30" s="2" t="s">
        <v>185</v>
      </c>
      <c r="BBY30" s="2" t="s">
        <v>163</v>
      </c>
      <c r="BBZ30" s="2" t="str">
        <f t="shared" si="59"/>
        <v>|</v>
      </c>
      <c r="BCA30" s="2" t="s">
        <v>163</v>
      </c>
      <c r="BCB30" s="2" t="s">
        <v>189</v>
      </c>
      <c r="BCC30" s="2" t="s">
        <v>163</v>
      </c>
      <c r="BCD30" s="2" t="s">
        <v>453</v>
      </c>
      <c r="BCE30" s="2">
        <f t="shared" si="124"/>
        <v>90</v>
      </c>
      <c r="BCF30" s="2" t="s">
        <v>163</v>
      </c>
      <c r="BCG30" s="2" t="s">
        <v>185</v>
      </c>
      <c r="BCH30" s="2" t="s">
        <v>163</v>
      </c>
      <c r="BCI30" s="2" t="str">
        <f t="shared" si="60"/>
        <v>|</v>
      </c>
      <c r="BCJ30" s="2" t="s">
        <v>163</v>
      </c>
      <c r="BCK30" s="2" t="s">
        <v>181</v>
      </c>
      <c r="BCL30" s="2" t="s">
        <v>190</v>
      </c>
      <c r="BCM30" s="2" t="s">
        <v>181</v>
      </c>
      <c r="BCN30" s="1" t="s">
        <v>182</v>
      </c>
      <c r="BCO30" s="1" t="s">
        <v>183</v>
      </c>
      <c r="BCP30" s="1" t="s">
        <v>184</v>
      </c>
      <c r="BCS30" s="1" t="s">
        <v>5</v>
      </c>
    </row>
    <row r="31" spans="1:1449" x14ac:dyDescent="0.4">
      <c r="A31" s="1" t="s">
        <v>5</v>
      </c>
      <c r="B31" s="1" t="s">
        <v>286</v>
      </c>
      <c r="C31" s="1" t="s">
        <v>5</v>
      </c>
      <c r="D31" s="1">
        <v>31</v>
      </c>
      <c r="E31" s="1" t="s">
        <v>35</v>
      </c>
      <c r="F31" s="2" t="s">
        <v>192</v>
      </c>
      <c r="G31" s="2" t="s">
        <v>180</v>
      </c>
      <c r="H31" s="11" t="s">
        <v>230</v>
      </c>
      <c r="I31" s="1" t="s">
        <v>5</v>
      </c>
      <c r="J31" s="1" t="s">
        <v>5</v>
      </c>
      <c r="K31" s="1" t="s">
        <v>5</v>
      </c>
      <c r="L31" s="1" t="s">
        <v>5</v>
      </c>
      <c r="M31" s="1" t="s">
        <v>5</v>
      </c>
      <c r="N31" s="1" t="s">
        <v>230</v>
      </c>
      <c r="O31" s="1" t="s">
        <v>192</v>
      </c>
      <c r="P31" s="11" t="s">
        <v>219</v>
      </c>
      <c r="Q31" s="11" t="s">
        <v>230</v>
      </c>
      <c r="R31" s="11" t="s">
        <v>5</v>
      </c>
      <c r="S31" s="1" t="s">
        <v>5</v>
      </c>
      <c r="T31" s="1" t="s">
        <v>5</v>
      </c>
      <c r="U31" s="1" t="s">
        <v>5</v>
      </c>
      <c r="V31" s="1" t="s">
        <v>5</v>
      </c>
      <c r="W31" s="1" t="s">
        <v>5</v>
      </c>
      <c r="X31" s="1" t="s">
        <v>5</v>
      </c>
      <c r="Y31" s="1" t="s">
        <v>5</v>
      </c>
      <c r="Z31" s="1" t="s">
        <v>356</v>
      </c>
      <c r="AA31" s="1" t="s">
        <v>5</v>
      </c>
      <c r="AB31" s="1" t="s">
        <v>5</v>
      </c>
      <c r="AC31" s="1" t="s">
        <v>5</v>
      </c>
      <c r="AD31" s="1" t="s">
        <v>5</v>
      </c>
      <c r="AE31" s="1" t="s">
        <v>5</v>
      </c>
      <c r="AF31" s="1" t="s">
        <v>5</v>
      </c>
      <c r="AG31" s="1" t="s">
        <v>5</v>
      </c>
      <c r="AH31" s="1" t="s">
        <v>5</v>
      </c>
      <c r="AI31" s="1" t="s">
        <v>5</v>
      </c>
      <c r="AJ31" s="1" t="s">
        <v>5</v>
      </c>
      <c r="AK31" s="1" t="s">
        <v>5</v>
      </c>
      <c r="AL31" s="1" t="s">
        <v>5</v>
      </c>
      <c r="AM31" s="1" t="s">
        <v>5</v>
      </c>
      <c r="AN31" s="1" t="s">
        <v>5</v>
      </c>
      <c r="AO31" s="1" t="s">
        <v>5</v>
      </c>
      <c r="AP31" s="1" t="s">
        <v>5</v>
      </c>
      <c r="AQ31" s="1" t="s">
        <v>5</v>
      </c>
      <c r="AR31" s="1" t="s">
        <v>5</v>
      </c>
      <c r="AS31" s="1" t="s">
        <v>5</v>
      </c>
      <c r="AT31" s="1" t="s">
        <v>5</v>
      </c>
      <c r="AU31" s="1" t="s">
        <v>5</v>
      </c>
      <c r="AV31" s="1" t="s">
        <v>5</v>
      </c>
      <c r="AW31" s="1" t="s">
        <v>5</v>
      </c>
      <c r="AX31" s="1" t="s">
        <v>5</v>
      </c>
      <c r="AY31" s="1" t="s">
        <v>5</v>
      </c>
      <c r="AZ31" s="1" t="s">
        <v>5</v>
      </c>
      <c r="BA31" s="1" t="s">
        <v>5</v>
      </c>
      <c r="BB31" s="1" t="s">
        <v>5</v>
      </c>
      <c r="BC31" s="1" t="s">
        <v>5</v>
      </c>
      <c r="BD31" s="1" t="s">
        <v>5</v>
      </c>
      <c r="BE31" s="1" t="s">
        <v>5</v>
      </c>
      <c r="BF31" s="1" t="s">
        <v>5</v>
      </c>
      <c r="BG31" s="1" t="s">
        <v>5</v>
      </c>
      <c r="BH31" s="1" t="s">
        <v>5</v>
      </c>
      <c r="BI31" s="1" t="s">
        <v>5</v>
      </c>
      <c r="BJ31" s="1" t="s">
        <v>5</v>
      </c>
      <c r="BK31" s="1" t="s">
        <v>5</v>
      </c>
      <c r="BL31" s="1" t="s">
        <v>5</v>
      </c>
      <c r="BM31" s="1" t="s">
        <v>5</v>
      </c>
      <c r="BN31" s="1" t="s">
        <v>5</v>
      </c>
      <c r="BP31" s="1" t="s">
        <v>503</v>
      </c>
      <c r="BQ31" s="1" t="s">
        <v>321</v>
      </c>
      <c r="BR31" s="1" t="s">
        <v>504</v>
      </c>
      <c r="BT31" s="1" t="s">
        <v>506</v>
      </c>
      <c r="BU31" s="1" t="s">
        <v>163</v>
      </c>
      <c r="BV31" s="1" t="s">
        <v>505</v>
      </c>
      <c r="BW31" s="1">
        <f t="shared" si="125"/>
        <v>31</v>
      </c>
      <c r="BX31" s="1" t="s">
        <v>163</v>
      </c>
      <c r="BY31" s="1" t="s">
        <v>298</v>
      </c>
      <c r="BZ31" s="1" t="s">
        <v>5</v>
      </c>
      <c r="CA31" s="1" t="s">
        <v>244</v>
      </c>
      <c r="CB31" s="1" t="s">
        <v>5</v>
      </c>
      <c r="CC31" s="1" t="s">
        <v>347</v>
      </c>
      <c r="CE31" s="1" t="s">
        <v>348</v>
      </c>
      <c r="CF31" s="1" t="s">
        <v>5</v>
      </c>
      <c r="CG31" s="1" t="s">
        <v>4</v>
      </c>
      <c r="CH31" s="1" t="s">
        <v>5</v>
      </c>
      <c r="CJ31" s="1" t="s">
        <v>5</v>
      </c>
      <c r="CK31" s="1" t="s">
        <v>3</v>
      </c>
      <c r="CL31" s="1" t="s">
        <v>5</v>
      </c>
      <c r="CM31" s="1" t="s">
        <v>193</v>
      </c>
      <c r="CN31" s="1" t="s">
        <v>5</v>
      </c>
      <c r="CO31" s="1" t="s">
        <v>166</v>
      </c>
      <c r="CP31" s="1" t="s">
        <v>162</v>
      </c>
      <c r="CQ31" s="1" t="s">
        <v>163</v>
      </c>
      <c r="CR31" s="1" t="s">
        <v>167</v>
      </c>
      <c r="CS31" s="1" t="s">
        <v>453</v>
      </c>
      <c r="CT31" s="2">
        <v>30</v>
      </c>
      <c r="CU31" s="1" t="s">
        <v>168</v>
      </c>
      <c r="CV31" s="1" t="s">
        <v>163</v>
      </c>
      <c r="CW31" s="1" t="s">
        <v>165</v>
      </c>
      <c r="CX31" s="1" t="s">
        <v>196</v>
      </c>
      <c r="CY31" s="1" t="s">
        <v>5</v>
      </c>
      <c r="CZ31" s="1" t="s">
        <v>166</v>
      </c>
      <c r="DA31" s="1" t="s">
        <v>162</v>
      </c>
      <c r="DB31" s="1" t="s">
        <v>163</v>
      </c>
      <c r="DC31" s="1" t="s">
        <v>167</v>
      </c>
      <c r="DD31" s="1" t="s">
        <v>453</v>
      </c>
      <c r="DE31" s="2">
        <v>31</v>
      </c>
      <c r="DF31" s="1" t="s">
        <v>168</v>
      </c>
      <c r="DG31" s="1" t="s">
        <v>163</v>
      </c>
      <c r="DH31" s="1" t="s">
        <v>165</v>
      </c>
      <c r="DI31" s="1" t="s">
        <v>0</v>
      </c>
      <c r="DJ31" s="1" t="s">
        <v>5</v>
      </c>
      <c r="DK31" s="1" t="s">
        <v>253</v>
      </c>
      <c r="DL31" s="1" t="s">
        <v>5</v>
      </c>
      <c r="DM31" s="1" t="s">
        <v>166</v>
      </c>
      <c r="DN31" s="1" t="s">
        <v>162</v>
      </c>
      <c r="DO31" s="1" t="s">
        <v>163</v>
      </c>
      <c r="DP31" s="1" t="s">
        <v>167</v>
      </c>
      <c r="DQ31" s="1" t="s">
        <v>453</v>
      </c>
      <c r="DR31" s="2">
        <v>32</v>
      </c>
      <c r="DS31" s="1" t="s">
        <v>168</v>
      </c>
      <c r="DT31" s="1" t="s">
        <v>163</v>
      </c>
      <c r="DU31" s="1" t="s">
        <v>165</v>
      </c>
      <c r="EC31" s="1" t="s">
        <v>5</v>
      </c>
      <c r="EN31" s="1" t="s">
        <v>5</v>
      </c>
      <c r="EZ31" s="1" t="s">
        <v>88</v>
      </c>
      <c r="FA31" s="1" t="s">
        <v>5</v>
      </c>
      <c r="FG31" s="1" t="s">
        <v>5</v>
      </c>
      <c r="FS31" s="1" t="s">
        <v>5</v>
      </c>
      <c r="GD31" s="1" t="s">
        <v>5</v>
      </c>
      <c r="GH31" s="1" t="s">
        <v>318</v>
      </c>
      <c r="GI31" s="1" t="s">
        <v>5</v>
      </c>
      <c r="GJ31" s="1" t="s">
        <v>166</v>
      </c>
      <c r="GK31" s="1" t="s">
        <v>162</v>
      </c>
      <c r="GL31" s="1" t="s">
        <v>163</v>
      </c>
      <c r="GM31" s="1" t="s">
        <v>167</v>
      </c>
      <c r="GN31" s="1" t="s">
        <v>453</v>
      </c>
      <c r="GO31" s="1">
        <v>38</v>
      </c>
      <c r="GP31" s="1" t="s">
        <v>168</v>
      </c>
      <c r="GQ31" s="1" t="s">
        <v>163</v>
      </c>
      <c r="GR31" s="1" t="s">
        <v>165</v>
      </c>
      <c r="GS31" s="1" t="s">
        <v>319</v>
      </c>
      <c r="GT31" s="1" t="s">
        <v>5</v>
      </c>
      <c r="GU31" s="1" t="s">
        <v>166</v>
      </c>
      <c r="GV31" s="1" t="s">
        <v>162</v>
      </c>
      <c r="GW31" s="1" t="s">
        <v>163</v>
      </c>
      <c r="GX31" s="1" t="s">
        <v>167</v>
      </c>
      <c r="GY31" s="1" t="s">
        <v>453</v>
      </c>
      <c r="GZ31" s="1">
        <v>39</v>
      </c>
      <c r="HA31" s="1" t="s">
        <v>168</v>
      </c>
      <c r="HB31" s="1" t="s">
        <v>163</v>
      </c>
      <c r="HC31" s="1" t="s">
        <v>165</v>
      </c>
      <c r="HD31" s="1" t="s">
        <v>272</v>
      </c>
      <c r="HE31" s="1" t="s">
        <v>5</v>
      </c>
      <c r="HF31" s="1" t="s">
        <v>166</v>
      </c>
      <c r="HG31" s="1" t="s">
        <v>162</v>
      </c>
      <c r="HH31" s="1" t="s">
        <v>163</v>
      </c>
      <c r="HI31" s="1" t="s">
        <v>167</v>
      </c>
      <c r="HJ31" s="1" t="s">
        <v>453</v>
      </c>
      <c r="HK31" s="1">
        <v>40</v>
      </c>
      <c r="HL31" s="1" t="s">
        <v>168</v>
      </c>
      <c r="HM31" s="1" t="s">
        <v>163</v>
      </c>
      <c r="HN31" s="1" t="s">
        <v>165</v>
      </c>
      <c r="HO31" s="1" t="s">
        <v>486</v>
      </c>
      <c r="HP31" s="1" t="s">
        <v>5</v>
      </c>
      <c r="HQ31" s="1" t="s">
        <v>166</v>
      </c>
      <c r="HR31" s="1" t="s">
        <v>162</v>
      </c>
      <c r="HS31" s="1" t="s">
        <v>163</v>
      </c>
      <c r="HT31" s="1" t="s">
        <v>167</v>
      </c>
      <c r="HU31" s="1" t="s">
        <v>453</v>
      </c>
      <c r="HV31" s="1">
        <v>41</v>
      </c>
      <c r="HW31" s="1" t="s">
        <v>168</v>
      </c>
      <c r="HX31" s="1" t="s">
        <v>163</v>
      </c>
      <c r="HY31" s="1" t="s">
        <v>165</v>
      </c>
      <c r="IG31" s="1" t="s">
        <v>5</v>
      </c>
      <c r="IR31" s="1" t="s">
        <v>5</v>
      </c>
      <c r="JC31" s="1" t="s">
        <v>5</v>
      </c>
      <c r="JN31" s="1" t="s">
        <v>5</v>
      </c>
      <c r="JY31" s="1" t="s">
        <v>5</v>
      </c>
      <c r="KJ31" s="1" t="s">
        <v>5</v>
      </c>
      <c r="LA31" s="1" t="s">
        <v>0</v>
      </c>
      <c r="LI31" s="1" t="s">
        <v>5</v>
      </c>
      <c r="LT31" s="1" t="s">
        <v>5</v>
      </c>
      <c r="LX31" s="1" t="s">
        <v>392</v>
      </c>
      <c r="LY31" s="1" t="s">
        <v>5</v>
      </c>
      <c r="LZ31" s="1" t="s">
        <v>166</v>
      </c>
      <c r="MA31" s="1" t="s">
        <v>162</v>
      </c>
      <c r="MB31" s="1" t="s">
        <v>163</v>
      </c>
      <c r="MC31" s="1" t="s">
        <v>167</v>
      </c>
      <c r="MD31" s="1" t="s">
        <v>453</v>
      </c>
      <c r="ME31" s="1">
        <v>50</v>
      </c>
      <c r="MF31" s="1" t="s">
        <v>168</v>
      </c>
      <c r="MG31" s="1" t="s">
        <v>163</v>
      </c>
      <c r="MH31" s="1" t="s">
        <v>298</v>
      </c>
      <c r="MI31" s="1" t="s">
        <v>69</v>
      </c>
      <c r="MJ31" s="1" t="s">
        <v>5</v>
      </c>
      <c r="MP31" s="1" t="s">
        <v>5</v>
      </c>
      <c r="MT31" s="1" t="s">
        <v>70</v>
      </c>
      <c r="MU31" s="1" t="s">
        <v>5</v>
      </c>
      <c r="NA31" s="1" t="s">
        <v>5</v>
      </c>
      <c r="NE31" s="1" t="s">
        <v>71</v>
      </c>
      <c r="NF31" s="1" t="s">
        <v>5</v>
      </c>
      <c r="NL31" s="1" t="s">
        <v>5</v>
      </c>
      <c r="NP31" s="1" t="s">
        <v>72</v>
      </c>
      <c r="NQ31" s="1" t="s">
        <v>5</v>
      </c>
      <c r="NW31" s="1" t="s">
        <v>5</v>
      </c>
      <c r="OA31" s="1" t="s">
        <v>73</v>
      </c>
      <c r="OB31" s="1" t="s">
        <v>5</v>
      </c>
      <c r="OH31" s="1" t="s">
        <v>5</v>
      </c>
      <c r="OL31" s="1" t="s">
        <v>74</v>
      </c>
      <c r="OM31" s="1" t="s">
        <v>5</v>
      </c>
      <c r="OS31" s="1" t="s">
        <v>5</v>
      </c>
      <c r="OW31" s="1" t="s">
        <v>75</v>
      </c>
      <c r="OX31" s="1" t="s">
        <v>5</v>
      </c>
      <c r="PD31" s="1" t="s">
        <v>5</v>
      </c>
      <c r="PH31" s="1" t="s">
        <v>76</v>
      </c>
      <c r="PI31" s="1" t="s">
        <v>5</v>
      </c>
      <c r="PO31" s="1" t="s">
        <v>5</v>
      </c>
      <c r="PS31" s="1" t="s">
        <v>77</v>
      </c>
      <c r="PT31" s="1" t="s">
        <v>5</v>
      </c>
      <c r="PZ31" s="1" t="s">
        <v>5</v>
      </c>
      <c r="QD31" s="1" t="s">
        <v>78</v>
      </c>
      <c r="QE31" s="1" t="s">
        <v>5</v>
      </c>
      <c r="QK31" s="1" t="s">
        <v>5</v>
      </c>
      <c r="QO31" s="1" t="s">
        <v>79</v>
      </c>
      <c r="QP31" s="1" t="s">
        <v>5</v>
      </c>
      <c r="QV31" s="1" t="s">
        <v>5</v>
      </c>
      <c r="RG31" s="1" t="s">
        <v>5</v>
      </c>
      <c r="RR31" s="1" t="s">
        <v>5</v>
      </c>
      <c r="SC31" s="1" t="s">
        <v>5</v>
      </c>
      <c r="SN31" s="1" t="s">
        <v>5</v>
      </c>
      <c r="SY31" s="1" t="s">
        <v>5</v>
      </c>
      <c r="TJ31" s="1" t="s">
        <v>5</v>
      </c>
      <c r="TU31" s="1" t="s">
        <v>5</v>
      </c>
      <c r="UF31" s="1" t="s">
        <v>5</v>
      </c>
      <c r="UQ31" s="1" t="s">
        <v>5</v>
      </c>
      <c r="VB31" s="1" t="s">
        <v>5</v>
      </c>
      <c r="VM31" s="1" t="s">
        <v>5</v>
      </c>
      <c r="VY31" s="1" t="s">
        <v>5</v>
      </c>
      <c r="WL31" s="1" t="s">
        <v>5</v>
      </c>
      <c r="WV31" s="1" t="s">
        <v>5</v>
      </c>
      <c r="XI31" s="1" t="s">
        <v>5</v>
      </c>
      <c r="XT31" s="1" t="s">
        <v>5</v>
      </c>
      <c r="YF31" s="1" t="s">
        <v>5</v>
      </c>
      <c r="YQ31" s="1" t="s">
        <v>5</v>
      </c>
      <c r="ZQ31" s="1" t="s">
        <v>5</v>
      </c>
      <c r="AAB31" s="1" t="s">
        <v>5</v>
      </c>
      <c r="AAM31" s="1" t="s">
        <v>5</v>
      </c>
      <c r="AAX31" s="1" t="s">
        <v>5</v>
      </c>
      <c r="ABI31" s="1" t="s">
        <v>5</v>
      </c>
      <c r="ABY31" s="1" t="s">
        <v>5</v>
      </c>
      <c r="ACO31" s="1" t="s">
        <v>5</v>
      </c>
      <c r="ACZ31" s="1" t="s">
        <v>5</v>
      </c>
      <c r="AEZ31" s="1" t="s">
        <v>5</v>
      </c>
      <c r="AFK31" s="1" t="s">
        <v>5</v>
      </c>
      <c r="AFX31" s="1" t="s">
        <v>5</v>
      </c>
      <c r="AGF31" s="1" t="s">
        <v>0</v>
      </c>
      <c r="AGG31" s="1" t="s">
        <v>0</v>
      </c>
      <c r="AGH31" s="1" t="s">
        <v>2</v>
      </c>
      <c r="AGI31" s="1" t="s">
        <v>175</v>
      </c>
      <c r="AGJ31" s="1" t="s">
        <v>508</v>
      </c>
      <c r="AGK31" s="1" t="s">
        <v>163</v>
      </c>
      <c r="AGL31" s="1" t="s">
        <v>505</v>
      </c>
      <c r="AGM31" s="1">
        <f t="shared" si="126"/>
        <v>31</v>
      </c>
      <c r="AGN31" s="1" t="s">
        <v>163</v>
      </c>
      <c r="AGO31" s="1" t="s">
        <v>166</v>
      </c>
      <c r="AGP31" s="1" t="s">
        <v>509</v>
      </c>
      <c r="AGQ31" s="1" t="s">
        <v>163</v>
      </c>
      <c r="AGR31" s="1" t="s">
        <v>510</v>
      </c>
      <c r="AGS31" s="1">
        <f t="shared" si="127"/>
        <v>31</v>
      </c>
      <c r="AGT31" s="1" t="s">
        <v>163</v>
      </c>
      <c r="AGU31" s="1" t="s">
        <v>166</v>
      </c>
      <c r="AGV31" s="1" t="s">
        <v>511</v>
      </c>
      <c r="AGW31" s="1" t="s">
        <v>176</v>
      </c>
      <c r="AGX31" s="1" t="s">
        <v>512</v>
      </c>
      <c r="AGY31" s="1" t="s">
        <v>163</v>
      </c>
      <c r="AGZ31" s="1" t="s">
        <v>513</v>
      </c>
      <c r="AHA31" s="1">
        <f t="shared" si="128"/>
        <v>31</v>
      </c>
      <c r="AHB31" s="1" t="s">
        <v>163</v>
      </c>
      <c r="AHC31" s="1" t="s">
        <v>298</v>
      </c>
      <c r="AHD31" s="1" t="s">
        <v>179</v>
      </c>
      <c r="AHE31" s="2" t="s">
        <v>187</v>
      </c>
      <c r="AHF31" s="2" t="s">
        <v>185</v>
      </c>
      <c r="AHG31" s="2" t="s">
        <v>186</v>
      </c>
      <c r="AHH31" s="2" t="s">
        <v>188</v>
      </c>
      <c r="AHI31" s="2" t="s">
        <v>163</v>
      </c>
      <c r="AHJ31" s="2" t="s">
        <v>453</v>
      </c>
      <c r="AHK31" s="2">
        <f t="shared" si="61"/>
        <v>30</v>
      </c>
      <c r="AHL31" s="2" t="s">
        <v>163</v>
      </c>
      <c r="AHM31" s="2" t="s">
        <v>185</v>
      </c>
      <c r="AHN31" s="2" t="s">
        <v>163</v>
      </c>
      <c r="AHO31" s="2" t="str">
        <f t="shared" si="62"/>
        <v>#f1c9a5</v>
      </c>
      <c r="AHP31" s="2" t="s">
        <v>163</v>
      </c>
      <c r="AHQ31" s="2" t="s">
        <v>189</v>
      </c>
      <c r="AHR31" s="2" t="s">
        <v>163</v>
      </c>
      <c r="AHS31" s="2" t="s">
        <v>453</v>
      </c>
      <c r="AHT31" s="2">
        <f t="shared" si="63"/>
        <v>31</v>
      </c>
      <c r="AHU31" s="2" t="s">
        <v>163</v>
      </c>
      <c r="AHV31" s="2" t="s">
        <v>185</v>
      </c>
      <c r="AHW31" s="2" t="s">
        <v>163</v>
      </c>
      <c r="AHX31" s="2" t="str">
        <f t="shared" si="64"/>
        <v>#e4b992</v>
      </c>
      <c r="AHY31" s="2" t="s">
        <v>163</v>
      </c>
      <c r="AHZ31" s="2" t="s">
        <v>189</v>
      </c>
      <c r="AIA31" s="2" t="s">
        <v>163</v>
      </c>
      <c r="AIB31" s="2" t="s">
        <v>453</v>
      </c>
      <c r="AIC31" s="2">
        <f t="shared" si="65"/>
        <v>32</v>
      </c>
      <c r="AID31" s="2" t="s">
        <v>163</v>
      </c>
      <c r="AIE31" s="2" t="s">
        <v>185</v>
      </c>
      <c r="AIF31" s="2" t="s">
        <v>163</v>
      </c>
      <c r="AIG31" s="2" t="str">
        <f t="shared" si="66"/>
        <v>#f70092</v>
      </c>
      <c r="AIH31" s="2" t="s">
        <v>163</v>
      </c>
      <c r="AII31" s="2" t="s">
        <v>189</v>
      </c>
      <c r="AIJ31" s="2" t="s">
        <v>163</v>
      </c>
      <c r="AIK31" s="2" t="s">
        <v>453</v>
      </c>
      <c r="AIL31" s="2">
        <f t="shared" si="67"/>
        <v>33</v>
      </c>
      <c r="AIM31" s="2" t="s">
        <v>163</v>
      </c>
      <c r="AIN31" s="2" t="s">
        <v>185</v>
      </c>
      <c r="AIO31" s="2" t="s">
        <v>163</v>
      </c>
      <c r="AIP31" s="2" t="str">
        <f t="shared" si="3"/>
        <v>|</v>
      </c>
      <c r="AIQ31" s="2" t="s">
        <v>163</v>
      </c>
      <c r="AIR31" s="2" t="s">
        <v>189</v>
      </c>
      <c r="AIS31" s="2" t="s">
        <v>163</v>
      </c>
      <c r="AIT31" s="2" t="s">
        <v>453</v>
      </c>
      <c r="AIU31" s="2">
        <f t="shared" si="68"/>
        <v>34</v>
      </c>
      <c r="AIV31" s="2" t="s">
        <v>163</v>
      </c>
      <c r="AIW31" s="2" t="s">
        <v>185</v>
      </c>
      <c r="AIX31" s="2" t="s">
        <v>163</v>
      </c>
      <c r="AIY31" s="2" t="str">
        <f t="shared" si="4"/>
        <v>|</v>
      </c>
      <c r="AIZ31" s="2" t="s">
        <v>163</v>
      </c>
      <c r="AJA31" s="2" t="s">
        <v>189</v>
      </c>
      <c r="AJB31" s="2" t="s">
        <v>163</v>
      </c>
      <c r="AJC31" s="2" t="s">
        <v>453</v>
      </c>
      <c r="AJD31" s="2">
        <f t="shared" si="69"/>
        <v>35</v>
      </c>
      <c r="AJE31" s="2" t="s">
        <v>163</v>
      </c>
      <c r="AJF31" s="2" t="s">
        <v>185</v>
      </c>
      <c r="AJG31" s="2" t="s">
        <v>163</v>
      </c>
      <c r="AJH31" s="2" t="str">
        <f t="shared" si="5"/>
        <v>|</v>
      </c>
      <c r="AJI31" s="2" t="s">
        <v>163</v>
      </c>
      <c r="AJJ31" s="2" t="s">
        <v>189</v>
      </c>
      <c r="AJK31" s="2" t="s">
        <v>163</v>
      </c>
      <c r="AJL31" s="2" t="s">
        <v>453</v>
      </c>
      <c r="AJM31" s="2">
        <f t="shared" si="70"/>
        <v>36</v>
      </c>
      <c r="AJN31" s="2" t="s">
        <v>163</v>
      </c>
      <c r="AJO31" s="2" t="s">
        <v>185</v>
      </c>
      <c r="AJP31" s="2" t="s">
        <v>163</v>
      </c>
      <c r="AJQ31" s="2" t="str">
        <f t="shared" si="6"/>
        <v>|</v>
      </c>
      <c r="AJR31" s="2" t="s">
        <v>163</v>
      </c>
      <c r="AJS31" s="2" t="s">
        <v>189</v>
      </c>
      <c r="AJT31" s="2" t="s">
        <v>163</v>
      </c>
      <c r="AJU31" s="2" t="s">
        <v>453</v>
      </c>
      <c r="AJV31" s="2">
        <f t="shared" si="71"/>
        <v>37</v>
      </c>
      <c r="AJW31" s="2" t="s">
        <v>163</v>
      </c>
      <c r="AJX31" s="2" t="s">
        <v>185</v>
      </c>
      <c r="AJY31" s="2" t="s">
        <v>163</v>
      </c>
      <c r="AJZ31" s="2" t="str">
        <f t="shared" si="7"/>
        <v>|</v>
      </c>
      <c r="AKA31" s="2" t="s">
        <v>163</v>
      </c>
      <c r="AKB31" s="2" t="s">
        <v>189</v>
      </c>
      <c r="AKC31" s="2" t="s">
        <v>163</v>
      </c>
      <c r="AKD31" s="2" t="s">
        <v>453</v>
      </c>
      <c r="AKE31" s="2">
        <f t="shared" si="72"/>
        <v>38</v>
      </c>
      <c r="AKF31" s="2" t="s">
        <v>163</v>
      </c>
      <c r="AKG31" s="2" t="s">
        <v>185</v>
      </c>
      <c r="AKH31" s="2" t="s">
        <v>163</v>
      </c>
      <c r="AKI31" s="2" t="str">
        <f t="shared" si="8"/>
        <v>#f70092</v>
      </c>
      <c r="AKJ31" s="2" t="s">
        <v>163</v>
      </c>
      <c r="AKK31" s="2" t="s">
        <v>189</v>
      </c>
      <c r="AKL31" s="2" t="s">
        <v>163</v>
      </c>
      <c r="AKM31" s="2" t="s">
        <v>453</v>
      </c>
      <c r="AKN31" s="2">
        <f t="shared" si="73"/>
        <v>39</v>
      </c>
      <c r="AKO31" s="2" t="s">
        <v>163</v>
      </c>
      <c r="AKP31" s="2" t="s">
        <v>185</v>
      </c>
      <c r="AKQ31" s="2" t="s">
        <v>163</v>
      </c>
      <c r="AKR31" s="2" t="str">
        <f t="shared" si="9"/>
        <v>#f1c9a5</v>
      </c>
      <c r="AKS31" s="2" t="s">
        <v>163</v>
      </c>
      <c r="AKT31" s="2" t="s">
        <v>189</v>
      </c>
      <c r="AKU31" s="2" t="s">
        <v>163</v>
      </c>
      <c r="AKV31" s="2" t="s">
        <v>453</v>
      </c>
      <c r="AKW31" s="2">
        <f t="shared" si="74"/>
        <v>40</v>
      </c>
      <c r="AKX31" s="2" t="s">
        <v>163</v>
      </c>
      <c r="AKY31" s="2" t="s">
        <v>185</v>
      </c>
      <c r="AKZ31" s="2" t="s">
        <v>163</v>
      </c>
      <c r="ALA31" s="2" t="str">
        <f t="shared" si="10"/>
        <v>#191919</v>
      </c>
      <c r="ALB31" s="2" t="s">
        <v>163</v>
      </c>
      <c r="ALC31" s="2" t="s">
        <v>189</v>
      </c>
      <c r="ALD31" s="2" t="s">
        <v>163</v>
      </c>
      <c r="ALE31" s="2" t="s">
        <v>453</v>
      </c>
      <c r="ALF31" s="2">
        <f t="shared" si="75"/>
        <v>41</v>
      </c>
      <c r="ALG31" s="2" t="s">
        <v>163</v>
      </c>
      <c r="ALH31" s="2" t="s">
        <v>185</v>
      </c>
      <c r="ALI31" s="2" t="s">
        <v>163</v>
      </c>
      <c r="ALJ31" s="2" t="str">
        <f t="shared" si="11"/>
        <v>#f70092</v>
      </c>
      <c r="ALK31" s="2" t="s">
        <v>163</v>
      </c>
      <c r="ALL31" s="2" t="s">
        <v>189</v>
      </c>
      <c r="ALM31" s="2" t="s">
        <v>163</v>
      </c>
      <c r="ALN31" s="2" t="s">
        <v>453</v>
      </c>
      <c r="ALO31" s="2">
        <f t="shared" si="76"/>
        <v>42</v>
      </c>
      <c r="ALP31" s="2" t="s">
        <v>163</v>
      </c>
      <c r="ALQ31" s="2" t="s">
        <v>185</v>
      </c>
      <c r="ALR31" s="2" t="s">
        <v>163</v>
      </c>
      <c r="ALS31" s="2" t="str">
        <f t="shared" si="12"/>
        <v>|</v>
      </c>
      <c r="ALT31" s="2" t="s">
        <v>163</v>
      </c>
      <c r="ALU31" s="2" t="s">
        <v>189</v>
      </c>
      <c r="ALV31" s="2" t="s">
        <v>163</v>
      </c>
      <c r="ALW31" s="2" t="s">
        <v>453</v>
      </c>
      <c r="ALX31" s="2">
        <f t="shared" si="77"/>
        <v>43</v>
      </c>
      <c r="ALY31" s="2" t="s">
        <v>163</v>
      </c>
      <c r="ALZ31" s="2" t="s">
        <v>185</v>
      </c>
      <c r="AMA31" s="2" t="s">
        <v>163</v>
      </c>
      <c r="AMB31" s="2" t="str">
        <f t="shared" si="13"/>
        <v>|</v>
      </c>
      <c r="AMC31" s="2" t="s">
        <v>163</v>
      </c>
      <c r="AMD31" s="2" t="s">
        <v>189</v>
      </c>
      <c r="AME31" s="2" t="s">
        <v>163</v>
      </c>
      <c r="AMF31" s="2" t="s">
        <v>453</v>
      </c>
      <c r="AMG31" s="2">
        <f t="shared" si="78"/>
        <v>44</v>
      </c>
      <c r="AMH31" s="2" t="s">
        <v>163</v>
      </c>
      <c r="AMI31" s="2" t="s">
        <v>185</v>
      </c>
      <c r="AMJ31" s="2" t="s">
        <v>163</v>
      </c>
      <c r="AMK31" s="2" t="str">
        <f t="shared" si="14"/>
        <v>|</v>
      </c>
      <c r="AML31" s="2" t="s">
        <v>163</v>
      </c>
      <c r="AMM31" s="2" t="s">
        <v>189</v>
      </c>
      <c r="AMN31" s="2" t="s">
        <v>163</v>
      </c>
      <c r="AMO31" s="2" t="s">
        <v>453</v>
      </c>
      <c r="AMP31" s="2">
        <f t="shared" si="79"/>
        <v>45</v>
      </c>
      <c r="AMQ31" s="2" t="s">
        <v>163</v>
      </c>
      <c r="AMR31" s="2" t="s">
        <v>185</v>
      </c>
      <c r="AMS31" s="2" t="s">
        <v>163</v>
      </c>
      <c r="AMT31" s="2" t="str">
        <f t="shared" si="15"/>
        <v>|</v>
      </c>
      <c r="AMU31" s="2" t="s">
        <v>163</v>
      </c>
      <c r="AMV31" s="2" t="s">
        <v>189</v>
      </c>
      <c r="AMW31" s="2" t="s">
        <v>163</v>
      </c>
      <c r="AMX31" s="2" t="s">
        <v>453</v>
      </c>
      <c r="AMY31" s="2">
        <f t="shared" si="80"/>
        <v>46</v>
      </c>
      <c r="AMZ31" s="2" t="s">
        <v>163</v>
      </c>
      <c r="ANA31" s="2" t="s">
        <v>185</v>
      </c>
      <c r="ANB31" s="2" t="s">
        <v>163</v>
      </c>
      <c r="ANC31" s="2" t="str">
        <f t="shared" si="16"/>
        <v>|</v>
      </c>
      <c r="AND31" s="2" t="s">
        <v>163</v>
      </c>
      <c r="ANE31" s="2" t="s">
        <v>189</v>
      </c>
      <c r="ANF31" s="2" t="s">
        <v>163</v>
      </c>
      <c r="ANG31" s="2" t="s">
        <v>453</v>
      </c>
      <c r="ANH31" s="2">
        <f t="shared" si="81"/>
        <v>47</v>
      </c>
      <c r="ANI31" s="2" t="s">
        <v>163</v>
      </c>
      <c r="ANJ31" s="2" t="s">
        <v>185</v>
      </c>
      <c r="ANK31" s="2" t="s">
        <v>163</v>
      </c>
      <c r="ANL31" s="2" t="str">
        <f t="shared" si="17"/>
        <v>|</v>
      </c>
      <c r="ANM31" s="2" t="s">
        <v>163</v>
      </c>
      <c r="ANN31" s="2" t="s">
        <v>189</v>
      </c>
      <c r="ANO31" s="2" t="s">
        <v>163</v>
      </c>
      <c r="ANP31" s="2" t="s">
        <v>453</v>
      </c>
      <c r="ANQ31" s="2">
        <f t="shared" si="82"/>
        <v>48</v>
      </c>
      <c r="ANR31" s="2" t="s">
        <v>163</v>
      </c>
      <c r="ANS31" s="2" t="s">
        <v>185</v>
      </c>
      <c r="ANT31" s="2" t="s">
        <v>163</v>
      </c>
      <c r="ANU31" s="2" t="str">
        <f t="shared" si="18"/>
        <v>|</v>
      </c>
      <c r="ANV31" s="2" t="s">
        <v>163</v>
      </c>
      <c r="ANW31" s="2" t="s">
        <v>189</v>
      </c>
      <c r="ANX31" s="2" t="s">
        <v>163</v>
      </c>
      <c r="ANY31" s="2" t="s">
        <v>453</v>
      </c>
      <c r="ANZ31" s="2">
        <f t="shared" si="83"/>
        <v>49</v>
      </c>
      <c r="AOA31" s="2" t="s">
        <v>163</v>
      </c>
      <c r="AOB31" s="2" t="s">
        <v>185</v>
      </c>
      <c r="AOC31" s="2" t="s">
        <v>163</v>
      </c>
      <c r="AOD31" s="2" t="str">
        <f t="shared" si="19"/>
        <v>|</v>
      </c>
      <c r="AOE31" s="2" t="s">
        <v>163</v>
      </c>
      <c r="AOF31" s="2" t="s">
        <v>189</v>
      </c>
      <c r="AOG31" s="2" t="s">
        <v>163</v>
      </c>
      <c r="AOH31" s="2" t="s">
        <v>453</v>
      </c>
      <c r="AOI31" s="2">
        <f t="shared" si="84"/>
        <v>50</v>
      </c>
      <c r="AOJ31" s="2" t="s">
        <v>163</v>
      </c>
      <c r="AOK31" s="2" t="s">
        <v>185</v>
      </c>
      <c r="AOL31" s="2" t="s">
        <v>163</v>
      </c>
      <c r="AOM31" s="2" t="str">
        <f t="shared" si="20"/>
        <v>#00ffff</v>
      </c>
      <c r="AON31" s="2" t="s">
        <v>163</v>
      </c>
      <c r="AOO31" s="2" t="s">
        <v>189</v>
      </c>
      <c r="AOP31" s="2" t="s">
        <v>163</v>
      </c>
      <c r="AOQ31" s="2" t="s">
        <v>453</v>
      </c>
      <c r="AOR31" s="2">
        <f t="shared" si="85"/>
        <v>51</v>
      </c>
      <c r="AOS31" s="2" t="s">
        <v>163</v>
      </c>
      <c r="AOT31" s="2" t="s">
        <v>185</v>
      </c>
      <c r="AOU31" s="2" t="s">
        <v>163</v>
      </c>
      <c r="AOV31" s="2" t="str">
        <f t="shared" si="21"/>
        <v>|</v>
      </c>
      <c r="AOW31" s="2" t="s">
        <v>163</v>
      </c>
      <c r="AOX31" s="2" t="s">
        <v>189</v>
      </c>
      <c r="AOY31" s="2" t="s">
        <v>163</v>
      </c>
      <c r="AOZ31" s="2" t="s">
        <v>453</v>
      </c>
      <c r="APA31" s="2">
        <f t="shared" si="86"/>
        <v>52</v>
      </c>
      <c r="APB31" s="2" t="s">
        <v>163</v>
      </c>
      <c r="APC31" s="2" t="s">
        <v>185</v>
      </c>
      <c r="APD31" s="2" t="s">
        <v>163</v>
      </c>
      <c r="APE31" s="2" t="str">
        <f t="shared" si="22"/>
        <v>|</v>
      </c>
      <c r="APF31" s="2" t="s">
        <v>163</v>
      </c>
      <c r="APG31" s="2" t="s">
        <v>189</v>
      </c>
      <c r="APH31" s="2" t="s">
        <v>163</v>
      </c>
      <c r="API31" s="2" t="s">
        <v>453</v>
      </c>
      <c r="APJ31" s="2">
        <f t="shared" si="87"/>
        <v>53</v>
      </c>
      <c r="APK31" s="2" t="s">
        <v>163</v>
      </c>
      <c r="APL31" s="2" t="s">
        <v>185</v>
      </c>
      <c r="APM31" s="2" t="s">
        <v>163</v>
      </c>
      <c r="APN31" s="2" t="str">
        <f t="shared" si="23"/>
        <v>|</v>
      </c>
      <c r="APO31" s="2" t="s">
        <v>163</v>
      </c>
      <c r="APP31" s="2" t="s">
        <v>189</v>
      </c>
      <c r="APQ31" s="2" t="s">
        <v>163</v>
      </c>
      <c r="APR31" s="2" t="s">
        <v>453</v>
      </c>
      <c r="APS31" s="2">
        <f t="shared" si="88"/>
        <v>54</v>
      </c>
      <c r="APT31" s="2" t="s">
        <v>163</v>
      </c>
      <c r="APU31" s="2" t="s">
        <v>185</v>
      </c>
      <c r="APV31" s="2" t="s">
        <v>163</v>
      </c>
      <c r="APW31" s="2" t="str">
        <f t="shared" si="24"/>
        <v>|</v>
      </c>
      <c r="APX31" s="2" t="s">
        <v>163</v>
      </c>
      <c r="APY31" s="2" t="s">
        <v>189</v>
      </c>
      <c r="APZ31" s="2" t="s">
        <v>163</v>
      </c>
      <c r="AQA31" s="2" t="s">
        <v>453</v>
      </c>
      <c r="AQB31" s="2">
        <f t="shared" si="89"/>
        <v>55</v>
      </c>
      <c r="AQC31" s="2" t="s">
        <v>163</v>
      </c>
      <c r="AQD31" s="2" t="s">
        <v>185</v>
      </c>
      <c r="AQE31" s="2" t="s">
        <v>163</v>
      </c>
      <c r="AQF31" s="2" t="str">
        <f t="shared" si="25"/>
        <v>|</v>
      </c>
      <c r="AQG31" s="2" t="s">
        <v>163</v>
      </c>
      <c r="AQH31" s="2" t="s">
        <v>189</v>
      </c>
      <c r="AQI31" s="2" t="s">
        <v>163</v>
      </c>
      <c r="AQJ31" s="2" t="s">
        <v>453</v>
      </c>
      <c r="AQK31" s="2">
        <f t="shared" si="90"/>
        <v>56</v>
      </c>
      <c r="AQL31" s="2" t="s">
        <v>163</v>
      </c>
      <c r="AQM31" s="2" t="s">
        <v>185</v>
      </c>
      <c r="AQN31" s="2" t="s">
        <v>163</v>
      </c>
      <c r="AQO31" s="2" t="str">
        <f t="shared" si="26"/>
        <v>|</v>
      </c>
      <c r="AQP31" s="2" t="s">
        <v>163</v>
      </c>
      <c r="AQQ31" s="2" t="s">
        <v>189</v>
      </c>
      <c r="AQR31" s="2" t="s">
        <v>163</v>
      </c>
      <c r="AQS31" s="2" t="s">
        <v>453</v>
      </c>
      <c r="AQT31" s="2">
        <f t="shared" si="91"/>
        <v>57</v>
      </c>
      <c r="AQU31" s="2" t="s">
        <v>163</v>
      </c>
      <c r="AQV31" s="2" t="s">
        <v>185</v>
      </c>
      <c r="AQW31" s="2" t="s">
        <v>163</v>
      </c>
      <c r="AQX31" s="2" t="str">
        <f t="shared" si="27"/>
        <v>|</v>
      </c>
      <c r="AQY31" s="2" t="s">
        <v>163</v>
      </c>
      <c r="AQZ31" s="2" t="s">
        <v>189</v>
      </c>
      <c r="ARA31" s="2" t="s">
        <v>163</v>
      </c>
      <c r="ARB31" s="2" t="s">
        <v>453</v>
      </c>
      <c r="ARC31" s="2">
        <f t="shared" si="92"/>
        <v>58</v>
      </c>
      <c r="ARD31" s="2" t="s">
        <v>163</v>
      </c>
      <c r="ARE31" s="2" t="s">
        <v>185</v>
      </c>
      <c r="ARF31" s="2" t="s">
        <v>163</v>
      </c>
      <c r="ARG31" s="2" t="str">
        <f t="shared" si="28"/>
        <v>|</v>
      </c>
      <c r="ARH31" s="2" t="s">
        <v>163</v>
      </c>
      <c r="ARI31" s="2" t="s">
        <v>189</v>
      </c>
      <c r="ARJ31" s="2" t="s">
        <v>163</v>
      </c>
      <c r="ARK31" s="2" t="s">
        <v>453</v>
      </c>
      <c r="ARL31" s="2">
        <f t="shared" si="93"/>
        <v>59</v>
      </c>
      <c r="ARM31" s="2" t="s">
        <v>163</v>
      </c>
      <c r="ARN31" s="2" t="s">
        <v>185</v>
      </c>
      <c r="ARO31" s="2" t="s">
        <v>163</v>
      </c>
      <c r="ARP31" s="2" t="str">
        <f t="shared" si="29"/>
        <v>|</v>
      </c>
      <c r="ARQ31" s="2" t="s">
        <v>163</v>
      </c>
      <c r="ARR31" s="2" t="s">
        <v>189</v>
      </c>
      <c r="ARS31" s="2" t="s">
        <v>163</v>
      </c>
      <c r="ART31" s="2" t="s">
        <v>453</v>
      </c>
      <c r="ARU31" s="2">
        <f t="shared" si="94"/>
        <v>60</v>
      </c>
      <c r="ARV31" s="2" t="s">
        <v>163</v>
      </c>
      <c r="ARW31" s="2" t="s">
        <v>185</v>
      </c>
      <c r="ARX31" s="2" t="s">
        <v>163</v>
      </c>
      <c r="ARY31" s="2" t="str">
        <f t="shared" si="30"/>
        <v>|</v>
      </c>
      <c r="ARZ31" s="2" t="s">
        <v>163</v>
      </c>
      <c r="ASA31" s="2" t="s">
        <v>189</v>
      </c>
      <c r="ASB31" s="2" t="s">
        <v>163</v>
      </c>
      <c r="ASC31" s="2" t="s">
        <v>453</v>
      </c>
      <c r="ASD31" s="2">
        <f t="shared" si="95"/>
        <v>61</v>
      </c>
      <c r="ASE31" s="2" t="s">
        <v>163</v>
      </c>
      <c r="ASF31" s="2" t="s">
        <v>185</v>
      </c>
      <c r="ASG31" s="2" t="s">
        <v>163</v>
      </c>
      <c r="ASH31" s="2" t="str">
        <f t="shared" si="31"/>
        <v>|</v>
      </c>
      <c r="ASI31" s="2" t="s">
        <v>163</v>
      </c>
      <c r="ASJ31" s="2" t="s">
        <v>189</v>
      </c>
      <c r="ASK31" s="2" t="s">
        <v>163</v>
      </c>
      <c r="ASL31" s="2" t="s">
        <v>453</v>
      </c>
      <c r="ASM31" s="2">
        <f t="shared" si="96"/>
        <v>62</v>
      </c>
      <c r="ASN31" s="2" t="s">
        <v>163</v>
      </c>
      <c r="ASO31" s="2" t="s">
        <v>185</v>
      </c>
      <c r="ASP31" s="2" t="s">
        <v>163</v>
      </c>
      <c r="ASQ31" s="2" t="str">
        <f t="shared" si="32"/>
        <v>|</v>
      </c>
      <c r="ASR31" s="2" t="s">
        <v>163</v>
      </c>
      <c r="ASS31" s="2" t="s">
        <v>189</v>
      </c>
      <c r="AST31" s="2" t="s">
        <v>163</v>
      </c>
      <c r="ASU31" s="2" t="s">
        <v>453</v>
      </c>
      <c r="ASV31" s="2">
        <f t="shared" si="97"/>
        <v>63</v>
      </c>
      <c r="ASW31" s="2" t="s">
        <v>163</v>
      </c>
      <c r="ASX31" s="2" t="s">
        <v>185</v>
      </c>
      <c r="ASY31" s="2" t="s">
        <v>163</v>
      </c>
      <c r="ASZ31" s="2" t="str">
        <f t="shared" si="33"/>
        <v>|</v>
      </c>
      <c r="ATA31" s="2" t="s">
        <v>163</v>
      </c>
      <c r="ATB31" s="2" t="s">
        <v>189</v>
      </c>
      <c r="ATC31" s="2" t="s">
        <v>163</v>
      </c>
      <c r="ATD31" s="2" t="s">
        <v>453</v>
      </c>
      <c r="ATE31" s="2">
        <f t="shared" si="98"/>
        <v>64</v>
      </c>
      <c r="ATF31" s="2" t="s">
        <v>163</v>
      </c>
      <c r="ATG31" s="2" t="s">
        <v>185</v>
      </c>
      <c r="ATH31" s="2" t="s">
        <v>163</v>
      </c>
      <c r="ATI31" s="2" t="str">
        <f t="shared" si="34"/>
        <v>|</v>
      </c>
      <c r="ATJ31" s="2" t="s">
        <v>163</v>
      </c>
      <c r="ATK31" s="2" t="s">
        <v>189</v>
      </c>
      <c r="ATL31" s="2" t="s">
        <v>163</v>
      </c>
      <c r="ATM31" s="2" t="s">
        <v>453</v>
      </c>
      <c r="ATN31" s="2">
        <f t="shared" si="99"/>
        <v>65</v>
      </c>
      <c r="ATO31" s="2" t="s">
        <v>163</v>
      </c>
      <c r="ATP31" s="2" t="s">
        <v>185</v>
      </c>
      <c r="ATQ31" s="2" t="s">
        <v>163</v>
      </c>
      <c r="ATR31" s="2" t="str">
        <f t="shared" si="35"/>
        <v>|</v>
      </c>
      <c r="ATS31" s="2" t="s">
        <v>163</v>
      </c>
      <c r="ATT31" s="2" t="s">
        <v>189</v>
      </c>
      <c r="ATU31" s="2" t="s">
        <v>163</v>
      </c>
      <c r="ATV31" s="2" t="s">
        <v>453</v>
      </c>
      <c r="ATW31" s="2">
        <f t="shared" si="100"/>
        <v>66</v>
      </c>
      <c r="ATX31" s="2" t="s">
        <v>163</v>
      </c>
      <c r="ATY31" s="2" t="s">
        <v>185</v>
      </c>
      <c r="ATZ31" s="2" t="s">
        <v>163</v>
      </c>
      <c r="AUA31" s="2" t="str">
        <f t="shared" si="36"/>
        <v>|</v>
      </c>
      <c r="AUB31" s="2" t="s">
        <v>163</v>
      </c>
      <c r="AUC31" s="2" t="s">
        <v>189</v>
      </c>
      <c r="AUD31" s="2" t="s">
        <v>163</v>
      </c>
      <c r="AUE31" s="2" t="s">
        <v>453</v>
      </c>
      <c r="AUF31" s="2">
        <f t="shared" si="101"/>
        <v>67</v>
      </c>
      <c r="AUG31" s="2" t="s">
        <v>163</v>
      </c>
      <c r="AUH31" s="2" t="s">
        <v>185</v>
      </c>
      <c r="AUI31" s="2" t="s">
        <v>163</v>
      </c>
      <c r="AUJ31" s="2" t="str">
        <f t="shared" si="37"/>
        <v>|</v>
      </c>
      <c r="AUK31" s="2" t="s">
        <v>163</v>
      </c>
      <c r="AUL31" s="2" t="s">
        <v>189</v>
      </c>
      <c r="AUM31" s="2" t="s">
        <v>163</v>
      </c>
      <c r="AUN31" s="2" t="s">
        <v>453</v>
      </c>
      <c r="AUO31" s="2">
        <f t="shared" si="102"/>
        <v>68</v>
      </c>
      <c r="AUP31" s="2" t="s">
        <v>163</v>
      </c>
      <c r="AUQ31" s="2" t="s">
        <v>185</v>
      </c>
      <c r="AUR31" s="2" t="s">
        <v>163</v>
      </c>
      <c r="AUS31" s="2" t="str">
        <f t="shared" si="38"/>
        <v>|</v>
      </c>
      <c r="AUT31" s="2" t="s">
        <v>163</v>
      </c>
      <c r="AUU31" s="2" t="s">
        <v>189</v>
      </c>
      <c r="AUV31" s="2" t="s">
        <v>163</v>
      </c>
      <c r="AUW31" s="2" t="s">
        <v>453</v>
      </c>
      <c r="AUX31" s="2">
        <f t="shared" si="103"/>
        <v>69</v>
      </c>
      <c r="AUY31" s="2" t="s">
        <v>163</v>
      </c>
      <c r="AUZ31" s="2" t="s">
        <v>185</v>
      </c>
      <c r="AVA31" s="2" t="s">
        <v>163</v>
      </c>
      <c r="AVB31" s="2" t="str">
        <f t="shared" si="39"/>
        <v>|</v>
      </c>
      <c r="AVC31" s="2" t="s">
        <v>163</v>
      </c>
      <c r="AVD31" s="2" t="s">
        <v>189</v>
      </c>
      <c r="AVE31" s="2" t="s">
        <v>163</v>
      </c>
      <c r="AVF31" s="2" t="s">
        <v>453</v>
      </c>
      <c r="AVG31" s="2">
        <f t="shared" si="104"/>
        <v>70</v>
      </c>
      <c r="AVH31" s="2" t="s">
        <v>163</v>
      </c>
      <c r="AVI31" s="2" t="s">
        <v>185</v>
      </c>
      <c r="AVJ31" s="2" t="s">
        <v>163</v>
      </c>
      <c r="AVK31" s="2" t="str">
        <f t="shared" si="40"/>
        <v>|</v>
      </c>
      <c r="AVL31" s="2" t="s">
        <v>163</v>
      </c>
      <c r="AVM31" s="2" t="s">
        <v>189</v>
      </c>
      <c r="AVN31" s="2" t="s">
        <v>163</v>
      </c>
      <c r="AVO31" s="2" t="s">
        <v>453</v>
      </c>
      <c r="AVP31" s="2">
        <f t="shared" si="105"/>
        <v>71</v>
      </c>
      <c r="AVQ31" s="2" t="s">
        <v>163</v>
      </c>
      <c r="AVR31" s="2" t="s">
        <v>185</v>
      </c>
      <c r="AVS31" s="2" t="s">
        <v>163</v>
      </c>
      <c r="AVT31" s="2" t="str">
        <f t="shared" si="41"/>
        <v>|</v>
      </c>
      <c r="AVU31" s="2" t="s">
        <v>163</v>
      </c>
      <c r="AVV31" s="2" t="s">
        <v>189</v>
      </c>
      <c r="AVW31" s="2" t="s">
        <v>163</v>
      </c>
      <c r="AVX31" s="2" t="s">
        <v>453</v>
      </c>
      <c r="AVY31" s="2">
        <f t="shared" si="106"/>
        <v>72</v>
      </c>
      <c r="AVZ31" s="2" t="s">
        <v>163</v>
      </c>
      <c r="AWA31" s="2" t="s">
        <v>185</v>
      </c>
      <c r="AWB31" s="2" t="s">
        <v>163</v>
      </c>
      <c r="AWC31" s="2" t="str">
        <f t="shared" si="42"/>
        <v>|</v>
      </c>
      <c r="AWD31" s="2" t="s">
        <v>163</v>
      </c>
      <c r="AWE31" s="2" t="s">
        <v>189</v>
      </c>
      <c r="AWF31" s="2" t="s">
        <v>163</v>
      </c>
      <c r="AWG31" s="2" t="s">
        <v>453</v>
      </c>
      <c r="AWH31" s="2">
        <f t="shared" si="107"/>
        <v>73</v>
      </c>
      <c r="AWI31" s="2" t="s">
        <v>163</v>
      </c>
      <c r="AWJ31" s="2" t="s">
        <v>185</v>
      </c>
      <c r="AWK31" s="2" t="s">
        <v>163</v>
      </c>
      <c r="AWL31" s="2" t="str">
        <f t="shared" si="43"/>
        <v>|</v>
      </c>
      <c r="AWM31" s="2" t="s">
        <v>163</v>
      </c>
      <c r="AWN31" s="2" t="s">
        <v>189</v>
      </c>
      <c r="AWO31" s="2" t="s">
        <v>163</v>
      </c>
      <c r="AWP31" s="2" t="s">
        <v>453</v>
      </c>
      <c r="AWQ31" s="2">
        <f t="shared" si="108"/>
        <v>74</v>
      </c>
      <c r="AWR31" s="2" t="s">
        <v>163</v>
      </c>
      <c r="AWS31" s="2" t="s">
        <v>185</v>
      </c>
      <c r="AWT31" s="2" t="s">
        <v>163</v>
      </c>
      <c r="AWU31" s="2" t="str">
        <f t="shared" si="44"/>
        <v>|</v>
      </c>
      <c r="AWV31" s="2" t="s">
        <v>163</v>
      </c>
      <c r="AWW31" s="2" t="s">
        <v>189</v>
      </c>
      <c r="AWX31" s="2" t="s">
        <v>163</v>
      </c>
      <c r="AWY31" s="2" t="s">
        <v>453</v>
      </c>
      <c r="AWZ31" s="2">
        <f t="shared" si="109"/>
        <v>75</v>
      </c>
      <c r="AXA31" s="2" t="s">
        <v>163</v>
      </c>
      <c r="AXB31" s="2" t="s">
        <v>185</v>
      </c>
      <c r="AXC31" s="2" t="s">
        <v>163</v>
      </c>
      <c r="AXD31" s="2" t="str">
        <f t="shared" si="45"/>
        <v>|</v>
      </c>
      <c r="AXE31" s="2" t="s">
        <v>163</v>
      </c>
      <c r="AXF31" s="2" t="s">
        <v>189</v>
      </c>
      <c r="AXG31" s="2" t="s">
        <v>163</v>
      </c>
      <c r="AXH31" s="2" t="s">
        <v>453</v>
      </c>
      <c r="AXI31" s="2">
        <f t="shared" si="110"/>
        <v>76</v>
      </c>
      <c r="AXJ31" s="2" t="s">
        <v>163</v>
      </c>
      <c r="AXK31" s="2" t="s">
        <v>185</v>
      </c>
      <c r="AXL31" s="2" t="s">
        <v>163</v>
      </c>
      <c r="AXM31" s="2" t="str">
        <f t="shared" si="46"/>
        <v>|</v>
      </c>
      <c r="AXN31" s="2" t="s">
        <v>163</v>
      </c>
      <c r="AXO31" s="2" t="s">
        <v>189</v>
      </c>
      <c r="AXP31" s="2" t="s">
        <v>163</v>
      </c>
      <c r="AXQ31" s="2" t="s">
        <v>453</v>
      </c>
      <c r="AXR31" s="2">
        <f t="shared" si="111"/>
        <v>77</v>
      </c>
      <c r="AXS31" s="2" t="s">
        <v>163</v>
      </c>
      <c r="AXT31" s="2" t="s">
        <v>185</v>
      </c>
      <c r="AXU31" s="2" t="s">
        <v>163</v>
      </c>
      <c r="AXV31" s="2" t="str">
        <f t="shared" si="47"/>
        <v>|</v>
      </c>
      <c r="AXW31" s="2" t="s">
        <v>163</v>
      </c>
      <c r="AXX31" s="2" t="s">
        <v>189</v>
      </c>
      <c r="AXY31" s="2" t="s">
        <v>163</v>
      </c>
      <c r="AXZ31" s="2" t="s">
        <v>453</v>
      </c>
      <c r="AYA31" s="2">
        <f t="shared" si="112"/>
        <v>78</v>
      </c>
      <c r="AYB31" s="2" t="s">
        <v>163</v>
      </c>
      <c r="AYC31" s="2" t="s">
        <v>185</v>
      </c>
      <c r="AYD31" s="2" t="s">
        <v>163</v>
      </c>
      <c r="AYE31" s="2" t="str">
        <f t="shared" si="48"/>
        <v>|</v>
      </c>
      <c r="AYF31" s="2" t="s">
        <v>163</v>
      </c>
      <c r="AYG31" s="2" t="s">
        <v>189</v>
      </c>
      <c r="AYH31" s="2" t="s">
        <v>163</v>
      </c>
      <c r="AYI31" s="2" t="s">
        <v>453</v>
      </c>
      <c r="AYJ31" s="2">
        <f t="shared" si="113"/>
        <v>79</v>
      </c>
      <c r="AYK31" s="2" t="s">
        <v>163</v>
      </c>
      <c r="AYL31" s="2" t="s">
        <v>185</v>
      </c>
      <c r="AYM31" s="2" t="s">
        <v>163</v>
      </c>
      <c r="AYN31" s="2" t="str">
        <f t="shared" si="49"/>
        <v>|</v>
      </c>
      <c r="AYO31" s="2" t="s">
        <v>163</v>
      </c>
      <c r="AYP31" s="2" t="s">
        <v>189</v>
      </c>
      <c r="AYQ31" s="2" t="s">
        <v>163</v>
      </c>
      <c r="AYR31" s="2" t="s">
        <v>453</v>
      </c>
      <c r="AYS31" s="2">
        <f t="shared" si="114"/>
        <v>80</v>
      </c>
      <c r="AYT31" s="2" t="s">
        <v>163</v>
      </c>
      <c r="AYU31" s="2" t="s">
        <v>185</v>
      </c>
      <c r="AYV31" s="2" t="s">
        <v>163</v>
      </c>
      <c r="AYW31" s="2" t="str">
        <f t="shared" si="50"/>
        <v>|</v>
      </c>
      <c r="AYX31" s="2" t="s">
        <v>163</v>
      </c>
      <c r="AYY31" s="2" t="s">
        <v>189</v>
      </c>
      <c r="AYZ31" s="2" t="s">
        <v>163</v>
      </c>
      <c r="AZA31" s="2" t="s">
        <v>453</v>
      </c>
      <c r="AZB31" s="2">
        <f t="shared" si="115"/>
        <v>81</v>
      </c>
      <c r="AZC31" s="2" t="s">
        <v>163</v>
      </c>
      <c r="AZD31" s="2" t="s">
        <v>185</v>
      </c>
      <c r="AZE31" s="2" t="s">
        <v>163</v>
      </c>
      <c r="AZF31" s="2" t="str">
        <f t="shared" si="51"/>
        <v>|</v>
      </c>
      <c r="AZG31" s="2" t="s">
        <v>163</v>
      </c>
      <c r="AZH31" s="2" t="s">
        <v>189</v>
      </c>
      <c r="AZI31" s="2" t="s">
        <v>163</v>
      </c>
      <c r="AZJ31" s="2" t="s">
        <v>453</v>
      </c>
      <c r="AZK31" s="2">
        <f t="shared" si="116"/>
        <v>82</v>
      </c>
      <c r="AZL31" s="2" t="s">
        <v>163</v>
      </c>
      <c r="AZM31" s="2" t="s">
        <v>185</v>
      </c>
      <c r="AZN31" s="2" t="s">
        <v>163</v>
      </c>
      <c r="AZO31" s="2" t="str">
        <f t="shared" si="52"/>
        <v>|</v>
      </c>
      <c r="AZP31" s="2" t="s">
        <v>163</v>
      </c>
      <c r="AZQ31" s="2" t="s">
        <v>189</v>
      </c>
      <c r="AZR31" s="2" t="s">
        <v>163</v>
      </c>
      <c r="AZS31" s="2" t="s">
        <v>453</v>
      </c>
      <c r="AZT31" s="2">
        <f t="shared" si="117"/>
        <v>83</v>
      </c>
      <c r="AZU31" s="2" t="s">
        <v>163</v>
      </c>
      <c r="AZV31" s="2" t="s">
        <v>185</v>
      </c>
      <c r="AZW31" s="2" t="s">
        <v>163</v>
      </c>
      <c r="AZX31" s="2" t="str">
        <f t="shared" si="53"/>
        <v>|</v>
      </c>
      <c r="AZY31" s="2" t="s">
        <v>163</v>
      </c>
      <c r="AZZ31" s="2" t="s">
        <v>189</v>
      </c>
      <c r="BAA31" s="2" t="s">
        <v>163</v>
      </c>
      <c r="BAB31" s="2" t="s">
        <v>453</v>
      </c>
      <c r="BAC31" s="2">
        <f t="shared" si="118"/>
        <v>84</v>
      </c>
      <c r="BAD31" s="2" t="s">
        <v>163</v>
      </c>
      <c r="BAE31" s="2" t="s">
        <v>185</v>
      </c>
      <c r="BAF31" s="2" t="s">
        <v>163</v>
      </c>
      <c r="BAG31" s="2" t="str">
        <f t="shared" si="54"/>
        <v>|</v>
      </c>
      <c r="BAH31" s="2" t="s">
        <v>163</v>
      </c>
      <c r="BAI31" s="2" t="s">
        <v>189</v>
      </c>
      <c r="BAJ31" s="2" t="s">
        <v>163</v>
      </c>
      <c r="BAK31" s="2" t="s">
        <v>453</v>
      </c>
      <c r="BAL31" s="2">
        <f t="shared" si="119"/>
        <v>85</v>
      </c>
      <c r="BAM31" s="2" t="s">
        <v>163</v>
      </c>
      <c r="BAN31" s="2" t="s">
        <v>185</v>
      </c>
      <c r="BAO31" s="2" t="s">
        <v>163</v>
      </c>
      <c r="BAP31" s="2" t="str">
        <f t="shared" si="55"/>
        <v>|</v>
      </c>
      <c r="BAQ31" s="2" t="s">
        <v>163</v>
      </c>
      <c r="BAR31" s="2" t="s">
        <v>189</v>
      </c>
      <c r="BAS31" s="2" t="s">
        <v>163</v>
      </c>
      <c r="BAT31" s="2" t="s">
        <v>453</v>
      </c>
      <c r="BAU31" s="2">
        <f t="shared" si="120"/>
        <v>86</v>
      </c>
      <c r="BAV31" s="2" t="s">
        <v>163</v>
      </c>
      <c r="BAW31" s="2" t="s">
        <v>185</v>
      </c>
      <c r="BAX31" s="2" t="s">
        <v>163</v>
      </c>
      <c r="BAY31" s="2" t="str">
        <f t="shared" si="56"/>
        <v>|</v>
      </c>
      <c r="BAZ31" s="2" t="s">
        <v>163</v>
      </c>
      <c r="BBA31" s="2" t="s">
        <v>189</v>
      </c>
      <c r="BBB31" s="2" t="s">
        <v>163</v>
      </c>
      <c r="BBC31" s="2" t="s">
        <v>453</v>
      </c>
      <c r="BBD31" s="2">
        <f t="shared" si="121"/>
        <v>87</v>
      </c>
      <c r="BBE31" s="2" t="s">
        <v>163</v>
      </c>
      <c r="BBF31" s="2" t="s">
        <v>185</v>
      </c>
      <c r="BBG31" s="2" t="s">
        <v>163</v>
      </c>
      <c r="BBH31" s="2" t="str">
        <f t="shared" si="57"/>
        <v>|</v>
      </c>
      <c r="BBI31" s="2" t="s">
        <v>163</v>
      </c>
      <c r="BBJ31" s="2" t="s">
        <v>189</v>
      </c>
      <c r="BBK31" s="2" t="s">
        <v>163</v>
      </c>
      <c r="BBL31" s="2" t="s">
        <v>453</v>
      </c>
      <c r="BBM31" s="2">
        <f t="shared" si="122"/>
        <v>88</v>
      </c>
      <c r="BBN31" s="2" t="s">
        <v>163</v>
      </c>
      <c r="BBO31" s="2" t="s">
        <v>185</v>
      </c>
      <c r="BBP31" s="2" t="s">
        <v>163</v>
      </c>
      <c r="BBQ31" s="2" t="str">
        <f t="shared" si="58"/>
        <v>|</v>
      </c>
      <c r="BBR31" s="2" t="s">
        <v>163</v>
      </c>
      <c r="BBS31" s="2" t="s">
        <v>189</v>
      </c>
      <c r="BBT31" s="2" t="s">
        <v>163</v>
      </c>
      <c r="BBU31" s="2" t="s">
        <v>453</v>
      </c>
      <c r="BBV31" s="2">
        <f t="shared" si="123"/>
        <v>89</v>
      </c>
      <c r="BBW31" s="2" t="s">
        <v>163</v>
      </c>
      <c r="BBX31" s="2" t="s">
        <v>185</v>
      </c>
      <c r="BBY31" s="2" t="s">
        <v>163</v>
      </c>
      <c r="BBZ31" s="2" t="str">
        <f t="shared" si="59"/>
        <v>|</v>
      </c>
      <c r="BCA31" s="2" t="s">
        <v>163</v>
      </c>
      <c r="BCB31" s="2" t="s">
        <v>189</v>
      </c>
      <c r="BCC31" s="2" t="s">
        <v>163</v>
      </c>
      <c r="BCD31" s="2" t="s">
        <v>453</v>
      </c>
      <c r="BCE31" s="2">
        <f t="shared" si="124"/>
        <v>90</v>
      </c>
      <c r="BCF31" s="2" t="s">
        <v>163</v>
      </c>
      <c r="BCG31" s="2" t="s">
        <v>185</v>
      </c>
      <c r="BCH31" s="2" t="s">
        <v>163</v>
      </c>
      <c r="BCI31" s="2" t="str">
        <f t="shared" si="60"/>
        <v>|</v>
      </c>
      <c r="BCJ31" s="2" t="s">
        <v>163</v>
      </c>
      <c r="BCK31" s="2" t="s">
        <v>181</v>
      </c>
      <c r="BCL31" s="2" t="s">
        <v>190</v>
      </c>
      <c r="BCM31" s="2" t="s">
        <v>181</v>
      </c>
      <c r="BCN31" s="1" t="s">
        <v>182</v>
      </c>
      <c r="BCO31" s="1" t="s">
        <v>183</v>
      </c>
      <c r="BCP31" s="1" t="s">
        <v>184</v>
      </c>
      <c r="BCS31" s="1" t="s">
        <v>5</v>
      </c>
    </row>
    <row r="32" spans="1:1449" x14ac:dyDescent="0.4">
      <c r="A32" s="1" t="s">
        <v>5</v>
      </c>
      <c r="B32" s="1" t="s">
        <v>286</v>
      </c>
      <c r="C32" s="1" t="s">
        <v>5</v>
      </c>
      <c r="D32" s="1">
        <v>32</v>
      </c>
      <c r="E32" s="1" t="s">
        <v>36</v>
      </c>
      <c r="F32" s="2" t="s">
        <v>192</v>
      </c>
      <c r="G32" s="2" t="s">
        <v>180</v>
      </c>
      <c r="H32" s="11" t="s">
        <v>228</v>
      </c>
      <c r="I32" s="1" t="s">
        <v>5</v>
      </c>
      <c r="J32" s="1" t="s">
        <v>5</v>
      </c>
      <c r="K32" s="1" t="s">
        <v>5</v>
      </c>
      <c r="L32" s="1" t="s">
        <v>5</v>
      </c>
      <c r="M32" s="1" t="s">
        <v>5</v>
      </c>
      <c r="N32" s="1" t="s">
        <v>231</v>
      </c>
      <c r="O32" s="1" t="s">
        <v>231</v>
      </c>
      <c r="P32" s="11" t="s">
        <v>232</v>
      </c>
      <c r="Q32" s="11" t="s">
        <v>232</v>
      </c>
      <c r="R32" s="11" t="s">
        <v>5</v>
      </c>
      <c r="S32" s="1" t="s">
        <v>5</v>
      </c>
      <c r="T32" s="1" t="s">
        <v>5</v>
      </c>
      <c r="U32" s="1" t="s">
        <v>5</v>
      </c>
      <c r="V32" s="1" t="s">
        <v>5</v>
      </c>
      <c r="W32" s="1" t="s">
        <v>5</v>
      </c>
      <c r="X32" s="1" t="s">
        <v>238</v>
      </c>
      <c r="Y32" s="1" t="s">
        <v>5</v>
      </c>
      <c r="Z32" s="1" t="s">
        <v>5</v>
      </c>
      <c r="AA32" s="1" t="s">
        <v>228</v>
      </c>
      <c r="AB32" s="1" t="s">
        <v>228</v>
      </c>
      <c r="AC32" s="1" t="s">
        <v>228</v>
      </c>
      <c r="AD32" s="1" t="s">
        <v>228</v>
      </c>
      <c r="AE32" s="1" t="s">
        <v>228</v>
      </c>
      <c r="AF32" s="1" t="s">
        <v>228</v>
      </c>
      <c r="AG32" s="1" t="s">
        <v>228</v>
      </c>
      <c r="AH32" s="1" t="s">
        <v>228</v>
      </c>
      <c r="AI32" s="1" t="s">
        <v>228</v>
      </c>
      <c r="AJ32" s="1" t="s">
        <v>228</v>
      </c>
      <c r="AK32" s="1" t="s">
        <v>228</v>
      </c>
      <c r="AL32" s="1" t="s">
        <v>231</v>
      </c>
      <c r="AM32" s="1" t="s">
        <v>231</v>
      </c>
      <c r="AN32" s="1" t="s">
        <v>231</v>
      </c>
      <c r="AO32" s="1" t="s">
        <v>231</v>
      </c>
      <c r="AP32" s="1" t="s">
        <v>231</v>
      </c>
      <c r="AQ32" s="1" t="s">
        <v>231</v>
      </c>
      <c r="AR32" s="1" t="s">
        <v>231</v>
      </c>
      <c r="AS32" s="1" t="s">
        <v>231</v>
      </c>
      <c r="AT32" s="1" t="s">
        <v>231</v>
      </c>
      <c r="AU32" s="1" t="s">
        <v>231</v>
      </c>
      <c r="AV32" s="1" t="s">
        <v>231</v>
      </c>
      <c r="AW32" s="1" t="s">
        <v>5</v>
      </c>
      <c r="AX32" s="1" t="s">
        <v>5</v>
      </c>
      <c r="AY32" s="1" t="s">
        <v>5</v>
      </c>
      <c r="AZ32" s="1" t="s">
        <v>5</v>
      </c>
      <c r="BA32" s="1" t="s">
        <v>5</v>
      </c>
      <c r="BB32" s="1" t="s">
        <v>5</v>
      </c>
      <c r="BC32" s="1" t="s">
        <v>5</v>
      </c>
      <c r="BD32" s="1" t="s">
        <v>5</v>
      </c>
      <c r="BE32" s="1" t="s">
        <v>5</v>
      </c>
      <c r="BF32" s="1" t="s">
        <v>5</v>
      </c>
      <c r="BG32" s="1" t="s">
        <v>5</v>
      </c>
      <c r="BH32" s="1" t="s">
        <v>5</v>
      </c>
      <c r="BI32" s="1" t="s">
        <v>5</v>
      </c>
      <c r="BJ32" s="1" t="s">
        <v>5</v>
      </c>
      <c r="BK32" s="1" t="s">
        <v>5</v>
      </c>
      <c r="BL32" s="1" t="s">
        <v>5</v>
      </c>
      <c r="BM32" s="1" t="s">
        <v>5</v>
      </c>
      <c r="BN32" s="1" t="s">
        <v>5</v>
      </c>
      <c r="BP32" s="1" t="s">
        <v>503</v>
      </c>
      <c r="BQ32" s="1" t="s">
        <v>326</v>
      </c>
      <c r="BR32" s="1" t="s">
        <v>504</v>
      </c>
      <c r="BT32" s="1" t="s">
        <v>506</v>
      </c>
      <c r="BU32" s="1" t="s">
        <v>163</v>
      </c>
      <c r="BV32" s="1" t="s">
        <v>505</v>
      </c>
      <c r="BW32" s="1">
        <f t="shared" si="125"/>
        <v>32</v>
      </c>
      <c r="BX32" s="1" t="s">
        <v>163</v>
      </c>
      <c r="BY32" s="1" t="s">
        <v>298</v>
      </c>
      <c r="BZ32" s="1" t="s">
        <v>5</v>
      </c>
      <c r="CA32" s="1" t="s">
        <v>244</v>
      </c>
      <c r="CB32" s="1" t="s">
        <v>5</v>
      </c>
      <c r="CC32" s="1" t="s">
        <v>347</v>
      </c>
      <c r="CE32" s="1" t="s">
        <v>348</v>
      </c>
      <c r="CF32" s="1" t="s">
        <v>5</v>
      </c>
      <c r="CG32" s="1" t="s">
        <v>4</v>
      </c>
      <c r="CH32" s="1" t="s">
        <v>5</v>
      </c>
      <c r="CJ32" s="1" t="s">
        <v>5</v>
      </c>
      <c r="CK32" s="1" t="s">
        <v>3</v>
      </c>
      <c r="CL32" s="1" t="s">
        <v>5</v>
      </c>
      <c r="CM32" s="1" t="s">
        <v>193</v>
      </c>
      <c r="CN32" s="1" t="s">
        <v>5</v>
      </c>
      <c r="CO32" s="1" t="s">
        <v>166</v>
      </c>
      <c r="CP32" s="1" t="s">
        <v>162</v>
      </c>
      <c r="CQ32" s="1" t="s">
        <v>163</v>
      </c>
      <c r="CR32" s="1" t="s">
        <v>167</v>
      </c>
      <c r="CS32" s="1" t="s">
        <v>453</v>
      </c>
      <c r="CT32" s="2">
        <v>30</v>
      </c>
      <c r="CU32" s="1" t="s">
        <v>168</v>
      </c>
      <c r="CV32" s="1" t="s">
        <v>163</v>
      </c>
      <c r="CW32" s="1" t="s">
        <v>165</v>
      </c>
      <c r="CX32" s="1" t="s">
        <v>196</v>
      </c>
      <c r="CY32" s="1" t="s">
        <v>5</v>
      </c>
      <c r="CZ32" s="1" t="s">
        <v>166</v>
      </c>
      <c r="DA32" s="1" t="s">
        <v>162</v>
      </c>
      <c r="DB32" s="1" t="s">
        <v>163</v>
      </c>
      <c r="DC32" s="1" t="s">
        <v>167</v>
      </c>
      <c r="DD32" s="1" t="s">
        <v>453</v>
      </c>
      <c r="DE32" s="2">
        <v>31</v>
      </c>
      <c r="DF32" s="1" t="s">
        <v>168</v>
      </c>
      <c r="DG32" s="1" t="s">
        <v>163</v>
      </c>
      <c r="DH32" s="1" t="s">
        <v>165</v>
      </c>
      <c r="DI32" s="1" t="s">
        <v>0</v>
      </c>
      <c r="DJ32" s="1" t="s">
        <v>5</v>
      </c>
      <c r="DK32" s="1" t="s">
        <v>204</v>
      </c>
      <c r="DL32" s="1" t="s">
        <v>5</v>
      </c>
      <c r="DM32" s="1" t="s">
        <v>166</v>
      </c>
      <c r="DN32" s="1" t="s">
        <v>162</v>
      </c>
      <c r="DO32" s="1" t="s">
        <v>163</v>
      </c>
      <c r="DP32" s="1" t="s">
        <v>167</v>
      </c>
      <c r="DQ32" s="1" t="s">
        <v>453</v>
      </c>
      <c r="DR32" s="2">
        <v>32</v>
      </c>
      <c r="DS32" s="1" t="s">
        <v>168</v>
      </c>
      <c r="DT32" s="1" t="s">
        <v>163</v>
      </c>
      <c r="DU32" s="1" t="s">
        <v>165</v>
      </c>
      <c r="EC32" s="1" t="s">
        <v>5</v>
      </c>
      <c r="EN32" s="1" t="s">
        <v>5</v>
      </c>
      <c r="EZ32" s="1" t="s">
        <v>24</v>
      </c>
      <c r="FA32" s="1" t="s">
        <v>5</v>
      </c>
      <c r="FG32" s="1" t="s">
        <v>5</v>
      </c>
      <c r="FS32" s="1" t="s">
        <v>5</v>
      </c>
      <c r="GD32" s="1" t="s">
        <v>5</v>
      </c>
      <c r="GH32" s="1" t="s">
        <v>305</v>
      </c>
      <c r="GI32" s="1" t="s">
        <v>5</v>
      </c>
      <c r="GJ32" s="1" t="s">
        <v>166</v>
      </c>
      <c r="GK32" s="1" t="s">
        <v>162</v>
      </c>
      <c r="GL32" s="1" t="s">
        <v>163</v>
      </c>
      <c r="GM32" s="1" t="s">
        <v>167</v>
      </c>
      <c r="GN32" s="1" t="s">
        <v>453</v>
      </c>
      <c r="GO32" s="1">
        <v>38</v>
      </c>
      <c r="GP32" s="1" t="s">
        <v>168</v>
      </c>
      <c r="GQ32" s="1" t="s">
        <v>163</v>
      </c>
      <c r="GR32" s="1" t="s">
        <v>165</v>
      </c>
      <c r="GS32" s="1" t="s">
        <v>306</v>
      </c>
      <c r="GT32" s="1" t="s">
        <v>5</v>
      </c>
      <c r="GU32" s="1" t="s">
        <v>166</v>
      </c>
      <c r="GV32" s="1" t="s">
        <v>162</v>
      </c>
      <c r="GW32" s="1" t="s">
        <v>163</v>
      </c>
      <c r="GX32" s="1" t="s">
        <v>167</v>
      </c>
      <c r="GY32" s="1" t="s">
        <v>453</v>
      </c>
      <c r="GZ32" s="1">
        <v>39</v>
      </c>
      <c r="HA32" s="1" t="s">
        <v>168</v>
      </c>
      <c r="HB32" s="1" t="s">
        <v>163</v>
      </c>
      <c r="HC32" s="1" t="s">
        <v>165</v>
      </c>
      <c r="HD32" s="1" t="s">
        <v>235</v>
      </c>
      <c r="HE32" s="1" t="s">
        <v>5</v>
      </c>
      <c r="HF32" s="1" t="s">
        <v>166</v>
      </c>
      <c r="HG32" s="1" t="s">
        <v>162</v>
      </c>
      <c r="HH32" s="1" t="s">
        <v>163</v>
      </c>
      <c r="HI32" s="1" t="s">
        <v>167</v>
      </c>
      <c r="HJ32" s="1" t="s">
        <v>453</v>
      </c>
      <c r="HK32" s="1">
        <v>40</v>
      </c>
      <c r="HL32" s="1" t="s">
        <v>168</v>
      </c>
      <c r="HM32" s="1" t="s">
        <v>163</v>
      </c>
      <c r="HN32" s="1" t="s">
        <v>165</v>
      </c>
      <c r="HO32" s="1" t="s">
        <v>303</v>
      </c>
      <c r="HP32" s="1" t="s">
        <v>5</v>
      </c>
      <c r="HQ32" s="1" t="s">
        <v>166</v>
      </c>
      <c r="HR32" s="1" t="s">
        <v>162</v>
      </c>
      <c r="HS32" s="1" t="s">
        <v>163</v>
      </c>
      <c r="HT32" s="1" t="s">
        <v>167</v>
      </c>
      <c r="HU32" s="1" t="s">
        <v>453</v>
      </c>
      <c r="HV32" s="1">
        <v>41</v>
      </c>
      <c r="HW32" s="1" t="s">
        <v>168</v>
      </c>
      <c r="HX32" s="1" t="s">
        <v>163</v>
      </c>
      <c r="HY32" s="1" t="s">
        <v>165</v>
      </c>
      <c r="IG32" s="1" t="s">
        <v>5</v>
      </c>
      <c r="IR32" s="1" t="s">
        <v>5</v>
      </c>
      <c r="JC32" s="1" t="s">
        <v>5</v>
      </c>
      <c r="JN32" s="1" t="s">
        <v>5</v>
      </c>
      <c r="JY32" s="1" t="s">
        <v>5</v>
      </c>
      <c r="KJ32" s="1" t="s">
        <v>5</v>
      </c>
      <c r="LA32" s="1" t="s">
        <v>0</v>
      </c>
      <c r="LB32" s="1" t="s">
        <v>394</v>
      </c>
      <c r="LC32" s="1" t="s">
        <v>5</v>
      </c>
      <c r="LD32" s="1" t="s">
        <v>166</v>
      </c>
      <c r="LE32" s="1" t="s">
        <v>162</v>
      </c>
      <c r="LF32" s="1" t="s">
        <v>163</v>
      </c>
      <c r="LG32" s="1" t="s">
        <v>167</v>
      </c>
      <c r="LH32" s="1" t="s">
        <v>453</v>
      </c>
      <c r="LI32" s="1">
        <v>48</v>
      </c>
      <c r="LJ32" s="1" t="s">
        <v>168</v>
      </c>
      <c r="LK32" s="1" t="s">
        <v>163</v>
      </c>
      <c r="LL32" s="1" t="s">
        <v>165</v>
      </c>
      <c r="LT32" s="1" t="s">
        <v>5</v>
      </c>
      <c r="LX32" s="1" t="s">
        <v>89</v>
      </c>
      <c r="LY32" s="1" t="s">
        <v>5</v>
      </c>
      <c r="ME32" s="1" t="s">
        <v>5</v>
      </c>
      <c r="MI32" s="1" t="s">
        <v>265</v>
      </c>
      <c r="MJ32" s="1" t="s">
        <v>5</v>
      </c>
      <c r="MK32" s="1" t="s">
        <v>166</v>
      </c>
      <c r="ML32" s="1" t="s">
        <v>162</v>
      </c>
      <c r="MM32" s="1" t="s">
        <v>163</v>
      </c>
      <c r="MN32" s="1" t="s">
        <v>167</v>
      </c>
      <c r="MO32" s="1" t="s">
        <v>453</v>
      </c>
      <c r="MP32" s="1">
        <v>51</v>
      </c>
      <c r="MQ32" s="1" t="s">
        <v>168</v>
      </c>
      <c r="MR32" s="1" t="s">
        <v>163</v>
      </c>
      <c r="MS32" s="1" t="s">
        <v>165</v>
      </c>
      <c r="MT32" s="1" t="s">
        <v>395</v>
      </c>
      <c r="MU32" s="1" t="s">
        <v>5</v>
      </c>
      <c r="MV32" s="1" t="s">
        <v>166</v>
      </c>
      <c r="MW32" s="1" t="s">
        <v>162</v>
      </c>
      <c r="MX32" s="1" t="s">
        <v>163</v>
      </c>
      <c r="MY32" s="1" t="s">
        <v>167</v>
      </c>
      <c r="MZ32" s="1" t="s">
        <v>453</v>
      </c>
      <c r="NA32" s="1">
        <v>52</v>
      </c>
      <c r="NB32" s="1" t="s">
        <v>168</v>
      </c>
      <c r="NC32" s="1" t="s">
        <v>163</v>
      </c>
      <c r="ND32" s="1" t="s">
        <v>165</v>
      </c>
      <c r="NE32" s="1" t="s">
        <v>396</v>
      </c>
      <c r="NF32" s="1" t="s">
        <v>5</v>
      </c>
      <c r="NG32" s="1" t="s">
        <v>166</v>
      </c>
      <c r="NH32" s="1" t="s">
        <v>162</v>
      </c>
      <c r="NI32" s="1" t="s">
        <v>163</v>
      </c>
      <c r="NJ32" s="1" t="s">
        <v>167</v>
      </c>
      <c r="NK32" s="1" t="s">
        <v>453</v>
      </c>
      <c r="NL32" s="1">
        <v>53</v>
      </c>
      <c r="NM32" s="1" t="s">
        <v>168</v>
      </c>
      <c r="NN32" s="1" t="s">
        <v>163</v>
      </c>
      <c r="NO32" s="1" t="s">
        <v>165</v>
      </c>
      <c r="NP32" s="1" t="s">
        <v>266</v>
      </c>
      <c r="NQ32" s="1" t="s">
        <v>5</v>
      </c>
      <c r="NR32" s="1" t="s">
        <v>166</v>
      </c>
      <c r="NS32" s="1" t="s">
        <v>162</v>
      </c>
      <c r="NT32" s="1" t="s">
        <v>163</v>
      </c>
      <c r="NU32" s="1" t="s">
        <v>167</v>
      </c>
      <c r="NV32" s="1" t="s">
        <v>453</v>
      </c>
      <c r="NW32" s="1">
        <v>54</v>
      </c>
      <c r="NX32" s="1" t="s">
        <v>168</v>
      </c>
      <c r="NY32" s="1" t="s">
        <v>163</v>
      </c>
      <c r="NZ32" s="1" t="s">
        <v>165</v>
      </c>
      <c r="OA32" s="1" t="s">
        <v>397</v>
      </c>
      <c r="OB32" s="1" t="s">
        <v>5</v>
      </c>
      <c r="OC32" s="1" t="s">
        <v>166</v>
      </c>
      <c r="OD32" s="1" t="s">
        <v>162</v>
      </c>
      <c r="OE32" s="1" t="s">
        <v>163</v>
      </c>
      <c r="OF32" s="1" t="s">
        <v>167</v>
      </c>
      <c r="OG32" s="1" t="s">
        <v>453</v>
      </c>
      <c r="OH32" s="1">
        <v>55</v>
      </c>
      <c r="OI32" s="1" t="s">
        <v>168</v>
      </c>
      <c r="OJ32" s="1" t="s">
        <v>163</v>
      </c>
      <c r="OK32" s="1" t="s">
        <v>165</v>
      </c>
      <c r="OL32" s="1" t="s">
        <v>398</v>
      </c>
      <c r="OM32" s="1" t="s">
        <v>5</v>
      </c>
      <c r="ON32" s="1" t="s">
        <v>166</v>
      </c>
      <c r="OO32" s="1" t="s">
        <v>162</v>
      </c>
      <c r="OP32" s="1" t="s">
        <v>163</v>
      </c>
      <c r="OQ32" s="1" t="s">
        <v>167</v>
      </c>
      <c r="OR32" s="1" t="s">
        <v>453</v>
      </c>
      <c r="OS32" s="1">
        <v>56</v>
      </c>
      <c r="OT32" s="1" t="s">
        <v>168</v>
      </c>
      <c r="OU32" s="1" t="s">
        <v>163</v>
      </c>
      <c r="OV32" s="1" t="s">
        <v>165</v>
      </c>
      <c r="OW32" s="1" t="s">
        <v>399</v>
      </c>
      <c r="OX32" s="1" t="s">
        <v>5</v>
      </c>
      <c r="OY32" s="1" t="s">
        <v>166</v>
      </c>
      <c r="OZ32" s="1" t="s">
        <v>162</v>
      </c>
      <c r="PA32" s="1" t="s">
        <v>163</v>
      </c>
      <c r="PB32" s="1" t="s">
        <v>167</v>
      </c>
      <c r="PC32" s="1" t="s">
        <v>453</v>
      </c>
      <c r="PD32" s="1">
        <v>57</v>
      </c>
      <c r="PE32" s="1" t="s">
        <v>168</v>
      </c>
      <c r="PF32" s="1" t="s">
        <v>163</v>
      </c>
      <c r="PG32" s="1" t="s">
        <v>165</v>
      </c>
      <c r="PH32" s="1" t="s">
        <v>268</v>
      </c>
      <c r="PI32" s="1" t="s">
        <v>5</v>
      </c>
      <c r="PJ32" s="1" t="s">
        <v>166</v>
      </c>
      <c r="PK32" s="1" t="s">
        <v>162</v>
      </c>
      <c r="PL32" s="1" t="s">
        <v>163</v>
      </c>
      <c r="PM32" s="1" t="s">
        <v>167</v>
      </c>
      <c r="PN32" s="1" t="s">
        <v>453</v>
      </c>
      <c r="PO32" s="1">
        <v>58</v>
      </c>
      <c r="PP32" s="1" t="s">
        <v>168</v>
      </c>
      <c r="PQ32" s="1" t="s">
        <v>163</v>
      </c>
      <c r="PR32" s="1" t="s">
        <v>165</v>
      </c>
      <c r="PS32" s="1" t="s">
        <v>269</v>
      </c>
      <c r="PT32" s="1" t="s">
        <v>5</v>
      </c>
      <c r="PU32" s="1" t="s">
        <v>166</v>
      </c>
      <c r="PV32" s="1" t="s">
        <v>162</v>
      </c>
      <c r="PW32" s="1" t="s">
        <v>163</v>
      </c>
      <c r="PX32" s="1" t="s">
        <v>167</v>
      </c>
      <c r="PY32" s="1" t="s">
        <v>453</v>
      </c>
      <c r="PZ32" s="1">
        <v>59</v>
      </c>
      <c r="QA32" s="1" t="s">
        <v>168</v>
      </c>
      <c r="QB32" s="1" t="s">
        <v>163</v>
      </c>
      <c r="QC32" s="1" t="s">
        <v>165</v>
      </c>
      <c r="QD32" s="1" t="s">
        <v>390</v>
      </c>
      <c r="QE32" s="1" t="s">
        <v>5</v>
      </c>
      <c r="QF32" s="1" t="s">
        <v>166</v>
      </c>
      <c r="QG32" s="1" t="s">
        <v>162</v>
      </c>
      <c r="QH32" s="1" t="s">
        <v>163</v>
      </c>
      <c r="QI32" s="1" t="s">
        <v>167</v>
      </c>
      <c r="QJ32" s="1" t="s">
        <v>453</v>
      </c>
      <c r="QK32" s="1">
        <v>60</v>
      </c>
      <c r="QL32" s="1" t="s">
        <v>168</v>
      </c>
      <c r="QM32" s="1" t="s">
        <v>163</v>
      </c>
      <c r="QN32" s="1" t="s">
        <v>165</v>
      </c>
      <c r="QO32" s="1" t="s">
        <v>400</v>
      </c>
      <c r="QP32" s="1" t="s">
        <v>5</v>
      </c>
      <c r="QQ32" s="1" t="s">
        <v>166</v>
      </c>
      <c r="QR32" s="1" t="s">
        <v>162</v>
      </c>
      <c r="QS32" s="1" t="s">
        <v>163</v>
      </c>
      <c r="QT32" s="1" t="s">
        <v>167</v>
      </c>
      <c r="QU32" s="1" t="s">
        <v>453</v>
      </c>
      <c r="QV32" s="1">
        <v>61</v>
      </c>
      <c r="QW32" s="1" t="s">
        <v>168</v>
      </c>
      <c r="QX32" s="1" t="s">
        <v>163</v>
      </c>
      <c r="QY32" s="1" t="s">
        <v>165</v>
      </c>
      <c r="QZ32" s="1" t="s">
        <v>401</v>
      </c>
      <c r="RA32" s="1" t="s">
        <v>5</v>
      </c>
      <c r="RB32" s="1" t="s">
        <v>166</v>
      </c>
      <c r="RC32" s="1" t="s">
        <v>162</v>
      </c>
      <c r="RD32" s="1" t="s">
        <v>163</v>
      </c>
      <c r="RE32" s="1" t="s">
        <v>167</v>
      </c>
      <c r="RF32" s="1" t="s">
        <v>453</v>
      </c>
      <c r="RG32" s="1">
        <v>62</v>
      </c>
      <c r="RH32" s="1" t="s">
        <v>168</v>
      </c>
      <c r="RI32" s="1" t="s">
        <v>163</v>
      </c>
      <c r="RJ32" s="1" t="s">
        <v>165</v>
      </c>
      <c r="RK32" s="1" t="s">
        <v>402</v>
      </c>
      <c r="RL32" s="1" t="s">
        <v>5</v>
      </c>
      <c r="RM32" s="1" t="s">
        <v>166</v>
      </c>
      <c r="RN32" s="1" t="s">
        <v>162</v>
      </c>
      <c r="RO32" s="1" t="s">
        <v>163</v>
      </c>
      <c r="RP32" s="1" t="s">
        <v>167</v>
      </c>
      <c r="RQ32" s="1" t="s">
        <v>453</v>
      </c>
      <c r="RR32" s="1">
        <v>63</v>
      </c>
      <c r="RS32" s="1" t="s">
        <v>168</v>
      </c>
      <c r="RT32" s="1" t="s">
        <v>163</v>
      </c>
      <c r="RU32" s="1" t="s">
        <v>165</v>
      </c>
      <c r="RV32" s="1" t="s">
        <v>403</v>
      </c>
      <c r="RW32" s="1" t="s">
        <v>5</v>
      </c>
      <c r="RX32" s="1" t="s">
        <v>166</v>
      </c>
      <c r="RY32" s="1" t="s">
        <v>162</v>
      </c>
      <c r="RZ32" s="1" t="s">
        <v>163</v>
      </c>
      <c r="SA32" s="1" t="s">
        <v>167</v>
      </c>
      <c r="SB32" s="1" t="s">
        <v>453</v>
      </c>
      <c r="SC32" s="1">
        <v>64</v>
      </c>
      <c r="SD32" s="1" t="s">
        <v>168</v>
      </c>
      <c r="SE32" s="1" t="s">
        <v>163</v>
      </c>
      <c r="SF32" s="1" t="s">
        <v>165</v>
      </c>
      <c r="SG32" s="1" t="s">
        <v>404</v>
      </c>
      <c r="SH32" s="1" t="s">
        <v>5</v>
      </c>
      <c r="SI32" s="1" t="s">
        <v>166</v>
      </c>
      <c r="SJ32" s="1" t="s">
        <v>162</v>
      </c>
      <c r="SK32" s="1" t="s">
        <v>163</v>
      </c>
      <c r="SL32" s="1" t="s">
        <v>167</v>
      </c>
      <c r="SM32" s="1" t="s">
        <v>453</v>
      </c>
      <c r="SN32" s="1">
        <v>65</v>
      </c>
      <c r="SO32" s="1" t="s">
        <v>168</v>
      </c>
      <c r="SP32" s="1" t="s">
        <v>163</v>
      </c>
      <c r="SQ32" s="1" t="s">
        <v>165</v>
      </c>
      <c r="SR32" s="1" t="s">
        <v>405</v>
      </c>
      <c r="SS32" s="1" t="s">
        <v>5</v>
      </c>
      <c r="ST32" s="1" t="s">
        <v>166</v>
      </c>
      <c r="SU32" s="1" t="s">
        <v>162</v>
      </c>
      <c r="SV32" s="1" t="s">
        <v>163</v>
      </c>
      <c r="SW32" s="1" t="s">
        <v>167</v>
      </c>
      <c r="SX32" s="1" t="s">
        <v>453</v>
      </c>
      <c r="SY32" s="1">
        <v>66</v>
      </c>
      <c r="SZ32" s="1" t="s">
        <v>168</v>
      </c>
      <c r="TA32" s="1" t="s">
        <v>163</v>
      </c>
      <c r="TB32" s="1" t="s">
        <v>165</v>
      </c>
      <c r="TC32" s="1" t="s">
        <v>406</v>
      </c>
      <c r="TD32" s="1" t="s">
        <v>5</v>
      </c>
      <c r="TE32" s="1" t="s">
        <v>166</v>
      </c>
      <c r="TF32" s="1" t="s">
        <v>162</v>
      </c>
      <c r="TG32" s="1" t="s">
        <v>163</v>
      </c>
      <c r="TH32" s="1" t="s">
        <v>167</v>
      </c>
      <c r="TI32" s="1" t="s">
        <v>453</v>
      </c>
      <c r="TJ32" s="1">
        <v>67</v>
      </c>
      <c r="TK32" s="1" t="s">
        <v>168</v>
      </c>
      <c r="TL32" s="1" t="s">
        <v>163</v>
      </c>
      <c r="TM32" s="1" t="s">
        <v>165</v>
      </c>
      <c r="TN32" s="1" t="s">
        <v>407</v>
      </c>
      <c r="TO32" s="1" t="s">
        <v>5</v>
      </c>
      <c r="TP32" s="1" t="s">
        <v>166</v>
      </c>
      <c r="TQ32" s="1" t="s">
        <v>162</v>
      </c>
      <c r="TR32" s="1" t="s">
        <v>163</v>
      </c>
      <c r="TS32" s="1" t="s">
        <v>167</v>
      </c>
      <c r="TT32" s="1" t="s">
        <v>453</v>
      </c>
      <c r="TU32" s="1">
        <v>68</v>
      </c>
      <c r="TV32" s="1" t="s">
        <v>168</v>
      </c>
      <c r="TW32" s="1" t="s">
        <v>163</v>
      </c>
      <c r="TX32" s="1" t="s">
        <v>165</v>
      </c>
      <c r="TY32" s="1" t="s">
        <v>408</v>
      </c>
      <c r="TZ32" s="1" t="s">
        <v>5</v>
      </c>
      <c r="UA32" s="1" t="s">
        <v>166</v>
      </c>
      <c r="UB32" s="1" t="s">
        <v>162</v>
      </c>
      <c r="UC32" s="1" t="s">
        <v>163</v>
      </c>
      <c r="UD32" s="1" t="s">
        <v>167</v>
      </c>
      <c r="UE32" s="1" t="s">
        <v>453</v>
      </c>
      <c r="UF32" s="1">
        <v>69</v>
      </c>
      <c r="UG32" s="1" t="s">
        <v>168</v>
      </c>
      <c r="UH32" s="1" t="s">
        <v>163</v>
      </c>
      <c r="UI32" s="1" t="s">
        <v>165</v>
      </c>
      <c r="UJ32" s="1" t="s">
        <v>409</v>
      </c>
      <c r="UK32" s="1" t="s">
        <v>5</v>
      </c>
      <c r="UL32" s="1" t="s">
        <v>166</v>
      </c>
      <c r="UM32" s="1" t="s">
        <v>162</v>
      </c>
      <c r="UN32" s="1" t="s">
        <v>163</v>
      </c>
      <c r="UO32" s="1" t="s">
        <v>167</v>
      </c>
      <c r="UP32" s="1" t="s">
        <v>453</v>
      </c>
      <c r="UQ32" s="1">
        <v>70</v>
      </c>
      <c r="UR32" s="1" t="s">
        <v>168</v>
      </c>
      <c r="US32" s="1" t="s">
        <v>163</v>
      </c>
      <c r="UT32" s="1" t="s">
        <v>165</v>
      </c>
      <c r="UU32" s="1" t="s">
        <v>410</v>
      </c>
      <c r="UV32" s="1" t="s">
        <v>5</v>
      </c>
      <c r="UW32" s="1" t="s">
        <v>166</v>
      </c>
      <c r="UX32" s="1" t="s">
        <v>162</v>
      </c>
      <c r="UY32" s="1" t="s">
        <v>163</v>
      </c>
      <c r="UZ32" s="1" t="s">
        <v>167</v>
      </c>
      <c r="VA32" s="1" t="s">
        <v>453</v>
      </c>
      <c r="VB32" s="1">
        <v>71</v>
      </c>
      <c r="VC32" s="1" t="s">
        <v>168</v>
      </c>
      <c r="VD32" s="1" t="s">
        <v>163</v>
      </c>
      <c r="VE32" s="1" t="s">
        <v>165</v>
      </c>
      <c r="VF32" s="1" t="s">
        <v>411</v>
      </c>
      <c r="VG32" s="1" t="s">
        <v>5</v>
      </c>
      <c r="VH32" s="1" t="s">
        <v>166</v>
      </c>
      <c r="VI32" s="1" t="s">
        <v>162</v>
      </c>
      <c r="VJ32" s="1" t="s">
        <v>163</v>
      </c>
      <c r="VK32" s="1" t="s">
        <v>167</v>
      </c>
      <c r="VL32" s="1" t="s">
        <v>453</v>
      </c>
      <c r="VM32" s="1">
        <v>72</v>
      </c>
      <c r="VN32" s="1" t="s">
        <v>168</v>
      </c>
      <c r="VO32" s="1" t="s">
        <v>163</v>
      </c>
      <c r="VP32" s="1" t="s">
        <v>165</v>
      </c>
      <c r="VY32" s="1" t="s">
        <v>5</v>
      </c>
      <c r="WL32" s="1" t="s">
        <v>5</v>
      </c>
      <c r="WV32" s="1" t="s">
        <v>5</v>
      </c>
      <c r="XI32" s="1" t="s">
        <v>5</v>
      </c>
      <c r="XT32" s="1" t="s">
        <v>5</v>
      </c>
      <c r="YF32" s="1" t="s">
        <v>5</v>
      </c>
      <c r="YQ32" s="1" t="s">
        <v>5</v>
      </c>
      <c r="ZQ32" s="1" t="s">
        <v>5</v>
      </c>
      <c r="AAB32" s="1" t="s">
        <v>5</v>
      </c>
      <c r="AAM32" s="1" t="s">
        <v>5</v>
      </c>
      <c r="AAX32" s="1" t="s">
        <v>5</v>
      </c>
      <c r="ABI32" s="1" t="s">
        <v>5</v>
      </c>
      <c r="ABY32" s="1" t="s">
        <v>5</v>
      </c>
      <c r="ACO32" s="1" t="s">
        <v>5</v>
      </c>
      <c r="ACZ32" s="1" t="s">
        <v>5</v>
      </c>
      <c r="AEZ32" s="1" t="s">
        <v>5</v>
      </c>
      <c r="AFK32" s="1" t="s">
        <v>5</v>
      </c>
      <c r="AFX32" s="1" t="s">
        <v>5</v>
      </c>
      <c r="AGF32" s="1" t="s">
        <v>0</v>
      </c>
      <c r="AGG32" s="1" t="s">
        <v>0</v>
      </c>
      <c r="AGH32" s="1" t="s">
        <v>2</v>
      </c>
      <c r="AGI32" s="1" t="s">
        <v>175</v>
      </c>
      <c r="AGJ32" s="1" t="s">
        <v>508</v>
      </c>
      <c r="AGK32" s="1" t="s">
        <v>163</v>
      </c>
      <c r="AGL32" s="1" t="s">
        <v>505</v>
      </c>
      <c r="AGM32" s="1">
        <f t="shared" si="126"/>
        <v>32</v>
      </c>
      <c r="AGN32" s="1" t="s">
        <v>163</v>
      </c>
      <c r="AGO32" s="1" t="s">
        <v>166</v>
      </c>
      <c r="AGP32" s="1" t="s">
        <v>509</v>
      </c>
      <c r="AGQ32" s="1" t="s">
        <v>163</v>
      </c>
      <c r="AGR32" s="1" t="s">
        <v>510</v>
      </c>
      <c r="AGS32" s="1">
        <f t="shared" si="127"/>
        <v>32</v>
      </c>
      <c r="AGT32" s="1" t="s">
        <v>163</v>
      </c>
      <c r="AGU32" s="1" t="s">
        <v>166</v>
      </c>
      <c r="AGV32" s="1" t="s">
        <v>511</v>
      </c>
      <c r="AGW32" s="1" t="s">
        <v>176</v>
      </c>
      <c r="AGX32" s="1" t="s">
        <v>512</v>
      </c>
      <c r="AGY32" s="1" t="s">
        <v>163</v>
      </c>
      <c r="AGZ32" s="1" t="s">
        <v>513</v>
      </c>
      <c r="AHA32" s="1">
        <f t="shared" si="128"/>
        <v>32</v>
      </c>
      <c r="AHB32" s="1" t="s">
        <v>163</v>
      </c>
      <c r="AHC32" s="1" t="s">
        <v>298</v>
      </c>
      <c r="AHD32" s="1" t="s">
        <v>179</v>
      </c>
      <c r="AHE32" s="2" t="s">
        <v>187</v>
      </c>
      <c r="AHF32" s="2" t="s">
        <v>185</v>
      </c>
      <c r="AHG32" s="2" t="s">
        <v>186</v>
      </c>
      <c r="AHH32" s="2" t="s">
        <v>188</v>
      </c>
      <c r="AHI32" s="2" t="s">
        <v>163</v>
      </c>
      <c r="AHJ32" s="2" t="s">
        <v>453</v>
      </c>
      <c r="AHK32" s="2">
        <f t="shared" si="61"/>
        <v>30</v>
      </c>
      <c r="AHL32" s="2" t="s">
        <v>163</v>
      </c>
      <c r="AHM32" s="2" t="s">
        <v>185</v>
      </c>
      <c r="AHN32" s="2" t="s">
        <v>163</v>
      </c>
      <c r="AHO32" s="2" t="str">
        <f t="shared" si="62"/>
        <v>#f1c9a5</v>
      </c>
      <c r="AHP32" s="2" t="s">
        <v>163</v>
      </c>
      <c r="AHQ32" s="2" t="s">
        <v>189</v>
      </c>
      <c r="AHR32" s="2" t="s">
        <v>163</v>
      </c>
      <c r="AHS32" s="2" t="s">
        <v>453</v>
      </c>
      <c r="AHT32" s="2">
        <f t="shared" si="63"/>
        <v>31</v>
      </c>
      <c r="AHU32" s="2" t="s">
        <v>163</v>
      </c>
      <c r="AHV32" s="2" t="s">
        <v>185</v>
      </c>
      <c r="AHW32" s="2" t="s">
        <v>163</v>
      </c>
      <c r="AHX32" s="2" t="str">
        <f t="shared" si="64"/>
        <v>#e4b992</v>
      </c>
      <c r="AHY32" s="2" t="s">
        <v>163</v>
      </c>
      <c r="AHZ32" s="2" t="s">
        <v>189</v>
      </c>
      <c r="AIA32" s="2" t="s">
        <v>163</v>
      </c>
      <c r="AIB32" s="2" t="s">
        <v>453</v>
      </c>
      <c r="AIC32" s="2">
        <f t="shared" si="65"/>
        <v>32</v>
      </c>
      <c r="AID32" s="2" t="s">
        <v>163</v>
      </c>
      <c r="AIE32" s="2" t="s">
        <v>185</v>
      </c>
      <c r="AIF32" s="2" t="s">
        <v>163</v>
      </c>
      <c r="AIG32" s="2" t="str">
        <f t="shared" si="66"/>
        <v>#007f7f</v>
      </c>
      <c r="AIH32" s="2" t="s">
        <v>163</v>
      </c>
      <c r="AII32" s="2" t="s">
        <v>189</v>
      </c>
      <c r="AIJ32" s="2" t="s">
        <v>163</v>
      </c>
      <c r="AIK32" s="2" t="s">
        <v>453</v>
      </c>
      <c r="AIL32" s="2">
        <f t="shared" si="67"/>
        <v>33</v>
      </c>
      <c r="AIM32" s="2" t="s">
        <v>163</v>
      </c>
      <c r="AIN32" s="2" t="s">
        <v>185</v>
      </c>
      <c r="AIO32" s="2" t="s">
        <v>163</v>
      </c>
      <c r="AIP32" s="2" t="str">
        <f t="shared" si="3"/>
        <v>|</v>
      </c>
      <c r="AIQ32" s="2" t="s">
        <v>163</v>
      </c>
      <c r="AIR32" s="2" t="s">
        <v>189</v>
      </c>
      <c r="AIS32" s="2" t="s">
        <v>163</v>
      </c>
      <c r="AIT32" s="2" t="s">
        <v>453</v>
      </c>
      <c r="AIU32" s="2">
        <f t="shared" si="68"/>
        <v>34</v>
      </c>
      <c r="AIV32" s="2" t="s">
        <v>163</v>
      </c>
      <c r="AIW32" s="2" t="s">
        <v>185</v>
      </c>
      <c r="AIX32" s="2" t="s">
        <v>163</v>
      </c>
      <c r="AIY32" s="2" t="str">
        <f t="shared" si="4"/>
        <v>|</v>
      </c>
      <c r="AIZ32" s="2" t="s">
        <v>163</v>
      </c>
      <c r="AJA32" s="2" t="s">
        <v>189</v>
      </c>
      <c r="AJB32" s="2" t="s">
        <v>163</v>
      </c>
      <c r="AJC32" s="2" t="s">
        <v>453</v>
      </c>
      <c r="AJD32" s="2">
        <f t="shared" si="69"/>
        <v>35</v>
      </c>
      <c r="AJE32" s="2" t="s">
        <v>163</v>
      </c>
      <c r="AJF32" s="2" t="s">
        <v>185</v>
      </c>
      <c r="AJG32" s="2" t="s">
        <v>163</v>
      </c>
      <c r="AJH32" s="2" t="str">
        <f t="shared" si="5"/>
        <v>|</v>
      </c>
      <c r="AJI32" s="2" t="s">
        <v>163</v>
      </c>
      <c r="AJJ32" s="2" t="s">
        <v>189</v>
      </c>
      <c r="AJK32" s="2" t="s">
        <v>163</v>
      </c>
      <c r="AJL32" s="2" t="s">
        <v>453</v>
      </c>
      <c r="AJM32" s="2">
        <f t="shared" si="70"/>
        <v>36</v>
      </c>
      <c r="AJN32" s="2" t="s">
        <v>163</v>
      </c>
      <c r="AJO32" s="2" t="s">
        <v>185</v>
      </c>
      <c r="AJP32" s="2" t="s">
        <v>163</v>
      </c>
      <c r="AJQ32" s="2" t="str">
        <f t="shared" si="6"/>
        <v>|</v>
      </c>
      <c r="AJR32" s="2" t="s">
        <v>163</v>
      </c>
      <c r="AJS32" s="2" t="s">
        <v>189</v>
      </c>
      <c r="AJT32" s="2" t="s">
        <v>163</v>
      </c>
      <c r="AJU32" s="2" t="s">
        <v>453</v>
      </c>
      <c r="AJV32" s="2">
        <f t="shared" si="71"/>
        <v>37</v>
      </c>
      <c r="AJW32" s="2" t="s">
        <v>163</v>
      </c>
      <c r="AJX32" s="2" t="s">
        <v>185</v>
      </c>
      <c r="AJY32" s="2" t="s">
        <v>163</v>
      </c>
      <c r="AJZ32" s="2" t="str">
        <f t="shared" si="7"/>
        <v>|</v>
      </c>
      <c r="AKA32" s="2" t="s">
        <v>163</v>
      </c>
      <c r="AKB32" s="2" t="s">
        <v>189</v>
      </c>
      <c r="AKC32" s="2" t="s">
        <v>163</v>
      </c>
      <c r="AKD32" s="2" t="s">
        <v>453</v>
      </c>
      <c r="AKE32" s="2">
        <f t="shared" si="72"/>
        <v>38</v>
      </c>
      <c r="AKF32" s="2" t="s">
        <v>163</v>
      </c>
      <c r="AKG32" s="2" t="s">
        <v>185</v>
      </c>
      <c r="AKH32" s="2" t="s">
        <v>163</v>
      </c>
      <c r="AKI32" s="2" t="str">
        <f t="shared" si="8"/>
        <v>#00bfbf</v>
      </c>
      <c r="AKJ32" s="2" t="s">
        <v>163</v>
      </c>
      <c r="AKK32" s="2" t="s">
        <v>189</v>
      </c>
      <c r="AKL32" s="2" t="s">
        <v>163</v>
      </c>
      <c r="AKM32" s="2" t="s">
        <v>453</v>
      </c>
      <c r="AKN32" s="2">
        <f t="shared" si="73"/>
        <v>39</v>
      </c>
      <c r="AKO32" s="2" t="s">
        <v>163</v>
      </c>
      <c r="AKP32" s="2" t="s">
        <v>185</v>
      </c>
      <c r="AKQ32" s="2" t="s">
        <v>163</v>
      </c>
      <c r="AKR32" s="2" t="str">
        <f t="shared" si="9"/>
        <v>#00bfbf</v>
      </c>
      <c r="AKS32" s="2" t="s">
        <v>163</v>
      </c>
      <c r="AKT32" s="2" t="s">
        <v>189</v>
      </c>
      <c r="AKU32" s="2" t="s">
        <v>163</v>
      </c>
      <c r="AKV32" s="2" t="s">
        <v>453</v>
      </c>
      <c r="AKW32" s="2">
        <f t="shared" si="74"/>
        <v>40</v>
      </c>
      <c r="AKX32" s="2" t="s">
        <v>163</v>
      </c>
      <c r="AKY32" s="2" t="s">
        <v>185</v>
      </c>
      <c r="AKZ32" s="2" t="s">
        <v>163</v>
      </c>
      <c r="ALA32" s="2" t="str">
        <f t="shared" si="10"/>
        <v>none</v>
      </c>
      <c r="ALB32" s="2" t="s">
        <v>163</v>
      </c>
      <c r="ALC32" s="2" t="s">
        <v>189</v>
      </c>
      <c r="ALD32" s="2" t="s">
        <v>163</v>
      </c>
      <c r="ALE32" s="2" t="s">
        <v>453</v>
      </c>
      <c r="ALF32" s="2">
        <f t="shared" si="75"/>
        <v>41</v>
      </c>
      <c r="ALG32" s="2" t="s">
        <v>163</v>
      </c>
      <c r="ALH32" s="2" t="s">
        <v>185</v>
      </c>
      <c r="ALI32" s="2" t="s">
        <v>163</v>
      </c>
      <c r="ALJ32" s="2" t="str">
        <f t="shared" si="11"/>
        <v>none</v>
      </c>
      <c r="ALK32" s="2" t="s">
        <v>163</v>
      </c>
      <c r="ALL32" s="2" t="s">
        <v>189</v>
      </c>
      <c r="ALM32" s="2" t="s">
        <v>163</v>
      </c>
      <c r="ALN32" s="2" t="s">
        <v>453</v>
      </c>
      <c r="ALO32" s="2">
        <f t="shared" si="76"/>
        <v>42</v>
      </c>
      <c r="ALP32" s="2" t="s">
        <v>163</v>
      </c>
      <c r="ALQ32" s="2" t="s">
        <v>185</v>
      </c>
      <c r="ALR32" s="2" t="s">
        <v>163</v>
      </c>
      <c r="ALS32" s="2" t="str">
        <f t="shared" si="12"/>
        <v>|</v>
      </c>
      <c r="ALT32" s="2" t="s">
        <v>163</v>
      </c>
      <c r="ALU32" s="2" t="s">
        <v>189</v>
      </c>
      <c r="ALV32" s="2" t="s">
        <v>163</v>
      </c>
      <c r="ALW32" s="2" t="s">
        <v>453</v>
      </c>
      <c r="ALX32" s="2">
        <f t="shared" si="77"/>
        <v>43</v>
      </c>
      <c r="ALY32" s="2" t="s">
        <v>163</v>
      </c>
      <c r="ALZ32" s="2" t="s">
        <v>185</v>
      </c>
      <c r="AMA32" s="2" t="s">
        <v>163</v>
      </c>
      <c r="AMB32" s="2" t="str">
        <f t="shared" si="13"/>
        <v>|</v>
      </c>
      <c r="AMC32" s="2" t="s">
        <v>163</v>
      </c>
      <c r="AMD32" s="2" t="s">
        <v>189</v>
      </c>
      <c r="AME32" s="2" t="s">
        <v>163</v>
      </c>
      <c r="AMF32" s="2" t="s">
        <v>453</v>
      </c>
      <c r="AMG32" s="2">
        <f t="shared" si="78"/>
        <v>44</v>
      </c>
      <c r="AMH32" s="2" t="s">
        <v>163</v>
      </c>
      <c r="AMI32" s="2" t="s">
        <v>185</v>
      </c>
      <c r="AMJ32" s="2" t="s">
        <v>163</v>
      </c>
      <c r="AMK32" s="2" t="str">
        <f t="shared" si="14"/>
        <v>|</v>
      </c>
      <c r="AML32" s="2" t="s">
        <v>163</v>
      </c>
      <c r="AMM32" s="2" t="s">
        <v>189</v>
      </c>
      <c r="AMN32" s="2" t="s">
        <v>163</v>
      </c>
      <c r="AMO32" s="2" t="s">
        <v>453</v>
      </c>
      <c r="AMP32" s="2">
        <f t="shared" si="79"/>
        <v>45</v>
      </c>
      <c r="AMQ32" s="2" t="s">
        <v>163</v>
      </c>
      <c r="AMR32" s="2" t="s">
        <v>185</v>
      </c>
      <c r="AMS32" s="2" t="s">
        <v>163</v>
      </c>
      <c r="AMT32" s="2" t="str">
        <f t="shared" si="15"/>
        <v>|</v>
      </c>
      <c r="AMU32" s="2" t="s">
        <v>163</v>
      </c>
      <c r="AMV32" s="2" t="s">
        <v>189</v>
      </c>
      <c r="AMW32" s="2" t="s">
        <v>163</v>
      </c>
      <c r="AMX32" s="2" t="s">
        <v>453</v>
      </c>
      <c r="AMY32" s="2">
        <f t="shared" si="80"/>
        <v>46</v>
      </c>
      <c r="AMZ32" s="2" t="s">
        <v>163</v>
      </c>
      <c r="ANA32" s="2" t="s">
        <v>185</v>
      </c>
      <c r="ANB32" s="2" t="s">
        <v>163</v>
      </c>
      <c r="ANC32" s="2" t="str">
        <f t="shared" si="16"/>
        <v>|</v>
      </c>
      <c r="AND32" s="2" t="s">
        <v>163</v>
      </c>
      <c r="ANE32" s="2" t="s">
        <v>189</v>
      </c>
      <c r="ANF32" s="2" t="s">
        <v>163</v>
      </c>
      <c r="ANG32" s="2" t="s">
        <v>453</v>
      </c>
      <c r="ANH32" s="2">
        <f t="shared" si="81"/>
        <v>47</v>
      </c>
      <c r="ANI32" s="2" t="s">
        <v>163</v>
      </c>
      <c r="ANJ32" s="2" t="s">
        <v>185</v>
      </c>
      <c r="ANK32" s="2" t="s">
        <v>163</v>
      </c>
      <c r="ANL32" s="2" t="str">
        <f t="shared" si="17"/>
        <v>|</v>
      </c>
      <c r="ANM32" s="2" t="s">
        <v>163</v>
      </c>
      <c r="ANN32" s="2" t="s">
        <v>189</v>
      </c>
      <c r="ANO32" s="2" t="s">
        <v>163</v>
      </c>
      <c r="ANP32" s="2" t="s">
        <v>453</v>
      </c>
      <c r="ANQ32" s="2">
        <f t="shared" si="82"/>
        <v>48</v>
      </c>
      <c r="ANR32" s="2" t="s">
        <v>163</v>
      </c>
      <c r="ANS32" s="2" t="s">
        <v>185</v>
      </c>
      <c r="ANT32" s="2" t="s">
        <v>163</v>
      </c>
      <c r="ANU32" s="2" t="str">
        <f t="shared" si="18"/>
        <v>#7f4100</v>
      </c>
      <c r="ANV32" s="2" t="s">
        <v>163</v>
      </c>
      <c r="ANW32" s="2" t="s">
        <v>189</v>
      </c>
      <c r="ANX32" s="2" t="s">
        <v>163</v>
      </c>
      <c r="ANY32" s="2" t="s">
        <v>453</v>
      </c>
      <c r="ANZ32" s="2">
        <f t="shared" si="83"/>
        <v>49</v>
      </c>
      <c r="AOA32" s="2" t="s">
        <v>163</v>
      </c>
      <c r="AOB32" s="2" t="s">
        <v>185</v>
      </c>
      <c r="AOC32" s="2" t="s">
        <v>163</v>
      </c>
      <c r="AOD32" s="2" t="str">
        <f t="shared" si="19"/>
        <v>|</v>
      </c>
      <c r="AOE32" s="2" t="s">
        <v>163</v>
      </c>
      <c r="AOF32" s="2" t="s">
        <v>189</v>
      </c>
      <c r="AOG32" s="2" t="s">
        <v>163</v>
      </c>
      <c r="AOH32" s="2" t="s">
        <v>453</v>
      </c>
      <c r="AOI32" s="2">
        <f t="shared" si="84"/>
        <v>50</v>
      </c>
      <c r="AOJ32" s="2" t="s">
        <v>163</v>
      </c>
      <c r="AOK32" s="2" t="s">
        <v>185</v>
      </c>
      <c r="AOL32" s="2" t="s">
        <v>163</v>
      </c>
      <c r="AOM32" s="2" t="str">
        <f t="shared" si="20"/>
        <v>|</v>
      </c>
      <c r="AON32" s="2" t="s">
        <v>163</v>
      </c>
      <c r="AOO32" s="2" t="s">
        <v>189</v>
      </c>
      <c r="AOP32" s="2" t="s">
        <v>163</v>
      </c>
      <c r="AOQ32" s="2" t="s">
        <v>453</v>
      </c>
      <c r="AOR32" s="2">
        <f t="shared" si="85"/>
        <v>51</v>
      </c>
      <c r="AOS32" s="2" t="s">
        <v>163</v>
      </c>
      <c r="AOT32" s="2" t="s">
        <v>185</v>
      </c>
      <c r="AOU32" s="2" t="s">
        <v>163</v>
      </c>
      <c r="AOV32" s="2" t="str">
        <f t="shared" si="21"/>
        <v>#007f7f</v>
      </c>
      <c r="AOW32" s="2" t="s">
        <v>163</v>
      </c>
      <c r="AOX32" s="2" t="s">
        <v>189</v>
      </c>
      <c r="AOY32" s="2" t="s">
        <v>163</v>
      </c>
      <c r="AOZ32" s="2" t="s">
        <v>453</v>
      </c>
      <c r="APA32" s="2">
        <f t="shared" si="86"/>
        <v>52</v>
      </c>
      <c r="APB32" s="2" t="s">
        <v>163</v>
      </c>
      <c r="APC32" s="2" t="s">
        <v>185</v>
      </c>
      <c r="APD32" s="2" t="s">
        <v>163</v>
      </c>
      <c r="APE32" s="2" t="str">
        <f t="shared" si="22"/>
        <v>#007f7f</v>
      </c>
      <c r="APF32" s="2" t="s">
        <v>163</v>
      </c>
      <c r="APG32" s="2" t="s">
        <v>189</v>
      </c>
      <c r="APH32" s="2" t="s">
        <v>163</v>
      </c>
      <c r="API32" s="2" t="s">
        <v>453</v>
      </c>
      <c r="APJ32" s="2">
        <f t="shared" si="87"/>
        <v>53</v>
      </c>
      <c r="APK32" s="2" t="s">
        <v>163</v>
      </c>
      <c r="APL32" s="2" t="s">
        <v>185</v>
      </c>
      <c r="APM32" s="2" t="s">
        <v>163</v>
      </c>
      <c r="APN32" s="2" t="str">
        <f t="shared" si="23"/>
        <v>#007f7f</v>
      </c>
      <c r="APO32" s="2" t="s">
        <v>163</v>
      </c>
      <c r="APP32" s="2" t="s">
        <v>189</v>
      </c>
      <c r="APQ32" s="2" t="s">
        <v>163</v>
      </c>
      <c r="APR32" s="2" t="s">
        <v>453</v>
      </c>
      <c r="APS32" s="2">
        <f t="shared" si="88"/>
        <v>54</v>
      </c>
      <c r="APT32" s="2" t="s">
        <v>163</v>
      </c>
      <c r="APU32" s="2" t="s">
        <v>185</v>
      </c>
      <c r="APV32" s="2" t="s">
        <v>163</v>
      </c>
      <c r="APW32" s="2" t="str">
        <f t="shared" si="24"/>
        <v>#007f7f</v>
      </c>
      <c r="APX32" s="2" t="s">
        <v>163</v>
      </c>
      <c r="APY32" s="2" t="s">
        <v>189</v>
      </c>
      <c r="APZ32" s="2" t="s">
        <v>163</v>
      </c>
      <c r="AQA32" s="2" t="s">
        <v>453</v>
      </c>
      <c r="AQB32" s="2">
        <f t="shared" si="89"/>
        <v>55</v>
      </c>
      <c r="AQC32" s="2" t="s">
        <v>163</v>
      </c>
      <c r="AQD32" s="2" t="s">
        <v>185</v>
      </c>
      <c r="AQE32" s="2" t="s">
        <v>163</v>
      </c>
      <c r="AQF32" s="2" t="str">
        <f t="shared" si="25"/>
        <v>#007f7f</v>
      </c>
      <c r="AQG32" s="2" t="s">
        <v>163</v>
      </c>
      <c r="AQH32" s="2" t="s">
        <v>189</v>
      </c>
      <c r="AQI32" s="2" t="s">
        <v>163</v>
      </c>
      <c r="AQJ32" s="2" t="s">
        <v>453</v>
      </c>
      <c r="AQK32" s="2">
        <f t="shared" si="90"/>
        <v>56</v>
      </c>
      <c r="AQL32" s="2" t="s">
        <v>163</v>
      </c>
      <c r="AQM32" s="2" t="s">
        <v>185</v>
      </c>
      <c r="AQN32" s="2" t="s">
        <v>163</v>
      </c>
      <c r="AQO32" s="2" t="str">
        <f t="shared" si="26"/>
        <v>#007f7f</v>
      </c>
      <c r="AQP32" s="2" t="s">
        <v>163</v>
      </c>
      <c r="AQQ32" s="2" t="s">
        <v>189</v>
      </c>
      <c r="AQR32" s="2" t="s">
        <v>163</v>
      </c>
      <c r="AQS32" s="2" t="s">
        <v>453</v>
      </c>
      <c r="AQT32" s="2">
        <f t="shared" si="91"/>
        <v>57</v>
      </c>
      <c r="AQU32" s="2" t="s">
        <v>163</v>
      </c>
      <c r="AQV32" s="2" t="s">
        <v>185</v>
      </c>
      <c r="AQW32" s="2" t="s">
        <v>163</v>
      </c>
      <c r="AQX32" s="2" t="str">
        <f t="shared" si="27"/>
        <v>#007f7f</v>
      </c>
      <c r="AQY32" s="2" t="s">
        <v>163</v>
      </c>
      <c r="AQZ32" s="2" t="s">
        <v>189</v>
      </c>
      <c r="ARA32" s="2" t="s">
        <v>163</v>
      </c>
      <c r="ARB32" s="2" t="s">
        <v>453</v>
      </c>
      <c r="ARC32" s="2">
        <f t="shared" si="92"/>
        <v>58</v>
      </c>
      <c r="ARD32" s="2" t="s">
        <v>163</v>
      </c>
      <c r="ARE32" s="2" t="s">
        <v>185</v>
      </c>
      <c r="ARF32" s="2" t="s">
        <v>163</v>
      </c>
      <c r="ARG32" s="2" t="str">
        <f t="shared" si="28"/>
        <v>#007f7f</v>
      </c>
      <c r="ARH32" s="2" t="s">
        <v>163</v>
      </c>
      <c r="ARI32" s="2" t="s">
        <v>189</v>
      </c>
      <c r="ARJ32" s="2" t="s">
        <v>163</v>
      </c>
      <c r="ARK32" s="2" t="s">
        <v>453</v>
      </c>
      <c r="ARL32" s="2">
        <f t="shared" si="93"/>
        <v>59</v>
      </c>
      <c r="ARM32" s="2" t="s">
        <v>163</v>
      </c>
      <c r="ARN32" s="2" t="s">
        <v>185</v>
      </c>
      <c r="ARO32" s="2" t="s">
        <v>163</v>
      </c>
      <c r="ARP32" s="2" t="str">
        <f t="shared" si="29"/>
        <v>#007f7f</v>
      </c>
      <c r="ARQ32" s="2" t="s">
        <v>163</v>
      </c>
      <c r="ARR32" s="2" t="s">
        <v>189</v>
      </c>
      <c r="ARS32" s="2" t="s">
        <v>163</v>
      </c>
      <c r="ART32" s="2" t="s">
        <v>453</v>
      </c>
      <c r="ARU32" s="2">
        <f t="shared" si="94"/>
        <v>60</v>
      </c>
      <c r="ARV32" s="2" t="s">
        <v>163</v>
      </c>
      <c r="ARW32" s="2" t="s">
        <v>185</v>
      </c>
      <c r="ARX32" s="2" t="s">
        <v>163</v>
      </c>
      <c r="ARY32" s="2" t="str">
        <f t="shared" si="30"/>
        <v>#007f7f</v>
      </c>
      <c r="ARZ32" s="2" t="s">
        <v>163</v>
      </c>
      <c r="ASA32" s="2" t="s">
        <v>189</v>
      </c>
      <c r="ASB32" s="2" t="s">
        <v>163</v>
      </c>
      <c r="ASC32" s="2" t="s">
        <v>453</v>
      </c>
      <c r="ASD32" s="2">
        <f t="shared" si="95"/>
        <v>61</v>
      </c>
      <c r="ASE32" s="2" t="s">
        <v>163</v>
      </c>
      <c r="ASF32" s="2" t="s">
        <v>185</v>
      </c>
      <c r="ASG32" s="2" t="s">
        <v>163</v>
      </c>
      <c r="ASH32" s="2" t="str">
        <f t="shared" si="31"/>
        <v>#007f7f</v>
      </c>
      <c r="ASI32" s="2" t="s">
        <v>163</v>
      </c>
      <c r="ASJ32" s="2" t="s">
        <v>189</v>
      </c>
      <c r="ASK32" s="2" t="s">
        <v>163</v>
      </c>
      <c r="ASL32" s="2" t="s">
        <v>453</v>
      </c>
      <c r="ASM32" s="2">
        <f t="shared" si="96"/>
        <v>62</v>
      </c>
      <c r="ASN32" s="2" t="s">
        <v>163</v>
      </c>
      <c r="ASO32" s="2" t="s">
        <v>185</v>
      </c>
      <c r="ASP32" s="2" t="s">
        <v>163</v>
      </c>
      <c r="ASQ32" s="2" t="str">
        <f t="shared" si="32"/>
        <v>#00bfbf</v>
      </c>
      <c r="ASR32" s="2" t="s">
        <v>163</v>
      </c>
      <c r="ASS32" s="2" t="s">
        <v>189</v>
      </c>
      <c r="AST32" s="2" t="s">
        <v>163</v>
      </c>
      <c r="ASU32" s="2" t="s">
        <v>453</v>
      </c>
      <c r="ASV32" s="2">
        <f t="shared" si="97"/>
        <v>63</v>
      </c>
      <c r="ASW32" s="2" t="s">
        <v>163</v>
      </c>
      <c r="ASX32" s="2" t="s">
        <v>185</v>
      </c>
      <c r="ASY32" s="2" t="s">
        <v>163</v>
      </c>
      <c r="ASZ32" s="2" t="str">
        <f t="shared" si="33"/>
        <v>#00bfbf</v>
      </c>
      <c r="ATA32" s="2" t="s">
        <v>163</v>
      </c>
      <c r="ATB32" s="2" t="s">
        <v>189</v>
      </c>
      <c r="ATC32" s="2" t="s">
        <v>163</v>
      </c>
      <c r="ATD32" s="2" t="s">
        <v>453</v>
      </c>
      <c r="ATE32" s="2">
        <f t="shared" si="98"/>
        <v>64</v>
      </c>
      <c r="ATF32" s="2" t="s">
        <v>163</v>
      </c>
      <c r="ATG32" s="2" t="s">
        <v>185</v>
      </c>
      <c r="ATH32" s="2" t="s">
        <v>163</v>
      </c>
      <c r="ATI32" s="2" t="str">
        <f t="shared" si="34"/>
        <v>#00bfbf</v>
      </c>
      <c r="ATJ32" s="2" t="s">
        <v>163</v>
      </c>
      <c r="ATK32" s="2" t="s">
        <v>189</v>
      </c>
      <c r="ATL32" s="2" t="s">
        <v>163</v>
      </c>
      <c r="ATM32" s="2" t="s">
        <v>453</v>
      </c>
      <c r="ATN32" s="2">
        <f t="shared" si="99"/>
        <v>65</v>
      </c>
      <c r="ATO32" s="2" t="s">
        <v>163</v>
      </c>
      <c r="ATP32" s="2" t="s">
        <v>185</v>
      </c>
      <c r="ATQ32" s="2" t="s">
        <v>163</v>
      </c>
      <c r="ATR32" s="2" t="str">
        <f t="shared" si="35"/>
        <v>#00bfbf</v>
      </c>
      <c r="ATS32" s="2" t="s">
        <v>163</v>
      </c>
      <c r="ATT32" s="2" t="s">
        <v>189</v>
      </c>
      <c r="ATU32" s="2" t="s">
        <v>163</v>
      </c>
      <c r="ATV32" s="2" t="s">
        <v>453</v>
      </c>
      <c r="ATW32" s="2">
        <f t="shared" si="100"/>
        <v>66</v>
      </c>
      <c r="ATX32" s="2" t="s">
        <v>163</v>
      </c>
      <c r="ATY32" s="2" t="s">
        <v>185</v>
      </c>
      <c r="ATZ32" s="2" t="s">
        <v>163</v>
      </c>
      <c r="AUA32" s="2" t="str">
        <f t="shared" si="36"/>
        <v>#00bfbf</v>
      </c>
      <c r="AUB32" s="2" t="s">
        <v>163</v>
      </c>
      <c r="AUC32" s="2" t="s">
        <v>189</v>
      </c>
      <c r="AUD32" s="2" t="s">
        <v>163</v>
      </c>
      <c r="AUE32" s="2" t="s">
        <v>453</v>
      </c>
      <c r="AUF32" s="2">
        <f t="shared" si="101"/>
        <v>67</v>
      </c>
      <c r="AUG32" s="2" t="s">
        <v>163</v>
      </c>
      <c r="AUH32" s="2" t="s">
        <v>185</v>
      </c>
      <c r="AUI32" s="2" t="s">
        <v>163</v>
      </c>
      <c r="AUJ32" s="2" t="str">
        <f t="shared" si="37"/>
        <v>#00bfbf</v>
      </c>
      <c r="AUK32" s="2" t="s">
        <v>163</v>
      </c>
      <c r="AUL32" s="2" t="s">
        <v>189</v>
      </c>
      <c r="AUM32" s="2" t="s">
        <v>163</v>
      </c>
      <c r="AUN32" s="2" t="s">
        <v>453</v>
      </c>
      <c r="AUO32" s="2">
        <f t="shared" si="102"/>
        <v>68</v>
      </c>
      <c r="AUP32" s="2" t="s">
        <v>163</v>
      </c>
      <c r="AUQ32" s="2" t="s">
        <v>185</v>
      </c>
      <c r="AUR32" s="2" t="s">
        <v>163</v>
      </c>
      <c r="AUS32" s="2" t="str">
        <f t="shared" si="38"/>
        <v>#00bfbf</v>
      </c>
      <c r="AUT32" s="2" t="s">
        <v>163</v>
      </c>
      <c r="AUU32" s="2" t="s">
        <v>189</v>
      </c>
      <c r="AUV32" s="2" t="s">
        <v>163</v>
      </c>
      <c r="AUW32" s="2" t="s">
        <v>453</v>
      </c>
      <c r="AUX32" s="2">
        <f t="shared" si="103"/>
        <v>69</v>
      </c>
      <c r="AUY32" s="2" t="s">
        <v>163</v>
      </c>
      <c r="AUZ32" s="2" t="s">
        <v>185</v>
      </c>
      <c r="AVA32" s="2" t="s">
        <v>163</v>
      </c>
      <c r="AVB32" s="2" t="str">
        <f t="shared" si="39"/>
        <v>#00bfbf</v>
      </c>
      <c r="AVC32" s="2" t="s">
        <v>163</v>
      </c>
      <c r="AVD32" s="2" t="s">
        <v>189</v>
      </c>
      <c r="AVE32" s="2" t="s">
        <v>163</v>
      </c>
      <c r="AVF32" s="2" t="s">
        <v>453</v>
      </c>
      <c r="AVG32" s="2">
        <f t="shared" si="104"/>
        <v>70</v>
      </c>
      <c r="AVH32" s="2" t="s">
        <v>163</v>
      </c>
      <c r="AVI32" s="2" t="s">
        <v>185</v>
      </c>
      <c r="AVJ32" s="2" t="s">
        <v>163</v>
      </c>
      <c r="AVK32" s="2" t="str">
        <f t="shared" si="40"/>
        <v>#00bfbf</v>
      </c>
      <c r="AVL32" s="2" t="s">
        <v>163</v>
      </c>
      <c r="AVM32" s="2" t="s">
        <v>189</v>
      </c>
      <c r="AVN32" s="2" t="s">
        <v>163</v>
      </c>
      <c r="AVO32" s="2" t="s">
        <v>453</v>
      </c>
      <c r="AVP32" s="2">
        <f t="shared" si="105"/>
        <v>71</v>
      </c>
      <c r="AVQ32" s="2" t="s">
        <v>163</v>
      </c>
      <c r="AVR32" s="2" t="s">
        <v>185</v>
      </c>
      <c r="AVS32" s="2" t="s">
        <v>163</v>
      </c>
      <c r="AVT32" s="2" t="str">
        <f t="shared" si="41"/>
        <v>#00bfbf</v>
      </c>
      <c r="AVU32" s="2" t="s">
        <v>163</v>
      </c>
      <c r="AVV32" s="2" t="s">
        <v>189</v>
      </c>
      <c r="AVW32" s="2" t="s">
        <v>163</v>
      </c>
      <c r="AVX32" s="2" t="s">
        <v>453</v>
      </c>
      <c r="AVY32" s="2">
        <f t="shared" si="106"/>
        <v>72</v>
      </c>
      <c r="AVZ32" s="2" t="s">
        <v>163</v>
      </c>
      <c r="AWA32" s="2" t="s">
        <v>185</v>
      </c>
      <c r="AWB32" s="2" t="s">
        <v>163</v>
      </c>
      <c r="AWC32" s="2" t="str">
        <f t="shared" si="42"/>
        <v>#00bfbf</v>
      </c>
      <c r="AWD32" s="2" t="s">
        <v>163</v>
      </c>
      <c r="AWE32" s="2" t="s">
        <v>189</v>
      </c>
      <c r="AWF32" s="2" t="s">
        <v>163</v>
      </c>
      <c r="AWG32" s="2" t="s">
        <v>453</v>
      </c>
      <c r="AWH32" s="2">
        <f t="shared" si="107"/>
        <v>73</v>
      </c>
      <c r="AWI32" s="2" t="s">
        <v>163</v>
      </c>
      <c r="AWJ32" s="2" t="s">
        <v>185</v>
      </c>
      <c r="AWK32" s="2" t="s">
        <v>163</v>
      </c>
      <c r="AWL32" s="2" t="str">
        <f t="shared" si="43"/>
        <v>|</v>
      </c>
      <c r="AWM32" s="2" t="s">
        <v>163</v>
      </c>
      <c r="AWN32" s="2" t="s">
        <v>189</v>
      </c>
      <c r="AWO32" s="2" t="s">
        <v>163</v>
      </c>
      <c r="AWP32" s="2" t="s">
        <v>453</v>
      </c>
      <c r="AWQ32" s="2">
        <f t="shared" si="108"/>
        <v>74</v>
      </c>
      <c r="AWR32" s="2" t="s">
        <v>163</v>
      </c>
      <c r="AWS32" s="2" t="s">
        <v>185</v>
      </c>
      <c r="AWT32" s="2" t="s">
        <v>163</v>
      </c>
      <c r="AWU32" s="2" t="str">
        <f t="shared" si="44"/>
        <v>|</v>
      </c>
      <c r="AWV32" s="2" t="s">
        <v>163</v>
      </c>
      <c r="AWW32" s="2" t="s">
        <v>189</v>
      </c>
      <c r="AWX32" s="2" t="s">
        <v>163</v>
      </c>
      <c r="AWY32" s="2" t="s">
        <v>453</v>
      </c>
      <c r="AWZ32" s="2">
        <f t="shared" si="109"/>
        <v>75</v>
      </c>
      <c r="AXA32" s="2" t="s">
        <v>163</v>
      </c>
      <c r="AXB32" s="2" t="s">
        <v>185</v>
      </c>
      <c r="AXC32" s="2" t="s">
        <v>163</v>
      </c>
      <c r="AXD32" s="2" t="str">
        <f t="shared" si="45"/>
        <v>|</v>
      </c>
      <c r="AXE32" s="2" t="s">
        <v>163</v>
      </c>
      <c r="AXF32" s="2" t="s">
        <v>189</v>
      </c>
      <c r="AXG32" s="2" t="s">
        <v>163</v>
      </c>
      <c r="AXH32" s="2" t="s">
        <v>453</v>
      </c>
      <c r="AXI32" s="2">
        <f t="shared" si="110"/>
        <v>76</v>
      </c>
      <c r="AXJ32" s="2" t="s">
        <v>163</v>
      </c>
      <c r="AXK32" s="2" t="s">
        <v>185</v>
      </c>
      <c r="AXL32" s="2" t="s">
        <v>163</v>
      </c>
      <c r="AXM32" s="2" t="str">
        <f t="shared" si="46"/>
        <v>|</v>
      </c>
      <c r="AXN32" s="2" t="s">
        <v>163</v>
      </c>
      <c r="AXO32" s="2" t="s">
        <v>189</v>
      </c>
      <c r="AXP32" s="2" t="s">
        <v>163</v>
      </c>
      <c r="AXQ32" s="2" t="s">
        <v>453</v>
      </c>
      <c r="AXR32" s="2">
        <f t="shared" si="111"/>
        <v>77</v>
      </c>
      <c r="AXS32" s="2" t="s">
        <v>163</v>
      </c>
      <c r="AXT32" s="2" t="s">
        <v>185</v>
      </c>
      <c r="AXU32" s="2" t="s">
        <v>163</v>
      </c>
      <c r="AXV32" s="2" t="str">
        <f t="shared" si="47"/>
        <v>|</v>
      </c>
      <c r="AXW32" s="2" t="s">
        <v>163</v>
      </c>
      <c r="AXX32" s="2" t="s">
        <v>189</v>
      </c>
      <c r="AXY32" s="2" t="s">
        <v>163</v>
      </c>
      <c r="AXZ32" s="2" t="s">
        <v>453</v>
      </c>
      <c r="AYA32" s="2">
        <f t="shared" si="112"/>
        <v>78</v>
      </c>
      <c r="AYB32" s="2" t="s">
        <v>163</v>
      </c>
      <c r="AYC32" s="2" t="s">
        <v>185</v>
      </c>
      <c r="AYD32" s="2" t="s">
        <v>163</v>
      </c>
      <c r="AYE32" s="2" t="str">
        <f t="shared" si="48"/>
        <v>|</v>
      </c>
      <c r="AYF32" s="2" t="s">
        <v>163</v>
      </c>
      <c r="AYG32" s="2" t="s">
        <v>189</v>
      </c>
      <c r="AYH32" s="2" t="s">
        <v>163</v>
      </c>
      <c r="AYI32" s="2" t="s">
        <v>453</v>
      </c>
      <c r="AYJ32" s="2">
        <f t="shared" si="113"/>
        <v>79</v>
      </c>
      <c r="AYK32" s="2" t="s">
        <v>163</v>
      </c>
      <c r="AYL32" s="2" t="s">
        <v>185</v>
      </c>
      <c r="AYM32" s="2" t="s">
        <v>163</v>
      </c>
      <c r="AYN32" s="2" t="str">
        <f t="shared" si="49"/>
        <v>|</v>
      </c>
      <c r="AYO32" s="2" t="s">
        <v>163</v>
      </c>
      <c r="AYP32" s="2" t="s">
        <v>189</v>
      </c>
      <c r="AYQ32" s="2" t="s">
        <v>163</v>
      </c>
      <c r="AYR32" s="2" t="s">
        <v>453</v>
      </c>
      <c r="AYS32" s="2">
        <f t="shared" si="114"/>
        <v>80</v>
      </c>
      <c r="AYT32" s="2" t="s">
        <v>163</v>
      </c>
      <c r="AYU32" s="2" t="s">
        <v>185</v>
      </c>
      <c r="AYV32" s="2" t="s">
        <v>163</v>
      </c>
      <c r="AYW32" s="2" t="str">
        <f t="shared" si="50"/>
        <v>|</v>
      </c>
      <c r="AYX32" s="2" t="s">
        <v>163</v>
      </c>
      <c r="AYY32" s="2" t="s">
        <v>189</v>
      </c>
      <c r="AYZ32" s="2" t="s">
        <v>163</v>
      </c>
      <c r="AZA32" s="2" t="s">
        <v>453</v>
      </c>
      <c r="AZB32" s="2">
        <f t="shared" si="115"/>
        <v>81</v>
      </c>
      <c r="AZC32" s="2" t="s">
        <v>163</v>
      </c>
      <c r="AZD32" s="2" t="s">
        <v>185</v>
      </c>
      <c r="AZE32" s="2" t="s">
        <v>163</v>
      </c>
      <c r="AZF32" s="2" t="str">
        <f t="shared" si="51"/>
        <v>|</v>
      </c>
      <c r="AZG32" s="2" t="s">
        <v>163</v>
      </c>
      <c r="AZH32" s="2" t="s">
        <v>189</v>
      </c>
      <c r="AZI32" s="2" t="s">
        <v>163</v>
      </c>
      <c r="AZJ32" s="2" t="s">
        <v>453</v>
      </c>
      <c r="AZK32" s="2">
        <f t="shared" si="116"/>
        <v>82</v>
      </c>
      <c r="AZL32" s="2" t="s">
        <v>163</v>
      </c>
      <c r="AZM32" s="2" t="s">
        <v>185</v>
      </c>
      <c r="AZN32" s="2" t="s">
        <v>163</v>
      </c>
      <c r="AZO32" s="2" t="str">
        <f t="shared" si="52"/>
        <v>|</v>
      </c>
      <c r="AZP32" s="2" t="s">
        <v>163</v>
      </c>
      <c r="AZQ32" s="2" t="s">
        <v>189</v>
      </c>
      <c r="AZR32" s="2" t="s">
        <v>163</v>
      </c>
      <c r="AZS32" s="2" t="s">
        <v>453</v>
      </c>
      <c r="AZT32" s="2">
        <f t="shared" si="117"/>
        <v>83</v>
      </c>
      <c r="AZU32" s="2" t="s">
        <v>163</v>
      </c>
      <c r="AZV32" s="2" t="s">
        <v>185</v>
      </c>
      <c r="AZW32" s="2" t="s">
        <v>163</v>
      </c>
      <c r="AZX32" s="2" t="str">
        <f t="shared" si="53"/>
        <v>|</v>
      </c>
      <c r="AZY32" s="2" t="s">
        <v>163</v>
      </c>
      <c r="AZZ32" s="2" t="s">
        <v>189</v>
      </c>
      <c r="BAA32" s="2" t="s">
        <v>163</v>
      </c>
      <c r="BAB32" s="2" t="s">
        <v>453</v>
      </c>
      <c r="BAC32" s="2">
        <f t="shared" si="118"/>
        <v>84</v>
      </c>
      <c r="BAD32" s="2" t="s">
        <v>163</v>
      </c>
      <c r="BAE32" s="2" t="s">
        <v>185</v>
      </c>
      <c r="BAF32" s="2" t="s">
        <v>163</v>
      </c>
      <c r="BAG32" s="2" t="str">
        <f t="shared" si="54"/>
        <v>|</v>
      </c>
      <c r="BAH32" s="2" t="s">
        <v>163</v>
      </c>
      <c r="BAI32" s="2" t="s">
        <v>189</v>
      </c>
      <c r="BAJ32" s="2" t="s">
        <v>163</v>
      </c>
      <c r="BAK32" s="2" t="s">
        <v>453</v>
      </c>
      <c r="BAL32" s="2">
        <f t="shared" si="119"/>
        <v>85</v>
      </c>
      <c r="BAM32" s="2" t="s">
        <v>163</v>
      </c>
      <c r="BAN32" s="2" t="s">
        <v>185</v>
      </c>
      <c r="BAO32" s="2" t="s">
        <v>163</v>
      </c>
      <c r="BAP32" s="2" t="str">
        <f t="shared" si="55"/>
        <v>|</v>
      </c>
      <c r="BAQ32" s="2" t="s">
        <v>163</v>
      </c>
      <c r="BAR32" s="2" t="s">
        <v>189</v>
      </c>
      <c r="BAS32" s="2" t="s">
        <v>163</v>
      </c>
      <c r="BAT32" s="2" t="s">
        <v>453</v>
      </c>
      <c r="BAU32" s="2">
        <f t="shared" si="120"/>
        <v>86</v>
      </c>
      <c r="BAV32" s="2" t="s">
        <v>163</v>
      </c>
      <c r="BAW32" s="2" t="s">
        <v>185</v>
      </c>
      <c r="BAX32" s="2" t="s">
        <v>163</v>
      </c>
      <c r="BAY32" s="2" t="str">
        <f t="shared" si="56"/>
        <v>|</v>
      </c>
      <c r="BAZ32" s="2" t="s">
        <v>163</v>
      </c>
      <c r="BBA32" s="2" t="s">
        <v>189</v>
      </c>
      <c r="BBB32" s="2" t="s">
        <v>163</v>
      </c>
      <c r="BBC32" s="2" t="s">
        <v>453</v>
      </c>
      <c r="BBD32" s="2">
        <f t="shared" si="121"/>
        <v>87</v>
      </c>
      <c r="BBE32" s="2" t="s">
        <v>163</v>
      </c>
      <c r="BBF32" s="2" t="s">
        <v>185</v>
      </c>
      <c r="BBG32" s="2" t="s">
        <v>163</v>
      </c>
      <c r="BBH32" s="2" t="str">
        <f t="shared" si="57"/>
        <v>|</v>
      </c>
      <c r="BBI32" s="2" t="s">
        <v>163</v>
      </c>
      <c r="BBJ32" s="2" t="s">
        <v>189</v>
      </c>
      <c r="BBK32" s="2" t="s">
        <v>163</v>
      </c>
      <c r="BBL32" s="2" t="s">
        <v>453</v>
      </c>
      <c r="BBM32" s="2">
        <f t="shared" si="122"/>
        <v>88</v>
      </c>
      <c r="BBN32" s="2" t="s">
        <v>163</v>
      </c>
      <c r="BBO32" s="2" t="s">
        <v>185</v>
      </c>
      <c r="BBP32" s="2" t="s">
        <v>163</v>
      </c>
      <c r="BBQ32" s="2" t="str">
        <f t="shared" si="58"/>
        <v>|</v>
      </c>
      <c r="BBR32" s="2" t="s">
        <v>163</v>
      </c>
      <c r="BBS32" s="2" t="s">
        <v>189</v>
      </c>
      <c r="BBT32" s="2" t="s">
        <v>163</v>
      </c>
      <c r="BBU32" s="2" t="s">
        <v>453</v>
      </c>
      <c r="BBV32" s="2">
        <f t="shared" si="123"/>
        <v>89</v>
      </c>
      <c r="BBW32" s="2" t="s">
        <v>163</v>
      </c>
      <c r="BBX32" s="2" t="s">
        <v>185</v>
      </c>
      <c r="BBY32" s="2" t="s">
        <v>163</v>
      </c>
      <c r="BBZ32" s="2" t="str">
        <f t="shared" si="59"/>
        <v>|</v>
      </c>
      <c r="BCA32" s="2" t="s">
        <v>163</v>
      </c>
      <c r="BCB32" s="2" t="s">
        <v>189</v>
      </c>
      <c r="BCC32" s="2" t="s">
        <v>163</v>
      </c>
      <c r="BCD32" s="2" t="s">
        <v>453</v>
      </c>
      <c r="BCE32" s="2">
        <f t="shared" si="124"/>
        <v>90</v>
      </c>
      <c r="BCF32" s="2" t="s">
        <v>163</v>
      </c>
      <c r="BCG32" s="2" t="s">
        <v>185</v>
      </c>
      <c r="BCH32" s="2" t="s">
        <v>163</v>
      </c>
      <c r="BCI32" s="2" t="str">
        <f t="shared" si="60"/>
        <v>|</v>
      </c>
      <c r="BCJ32" s="2" t="s">
        <v>163</v>
      </c>
      <c r="BCK32" s="2" t="s">
        <v>181</v>
      </c>
      <c r="BCL32" s="2" t="s">
        <v>190</v>
      </c>
      <c r="BCM32" s="2" t="s">
        <v>181</v>
      </c>
      <c r="BCN32" s="1" t="s">
        <v>182</v>
      </c>
      <c r="BCO32" s="1" t="s">
        <v>183</v>
      </c>
      <c r="BCP32" s="1" t="s">
        <v>184</v>
      </c>
      <c r="BCS32" s="1" t="s">
        <v>5</v>
      </c>
    </row>
    <row r="33" spans="1:1449" x14ac:dyDescent="0.4">
      <c r="A33" s="1" t="s">
        <v>5</v>
      </c>
      <c r="B33" s="1" t="s">
        <v>286</v>
      </c>
      <c r="C33" s="1" t="s">
        <v>5</v>
      </c>
      <c r="D33" s="1">
        <v>33</v>
      </c>
      <c r="E33" s="1" t="s">
        <v>37</v>
      </c>
      <c r="F33" s="2" t="s">
        <v>192</v>
      </c>
      <c r="G33" s="2" t="s">
        <v>180</v>
      </c>
      <c r="H33" s="11" t="s">
        <v>5</v>
      </c>
      <c r="I33" s="1" t="s">
        <v>5</v>
      </c>
      <c r="J33" s="1" t="s">
        <v>5</v>
      </c>
      <c r="K33" s="1" t="s">
        <v>212</v>
      </c>
      <c r="L33" s="1" t="s">
        <v>5</v>
      </c>
      <c r="M33" s="1" t="s">
        <v>5</v>
      </c>
      <c r="N33" s="1" t="s">
        <v>5</v>
      </c>
      <c r="O33" s="1" t="s">
        <v>5</v>
      </c>
      <c r="P33" s="11" t="s">
        <v>5</v>
      </c>
      <c r="Q33" s="11" t="s">
        <v>5</v>
      </c>
      <c r="R33" s="11" t="s">
        <v>5</v>
      </c>
      <c r="S33" s="1" t="s">
        <v>5</v>
      </c>
      <c r="T33" s="1" t="s">
        <v>5</v>
      </c>
      <c r="U33" s="1" t="s">
        <v>5</v>
      </c>
      <c r="V33" s="1" t="s">
        <v>5</v>
      </c>
      <c r="W33" s="1" t="s">
        <v>5</v>
      </c>
      <c r="X33" s="1" t="s">
        <v>5</v>
      </c>
      <c r="Y33" s="1" t="s">
        <v>5</v>
      </c>
      <c r="Z33" s="1" t="s">
        <v>5</v>
      </c>
      <c r="AA33" s="1" t="s">
        <v>358</v>
      </c>
      <c r="AB33" s="1" t="s">
        <v>363</v>
      </c>
      <c r="AC33" s="1" t="s">
        <v>363</v>
      </c>
      <c r="AD33" s="1" t="s">
        <v>363</v>
      </c>
      <c r="AE33" s="1" t="s">
        <v>5</v>
      </c>
      <c r="AF33" s="1" t="s">
        <v>5</v>
      </c>
      <c r="AG33" s="1" t="s">
        <v>5</v>
      </c>
      <c r="AH33" s="1" t="s">
        <v>5</v>
      </c>
      <c r="AI33" s="1" t="s">
        <v>5</v>
      </c>
      <c r="AJ33" s="1" t="s">
        <v>5</v>
      </c>
      <c r="AK33" s="1" t="s">
        <v>5</v>
      </c>
      <c r="AL33" s="1" t="s">
        <v>5</v>
      </c>
      <c r="AM33" s="1" t="s">
        <v>5</v>
      </c>
      <c r="AN33" s="1" t="s">
        <v>5</v>
      </c>
      <c r="AO33" s="1" t="s">
        <v>5</v>
      </c>
      <c r="AP33" s="1" t="s">
        <v>5</v>
      </c>
      <c r="AQ33" s="1" t="s">
        <v>5</v>
      </c>
      <c r="AR33" s="1" t="s">
        <v>5</v>
      </c>
      <c r="AS33" s="1" t="s">
        <v>5</v>
      </c>
      <c r="AT33" s="1" t="s">
        <v>5</v>
      </c>
      <c r="AU33" s="1" t="s">
        <v>5</v>
      </c>
      <c r="AV33" s="1" t="s">
        <v>5</v>
      </c>
      <c r="AW33" s="1" t="s">
        <v>5</v>
      </c>
      <c r="AX33" s="1" t="s">
        <v>5</v>
      </c>
      <c r="AY33" s="1" t="s">
        <v>5</v>
      </c>
      <c r="AZ33" s="1" t="s">
        <v>5</v>
      </c>
      <c r="BA33" s="1" t="s">
        <v>5</v>
      </c>
      <c r="BB33" s="1" t="s">
        <v>5</v>
      </c>
      <c r="BC33" s="1" t="s">
        <v>5</v>
      </c>
      <c r="BD33" s="1" t="s">
        <v>5</v>
      </c>
      <c r="BE33" s="1" t="s">
        <v>5</v>
      </c>
      <c r="BF33" s="1" t="s">
        <v>5</v>
      </c>
      <c r="BG33" s="1" t="s">
        <v>5</v>
      </c>
      <c r="BH33" s="1" t="s">
        <v>5</v>
      </c>
      <c r="BI33" s="1" t="s">
        <v>5</v>
      </c>
      <c r="BJ33" s="1" t="s">
        <v>5</v>
      </c>
      <c r="BK33" s="1" t="s">
        <v>5</v>
      </c>
      <c r="BL33" s="1" t="s">
        <v>5</v>
      </c>
      <c r="BM33" s="1" t="s">
        <v>5</v>
      </c>
      <c r="BN33" s="1" t="s">
        <v>5</v>
      </c>
      <c r="BP33" s="1" t="s">
        <v>503</v>
      </c>
      <c r="BQ33" s="1" t="s">
        <v>322</v>
      </c>
      <c r="BR33" s="1" t="s">
        <v>504</v>
      </c>
      <c r="BT33" s="1" t="s">
        <v>506</v>
      </c>
      <c r="BU33" s="1" t="s">
        <v>163</v>
      </c>
      <c r="BV33" s="1" t="s">
        <v>505</v>
      </c>
      <c r="BW33" s="1">
        <f t="shared" si="125"/>
        <v>33</v>
      </c>
      <c r="BX33" s="1" t="s">
        <v>163</v>
      </c>
      <c r="BY33" s="1" t="s">
        <v>298</v>
      </c>
      <c r="BZ33" s="1" t="s">
        <v>5</v>
      </c>
      <c r="CA33" s="1" t="s">
        <v>244</v>
      </c>
      <c r="CB33" s="1" t="s">
        <v>5</v>
      </c>
      <c r="CC33" s="1" t="s">
        <v>347</v>
      </c>
      <c r="CE33" s="1" t="s">
        <v>348</v>
      </c>
      <c r="CF33" s="1" t="s">
        <v>5</v>
      </c>
      <c r="CG33" s="1" t="s">
        <v>4</v>
      </c>
      <c r="CH33" s="1" t="s">
        <v>5</v>
      </c>
      <c r="CJ33" s="1" t="s">
        <v>5</v>
      </c>
      <c r="CK33" s="1" t="s">
        <v>3</v>
      </c>
      <c r="CL33" s="1" t="s">
        <v>5</v>
      </c>
      <c r="CM33" s="1" t="s">
        <v>193</v>
      </c>
      <c r="CN33" s="1" t="s">
        <v>5</v>
      </c>
      <c r="CO33" s="1" t="s">
        <v>166</v>
      </c>
      <c r="CP33" s="1" t="s">
        <v>162</v>
      </c>
      <c r="CQ33" s="1" t="s">
        <v>163</v>
      </c>
      <c r="CR33" s="1" t="s">
        <v>167</v>
      </c>
      <c r="CS33" s="1" t="s">
        <v>453</v>
      </c>
      <c r="CT33" s="2">
        <v>30</v>
      </c>
      <c r="CU33" s="1" t="s">
        <v>168</v>
      </c>
      <c r="CV33" s="1" t="s">
        <v>163</v>
      </c>
      <c r="CW33" s="1" t="s">
        <v>165</v>
      </c>
      <c r="CX33" s="1" t="s">
        <v>196</v>
      </c>
      <c r="CY33" s="1" t="s">
        <v>5</v>
      </c>
      <c r="CZ33" s="1" t="s">
        <v>166</v>
      </c>
      <c r="DA33" s="1" t="s">
        <v>162</v>
      </c>
      <c r="DB33" s="1" t="s">
        <v>163</v>
      </c>
      <c r="DC33" s="1" t="s">
        <v>167</v>
      </c>
      <c r="DD33" s="1" t="s">
        <v>453</v>
      </c>
      <c r="DE33" s="2">
        <v>31</v>
      </c>
      <c r="DF33" s="1" t="s">
        <v>168</v>
      </c>
      <c r="DG33" s="1" t="s">
        <v>163</v>
      </c>
      <c r="DH33" s="1" t="s">
        <v>165</v>
      </c>
      <c r="DI33" s="1" t="s">
        <v>0</v>
      </c>
      <c r="DJ33" s="1" t="s">
        <v>5</v>
      </c>
      <c r="EC33" s="1" t="s">
        <v>5</v>
      </c>
      <c r="EN33" s="1" t="s">
        <v>5</v>
      </c>
      <c r="EZ33" s="1" t="s">
        <v>209</v>
      </c>
      <c r="FA33" s="1" t="s">
        <v>5</v>
      </c>
      <c r="FB33" s="1" t="s">
        <v>166</v>
      </c>
      <c r="FC33" s="1" t="s">
        <v>162</v>
      </c>
      <c r="FD33" s="1" t="s">
        <v>163</v>
      </c>
      <c r="FE33" s="1" t="s">
        <v>167</v>
      </c>
      <c r="FF33" s="1" t="s">
        <v>453</v>
      </c>
      <c r="FG33" s="1">
        <v>35</v>
      </c>
      <c r="FH33" s="1" t="s">
        <v>168</v>
      </c>
      <c r="FI33" s="1" t="s">
        <v>163</v>
      </c>
      <c r="FJ33" s="1" t="s">
        <v>5</v>
      </c>
      <c r="FK33" s="1" t="s">
        <v>298</v>
      </c>
      <c r="FS33" s="1" t="s">
        <v>5</v>
      </c>
      <c r="GD33" s="1" t="s">
        <v>5</v>
      </c>
      <c r="GO33" s="1" t="s">
        <v>5</v>
      </c>
      <c r="GZ33" s="1" t="s">
        <v>5</v>
      </c>
      <c r="HD33" s="1" t="s">
        <v>90</v>
      </c>
      <c r="HE33" s="1" t="s">
        <v>5</v>
      </c>
      <c r="HK33" s="1" t="s">
        <v>5</v>
      </c>
      <c r="HO33" s="1" t="s">
        <v>91</v>
      </c>
      <c r="HP33" s="1" t="s">
        <v>5</v>
      </c>
      <c r="HV33" s="1" t="s">
        <v>5</v>
      </c>
      <c r="IG33" s="1" t="s">
        <v>5</v>
      </c>
      <c r="IR33" s="1" t="s">
        <v>5</v>
      </c>
      <c r="JC33" s="1" t="s">
        <v>5</v>
      </c>
      <c r="JN33" s="1" t="s">
        <v>5</v>
      </c>
      <c r="JY33" s="1" t="s">
        <v>5</v>
      </c>
      <c r="KJ33" s="1" t="s">
        <v>5</v>
      </c>
      <c r="LA33" s="1" t="s">
        <v>0</v>
      </c>
      <c r="LI33" s="1" t="s">
        <v>5</v>
      </c>
      <c r="LT33" s="1" t="s">
        <v>5</v>
      </c>
      <c r="LX33" s="1" t="s">
        <v>92</v>
      </c>
      <c r="LY33" s="1" t="s">
        <v>5</v>
      </c>
      <c r="ME33" s="1" t="s">
        <v>5</v>
      </c>
      <c r="MI33" s="1" t="s">
        <v>278</v>
      </c>
      <c r="MJ33" s="1" t="s">
        <v>5</v>
      </c>
      <c r="MK33" s="1" t="s">
        <v>166</v>
      </c>
      <c r="ML33" s="1" t="s">
        <v>162</v>
      </c>
      <c r="MM33" s="1" t="s">
        <v>163</v>
      </c>
      <c r="MN33" s="1" t="s">
        <v>167</v>
      </c>
      <c r="MO33" s="1" t="s">
        <v>453</v>
      </c>
      <c r="MP33" s="1">
        <v>51</v>
      </c>
      <c r="MQ33" s="1" t="s">
        <v>168</v>
      </c>
      <c r="MR33" s="1" t="s">
        <v>163</v>
      </c>
      <c r="MS33" s="1" t="s">
        <v>165</v>
      </c>
      <c r="MT33" s="1" t="s">
        <v>412</v>
      </c>
      <c r="MU33" s="1" t="s">
        <v>5</v>
      </c>
      <c r="MV33" s="1" t="s">
        <v>166</v>
      </c>
      <c r="MW33" s="1" t="s">
        <v>162</v>
      </c>
      <c r="MX33" s="1" t="s">
        <v>163</v>
      </c>
      <c r="MY33" s="1" t="s">
        <v>167</v>
      </c>
      <c r="MZ33" s="1" t="s">
        <v>453</v>
      </c>
      <c r="NA33" s="1">
        <v>52</v>
      </c>
      <c r="NB33" s="1" t="s">
        <v>168</v>
      </c>
      <c r="NC33" s="1" t="s">
        <v>163</v>
      </c>
      <c r="ND33" s="1" t="s">
        <v>165</v>
      </c>
      <c r="NE33" s="1" t="s">
        <v>413</v>
      </c>
      <c r="NF33" s="1" t="s">
        <v>5</v>
      </c>
      <c r="NG33" s="1" t="s">
        <v>166</v>
      </c>
      <c r="NH33" s="1" t="s">
        <v>162</v>
      </c>
      <c r="NI33" s="1" t="s">
        <v>163</v>
      </c>
      <c r="NJ33" s="1" t="s">
        <v>167</v>
      </c>
      <c r="NK33" s="1" t="s">
        <v>453</v>
      </c>
      <c r="NL33" s="1">
        <v>53</v>
      </c>
      <c r="NM33" s="1" t="s">
        <v>168</v>
      </c>
      <c r="NN33" s="1" t="s">
        <v>163</v>
      </c>
      <c r="NO33" s="1" t="s">
        <v>165</v>
      </c>
      <c r="NP33" s="1" t="s">
        <v>414</v>
      </c>
      <c r="NQ33" s="1" t="s">
        <v>5</v>
      </c>
      <c r="NR33" s="1" t="s">
        <v>166</v>
      </c>
      <c r="NS33" s="1" t="s">
        <v>162</v>
      </c>
      <c r="NT33" s="1" t="s">
        <v>163</v>
      </c>
      <c r="NU33" s="1" t="s">
        <v>167</v>
      </c>
      <c r="NV33" s="1" t="s">
        <v>453</v>
      </c>
      <c r="NW33" s="1">
        <v>54</v>
      </c>
      <c r="NX33" s="1" t="s">
        <v>168</v>
      </c>
      <c r="NY33" s="1" t="s">
        <v>163</v>
      </c>
      <c r="NZ33" s="1" t="s">
        <v>165</v>
      </c>
      <c r="OH33" s="1" t="s">
        <v>5</v>
      </c>
      <c r="OS33" s="1" t="s">
        <v>5</v>
      </c>
      <c r="PD33" s="1" t="s">
        <v>5</v>
      </c>
      <c r="PO33" s="1" t="s">
        <v>5</v>
      </c>
      <c r="PZ33" s="1" t="s">
        <v>5</v>
      </c>
      <c r="QK33" s="1" t="s">
        <v>5</v>
      </c>
      <c r="QV33" s="1" t="s">
        <v>5</v>
      </c>
      <c r="RG33" s="1" t="s">
        <v>5</v>
      </c>
      <c r="RR33" s="1" t="s">
        <v>5</v>
      </c>
      <c r="SC33" s="1" t="s">
        <v>5</v>
      </c>
      <c r="SN33" s="1" t="s">
        <v>5</v>
      </c>
      <c r="SY33" s="1" t="s">
        <v>5</v>
      </c>
      <c r="TJ33" s="1" t="s">
        <v>5</v>
      </c>
      <c r="TU33" s="1" t="s">
        <v>5</v>
      </c>
      <c r="UF33" s="1" t="s">
        <v>5</v>
      </c>
      <c r="UQ33" s="1" t="s">
        <v>5</v>
      </c>
      <c r="VB33" s="1" t="s">
        <v>5</v>
      </c>
      <c r="VM33" s="1" t="s">
        <v>5</v>
      </c>
      <c r="VY33" s="1" t="s">
        <v>5</v>
      </c>
      <c r="WL33" s="1" t="s">
        <v>5</v>
      </c>
      <c r="WV33" s="1" t="s">
        <v>5</v>
      </c>
      <c r="XI33" s="1" t="s">
        <v>5</v>
      </c>
      <c r="XT33" s="1" t="s">
        <v>5</v>
      </c>
      <c r="YF33" s="1" t="s">
        <v>5</v>
      </c>
      <c r="YQ33" s="1" t="s">
        <v>5</v>
      </c>
      <c r="ZQ33" s="1" t="s">
        <v>5</v>
      </c>
      <c r="AAB33" s="1" t="s">
        <v>5</v>
      </c>
      <c r="AAM33" s="1" t="s">
        <v>5</v>
      </c>
      <c r="AAX33" s="1" t="s">
        <v>5</v>
      </c>
      <c r="ABI33" s="1" t="s">
        <v>5</v>
      </c>
      <c r="ABY33" s="1" t="s">
        <v>5</v>
      </c>
      <c r="ACO33" s="1" t="s">
        <v>5</v>
      </c>
      <c r="ACZ33" s="1" t="s">
        <v>5</v>
      </c>
      <c r="AEZ33" s="1" t="s">
        <v>5</v>
      </c>
      <c r="AFK33" s="1" t="s">
        <v>5</v>
      </c>
      <c r="AFX33" s="1" t="s">
        <v>5</v>
      </c>
      <c r="AGF33" s="1" t="s">
        <v>0</v>
      </c>
      <c r="AGG33" s="1" t="s">
        <v>0</v>
      </c>
      <c r="AGH33" s="1" t="s">
        <v>2</v>
      </c>
      <c r="AGI33" s="1" t="s">
        <v>175</v>
      </c>
      <c r="AGJ33" s="1" t="s">
        <v>508</v>
      </c>
      <c r="AGK33" s="1" t="s">
        <v>163</v>
      </c>
      <c r="AGL33" s="1" t="s">
        <v>505</v>
      </c>
      <c r="AGM33" s="1">
        <f t="shared" si="126"/>
        <v>33</v>
      </c>
      <c r="AGN33" s="1" t="s">
        <v>163</v>
      </c>
      <c r="AGO33" s="1" t="s">
        <v>166</v>
      </c>
      <c r="AGP33" s="1" t="s">
        <v>509</v>
      </c>
      <c r="AGQ33" s="1" t="s">
        <v>163</v>
      </c>
      <c r="AGR33" s="1" t="s">
        <v>510</v>
      </c>
      <c r="AGS33" s="1">
        <f t="shared" si="127"/>
        <v>33</v>
      </c>
      <c r="AGT33" s="1" t="s">
        <v>163</v>
      </c>
      <c r="AGU33" s="1" t="s">
        <v>166</v>
      </c>
      <c r="AGV33" s="1" t="s">
        <v>511</v>
      </c>
      <c r="AGW33" s="1" t="s">
        <v>176</v>
      </c>
      <c r="AGX33" s="1" t="s">
        <v>512</v>
      </c>
      <c r="AGY33" s="1" t="s">
        <v>163</v>
      </c>
      <c r="AGZ33" s="1" t="s">
        <v>513</v>
      </c>
      <c r="AHA33" s="1">
        <f t="shared" si="128"/>
        <v>33</v>
      </c>
      <c r="AHB33" s="1" t="s">
        <v>163</v>
      </c>
      <c r="AHC33" s="1" t="s">
        <v>298</v>
      </c>
      <c r="AHD33" s="1" t="s">
        <v>179</v>
      </c>
      <c r="AHE33" s="2" t="s">
        <v>187</v>
      </c>
      <c r="AHF33" s="2" t="s">
        <v>185</v>
      </c>
      <c r="AHG33" s="2" t="s">
        <v>186</v>
      </c>
      <c r="AHH33" s="2" t="s">
        <v>188</v>
      </c>
      <c r="AHI33" s="2" t="s">
        <v>163</v>
      </c>
      <c r="AHJ33" s="2" t="s">
        <v>453</v>
      </c>
      <c r="AHK33" s="2">
        <f t="shared" si="61"/>
        <v>30</v>
      </c>
      <c r="AHL33" s="2" t="s">
        <v>163</v>
      </c>
      <c r="AHM33" s="2" t="s">
        <v>185</v>
      </c>
      <c r="AHN33" s="2" t="s">
        <v>163</v>
      </c>
      <c r="AHO33" s="2" t="str">
        <f t="shared" si="62"/>
        <v>#f1c9a5</v>
      </c>
      <c r="AHP33" s="2" t="s">
        <v>163</v>
      </c>
      <c r="AHQ33" s="2" t="s">
        <v>189</v>
      </c>
      <c r="AHR33" s="2" t="s">
        <v>163</v>
      </c>
      <c r="AHS33" s="2" t="s">
        <v>453</v>
      </c>
      <c r="AHT33" s="2">
        <f t="shared" si="63"/>
        <v>31</v>
      </c>
      <c r="AHU33" s="2" t="s">
        <v>163</v>
      </c>
      <c r="AHV33" s="2" t="s">
        <v>185</v>
      </c>
      <c r="AHW33" s="2" t="s">
        <v>163</v>
      </c>
      <c r="AHX33" s="2" t="str">
        <f t="shared" si="64"/>
        <v>#e4b992</v>
      </c>
      <c r="AHY33" s="2" t="s">
        <v>163</v>
      </c>
      <c r="AHZ33" s="2" t="s">
        <v>189</v>
      </c>
      <c r="AIA33" s="2" t="s">
        <v>163</v>
      </c>
      <c r="AIB33" s="2" t="s">
        <v>453</v>
      </c>
      <c r="AIC33" s="2">
        <f t="shared" si="65"/>
        <v>32</v>
      </c>
      <c r="AID33" s="2" t="s">
        <v>163</v>
      </c>
      <c r="AIE33" s="2" t="s">
        <v>185</v>
      </c>
      <c r="AIF33" s="2" t="s">
        <v>163</v>
      </c>
      <c r="AIG33" s="2" t="str">
        <f t="shared" si="66"/>
        <v>|</v>
      </c>
      <c r="AIH33" s="2" t="s">
        <v>163</v>
      </c>
      <c r="AII33" s="2" t="s">
        <v>189</v>
      </c>
      <c r="AIJ33" s="2" t="s">
        <v>163</v>
      </c>
      <c r="AIK33" s="2" t="s">
        <v>453</v>
      </c>
      <c r="AIL33" s="2">
        <f t="shared" si="67"/>
        <v>33</v>
      </c>
      <c r="AIM33" s="2" t="s">
        <v>163</v>
      </c>
      <c r="AIN33" s="2" t="s">
        <v>185</v>
      </c>
      <c r="AIO33" s="2" t="s">
        <v>163</v>
      </c>
      <c r="AIP33" s="2" t="str">
        <f t="shared" si="3"/>
        <v>|</v>
      </c>
      <c r="AIQ33" s="2" t="s">
        <v>163</v>
      </c>
      <c r="AIR33" s="2" t="s">
        <v>189</v>
      </c>
      <c r="AIS33" s="2" t="s">
        <v>163</v>
      </c>
      <c r="AIT33" s="2" t="s">
        <v>453</v>
      </c>
      <c r="AIU33" s="2">
        <f t="shared" si="68"/>
        <v>34</v>
      </c>
      <c r="AIV33" s="2" t="s">
        <v>163</v>
      </c>
      <c r="AIW33" s="2" t="s">
        <v>185</v>
      </c>
      <c r="AIX33" s="2" t="s">
        <v>163</v>
      </c>
      <c r="AIY33" s="2" t="str">
        <f t="shared" si="4"/>
        <v>|</v>
      </c>
      <c r="AIZ33" s="2" t="s">
        <v>163</v>
      </c>
      <c r="AJA33" s="2" t="s">
        <v>189</v>
      </c>
      <c r="AJB33" s="2" t="s">
        <v>163</v>
      </c>
      <c r="AJC33" s="2" t="s">
        <v>453</v>
      </c>
      <c r="AJD33" s="2">
        <f t="shared" si="69"/>
        <v>35</v>
      </c>
      <c r="AJE33" s="2" t="s">
        <v>163</v>
      </c>
      <c r="AJF33" s="2" t="s">
        <v>185</v>
      </c>
      <c r="AJG33" s="2" t="s">
        <v>163</v>
      </c>
      <c r="AJH33" s="2" t="str">
        <f t="shared" si="5"/>
        <v>#10303f</v>
      </c>
      <c r="AJI33" s="2" t="s">
        <v>163</v>
      </c>
      <c r="AJJ33" s="2" t="s">
        <v>189</v>
      </c>
      <c r="AJK33" s="2" t="s">
        <v>163</v>
      </c>
      <c r="AJL33" s="2" t="s">
        <v>453</v>
      </c>
      <c r="AJM33" s="2">
        <f t="shared" si="70"/>
        <v>36</v>
      </c>
      <c r="AJN33" s="2" t="s">
        <v>163</v>
      </c>
      <c r="AJO33" s="2" t="s">
        <v>185</v>
      </c>
      <c r="AJP33" s="2" t="s">
        <v>163</v>
      </c>
      <c r="AJQ33" s="2" t="str">
        <f t="shared" si="6"/>
        <v>|</v>
      </c>
      <c r="AJR33" s="2" t="s">
        <v>163</v>
      </c>
      <c r="AJS33" s="2" t="s">
        <v>189</v>
      </c>
      <c r="AJT33" s="2" t="s">
        <v>163</v>
      </c>
      <c r="AJU33" s="2" t="s">
        <v>453</v>
      </c>
      <c r="AJV33" s="2">
        <f t="shared" si="71"/>
        <v>37</v>
      </c>
      <c r="AJW33" s="2" t="s">
        <v>163</v>
      </c>
      <c r="AJX33" s="2" t="s">
        <v>185</v>
      </c>
      <c r="AJY33" s="2" t="s">
        <v>163</v>
      </c>
      <c r="AJZ33" s="2" t="str">
        <f t="shared" si="7"/>
        <v>|</v>
      </c>
      <c r="AKA33" s="2" t="s">
        <v>163</v>
      </c>
      <c r="AKB33" s="2" t="s">
        <v>189</v>
      </c>
      <c r="AKC33" s="2" t="s">
        <v>163</v>
      </c>
      <c r="AKD33" s="2" t="s">
        <v>453</v>
      </c>
      <c r="AKE33" s="2">
        <f t="shared" si="72"/>
        <v>38</v>
      </c>
      <c r="AKF33" s="2" t="s">
        <v>163</v>
      </c>
      <c r="AKG33" s="2" t="s">
        <v>185</v>
      </c>
      <c r="AKH33" s="2" t="s">
        <v>163</v>
      </c>
      <c r="AKI33" s="2" t="str">
        <f t="shared" si="8"/>
        <v>|</v>
      </c>
      <c r="AKJ33" s="2" t="s">
        <v>163</v>
      </c>
      <c r="AKK33" s="2" t="s">
        <v>189</v>
      </c>
      <c r="AKL33" s="2" t="s">
        <v>163</v>
      </c>
      <c r="AKM33" s="2" t="s">
        <v>453</v>
      </c>
      <c r="AKN33" s="2">
        <f t="shared" si="73"/>
        <v>39</v>
      </c>
      <c r="AKO33" s="2" t="s">
        <v>163</v>
      </c>
      <c r="AKP33" s="2" t="s">
        <v>185</v>
      </c>
      <c r="AKQ33" s="2" t="s">
        <v>163</v>
      </c>
      <c r="AKR33" s="2" t="str">
        <f t="shared" si="9"/>
        <v>|</v>
      </c>
      <c r="AKS33" s="2" t="s">
        <v>163</v>
      </c>
      <c r="AKT33" s="2" t="s">
        <v>189</v>
      </c>
      <c r="AKU33" s="2" t="s">
        <v>163</v>
      </c>
      <c r="AKV33" s="2" t="s">
        <v>453</v>
      </c>
      <c r="AKW33" s="2">
        <f t="shared" si="74"/>
        <v>40</v>
      </c>
      <c r="AKX33" s="2" t="s">
        <v>163</v>
      </c>
      <c r="AKY33" s="2" t="s">
        <v>185</v>
      </c>
      <c r="AKZ33" s="2" t="s">
        <v>163</v>
      </c>
      <c r="ALA33" s="2" t="str">
        <f t="shared" si="10"/>
        <v>|</v>
      </c>
      <c r="ALB33" s="2" t="s">
        <v>163</v>
      </c>
      <c r="ALC33" s="2" t="s">
        <v>189</v>
      </c>
      <c r="ALD33" s="2" t="s">
        <v>163</v>
      </c>
      <c r="ALE33" s="2" t="s">
        <v>453</v>
      </c>
      <c r="ALF33" s="2">
        <f t="shared" si="75"/>
        <v>41</v>
      </c>
      <c r="ALG33" s="2" t="s">
        <v>163</v>
      </c>
      <c r="ALH33" s="2" t="s">
        <v>185</v>
      </c>
      <c r="ALI33" s="2" t="s">
        <v>163</v>
      </c>
      <c r="ALJ33" s="2" t="str">
        <f t="shared" si="11"/>
        <v>|</v>
      </c>
      <c r="ALK33" s="2" t="s">
        <v>163</v>
      </c>
      <c r="ALL33" s="2" t="s">
        <v>189</v>
      </c>
      <c r="ALM33" s="2" t="s">
        <v>163</v>
      </c>
      <c r="ALN33" s="2" t="s">
        <v>453</v>
      </c>
      <c r="ALO33" s="2">
        <f t="shared" si="76"/>
        <v>42</v>
      </c>
      <c r="ALP33" s="2" t="s">
        <v>163</v>
      </c>
      <c r="ALQ33" s="2" t="s">
        <v>185</v>
      </c>
      <c r="ALR33" s="2" t="s">
        <v>163</v>
      </c>
      <c r="ALS33" s="2" t="str">
        <f t="shared" si="12"/>
        <v>|</v>
      </c>
      <c r="ALT33" s="2" t="s">
        <v>163</v>
      </c>
      <c r="ALU33" s="2" t="s">
        <v>189</v>
      </c>
      <c r="ALV33" s="2" t="s">
        <v>163</v>
      </c>
      <c r="ALW33" s="2" t="s">
        <v>453</v>
      </c>
      <c r="ALX33" s="2">
        <f t="shared" si="77"/>
        <v>43</v>
      </c>
      <c r="ALY33" s="2" t="s">
        <v>163</v>
      </c>
      <c r="ALZ33" s="2" t="s">
        <v>185</v>
      </c>
      <c r="AMA33" s="2" t="s">
        <v>163</v>
      </c>
      <c r="AMB33" s="2" t="str">
        <f t="shared" si="13"/>
        <v>|</v>
      </c>
      <c r="AMC33" s="2" t="s">
        <v>163</v>
      </c>
      <c r="AMD33" s="2" t="s">
        <v>189</v>
      </c>
      <c r="AME33" s="2" t="s">
        <v>163</v>
      </c>
      <c r="AMF33" s="2" t="s">
        <v>453</v>
      </c>
      <c r="AMG33" s="2">
        <f t="shared" si="78"/>
        <v>44</v>
      </c>
      <c r="AMH33" s="2" t="s">
        <v>163</v>
      </c>
      <c r="AMI33" s="2" t="s">
        <v>185</v>
      </c>
      <c r="AMJ33" s="2" t="s">
        <v>163</v>
      </c>
      <c r="AMK33" s="2" t="str">
        <f t="shared" si="14"/>
        <v>|</v>
      </c>
      <c r="AML33" s="2" t="s">
        <v>163</v>
      </c>
      <c r="AMM33" s="2" t="s">
        <v>189</v>
      </c>
      <c r="AMN33" s="2" t="s">
        <v>163</v>
      </c>
      <c r="AMO33" s="2" t="s">
        <v>453</v>
      </c>
      <c r="AMP33" s="2">
        <f t="shared" si="79"/>
        <v>45</v>
      </c>
      <c r="AMQ33" s="2" t="s">
        <v>163</v>
      </c>
      <c r="AMR33" s="2" t="s">
        <v>185</v>
      </c>
      <c r="AMS33" s="2" t="s">
        <v>163</v>
      </c>
      <c r="AMT33" s="2" t="str">
        <f t="shared" si="15"/>
        <v>|</v>
      </c>
      <c r="AMU33" s="2" t="s">
        <v>163</v>
      </c>
      <c r="AMV33" s="2" t="s">
        <v>189</v>
      </c>
      <c r="AMW33" s="2" t="s">
        <v>163</v>
      </c>
      <c r="AMX33" s="2" t="s">
        <v>453</v>
      </c>
      <c r="AMY33" s="2">
        <f t="shared" si="80"/>
        <v>46</v>
      </c>
      <c r="AMZ33" s="2" t="s">
        <v>163</v>
      </c>
      <c r="ANA33" s="2" t="s">
        <v>185</v>
      </c>
      <c r="ANB33" s="2" t="s">
        <v>163</v>
      </c>
      <c r="ANC33" s="2" t="str">
        <f t="shared" si="16"/>
        <v>|</v>
      </c>
      <c r="AND33" s="2" t="s">
        <v>163</v>
      </c>
      <c r="ANE33" s="2" t="s">
        <v>189</v>
      </c>
      <c r="ANF33" s="2" t="s">
        <v>163</v>
      </c>
      <c r="ANG33" s="2" t="s">
        <v>453</v>
      </c>
      <c r="ANH33" s="2">
        <f t="shared" si="81"/>
        <v>47</v>
      </c>
      <c r="ANI33" s="2" t="s">
        <v>163</v>
      </c>
      <c r="ANJ33" s="2" t="s">
        <v>185</v>
      </c>
      <c r="ANK33" s="2" t="s">
        <v>163</v>
      </c>
      <c r="ANL33" s="2" t="str">
        <f t="shared" si="17"/>
        <v>|</v>
      </c>
      <c r="ANM33" s="2" t="s">
        <v>163</v>
      </c>
      <c r="ANN33" s="2" t="s">
        <v>189</v>
      </c>
      <c r="ANO33" s="2" t="s">
        <v>163</v>
      </c>
      <c r="ANP33" s="2" t="s">
        <v>453</v>
      </c>
      <c r="ANQ33" s="2">
        <f t="shared" si="82"/>
        <v>48</v>
      </c>
      <c r="ANR33" s="2" t="s">
        <v>163</v>
      </c>
      <c r="ANS33" s="2" t="s">
        <v>185</v>
      </c>
      <c r="ANT33" s="2" t="s">
        <v>163</v>
      </c>
      <c r="ANU33" s="2" t="str">
        <f t="shared" si="18"/>
        <v>|</v>
      </c>
      <c r="ANV33" s="2" t="s">
        <v>163</v>
      </c>
      <c r="ANW33" s="2" t="s">
        <v>189</v>
      </c>
      <c r="ANX33" s="2" t="s">
        <v>163</v>
      </c>
      <c r="ANY33" s="2" t="s">
        <v>453</v>
      </c>
      <c r="ANZ33" s="2">
        <f t="shared" si="83"/>
        <v>49</v>
      </c>
      <c r="AOA33" s="2" t="s">
        <v>163</v>
      </c>
      <c r="AOB33" s="2" t="s">
        <v>185</v>
      </c>
      <c r="AOC33" s="2" t="s">
        <v>163</v>
      </c>
      <c r="AOD33" s="2" t="str">
        <f t="shared" si="19"/>
        <v>|</v>
      </c>
      <c r="AOE33" s="2" t="s">
        <v>163</v>
      </c>
      <c r="AOF33" s="2" t="s">
        <v>189</v>
      </c>
      <c r="AOG33" s="2" t="s">
        <v>163</v>
      </c>
      <c r="AOH33" s="2" t="s">
        <v>453</v>
      </c>
      <c r="AOI33" s="2">
        <f t="shared" si="84"/>
        <v>50</v>
      </c>
      <c r="AOJ33" s="2" t="s">
        <v>163</v>
      </c>
      <c r="AOK33" s="2" t="s">
        <v>185</v>
      </c>
      <c r="AOL33" s="2" t="s">
        <v>163</v>
      </c>
      <c r="AOM33" s="2" t="str">
        <f t="shared" si="20"/>
        <v>|</v>
      </c>
      <c r="AON33" s="2" t="s">
        <v>163</v>
      </c>
      <c r="AOO33" s="2" t="s">
        <v>189</v>
      </c>
      <c r="AOP33" s="2" t="s">
        <v>163</v>
      </c>
      <c r="AOQ33" s="2" t="s">
        <v>453</v>
      </c>
      <c r="AOR33" s="2">
        <f t="shared" si="85"/>
        <v>51</v>
      </c>
      <c r="AOS33" s="2" t="s">
        <v>163</v>
      </c>
      <c r="AOT33" s="2" t="s">
        <v>185</v>
      </c>
      <c r="AOU33" s="2" t="s">
        <v>163</v>
      </c>
      <c r="AOV33" s="2" t="str">
        <f t="shared" si="21"/>
        <v>#cccccc</v>
      </c>
      <c r="AOW33" s="2" t="s">
        <v>163</v>
      </c>
      <c r="AOX33" s="2" t="s">
        <v>189</v>
      </c>
      <c r="AOY33" s="2" t="s">
        <v>163</v>
      </c>
      <c r="AOZ33" s="2" t="s">
        <v>453</v>
      </c>
      <c r="APA33" s="2">
        <f t="shared" si="86"/>
        <v>52</v>
      </c>
      <c r="APB33" s="2" t="s">
        <v>163</v>
      </c>
      <c r="APC33" s="2" t="s">
        <v>185</v>
      </c>
      <c r="APD33" s="2" t="s">
        <v>163</v>
      </c>
      <c r="APE33" s="2" t="str">
        <f t="shared" si="22"/>
        <v>#999999</v>
      </c>
      <c r="APF33" s="2" t="s">
        <v>163</v>
      </c>
      <c r="APG33" s="2" t="s">
        <v>189</v>
      </c>
      <c r="APH33" s="2" t="s">
        <v>163</v>
      </c>
      <c r="API33" s="2" t="s">
        <v>453</v>
      </c>
      <c r="APJ33" s="2">
        <f t="shared" si="87"/>
        <v>53</v>
      </c>
      <c r="APK33" s="2" t="s">
        <v>163</v>
      </c>
      <c r="APL33" s="2" t="s">
        <v>185</v>
      </c>
      <c r="APM33" s="2" t="s">
        <v>163</v>
      </c>
      <c r="APN33" s="2" t="str">
        <f t="shared" si="23"/>
        <v>#999999</v>
      </c>
      <c r="APO33" s="2" t="s">
        <v>163</v>
      </c>
      <c r="APP33" s="2" t="s">
        <v>189</v>
      </c>
      <c r="APQ33" s="2" t="s">
        <v>163</v>
      </c>
      <c r="APR33" s="2" t="s">
        <v>453</v>
      </c>
      <c r="APS33" s="2">
        <f t="shared" si="88"/>
        <v>54</v>
      </c>
      <c r="APT33" s="2" t="s">
        <v>163</v>
      </c>
      <c r="APU33" s="2" t="s">
        <v>185</v>
      </c>
      <c r="APV33" s="2" t="s">
        <v>163</v>
      </c>
      <c r="APW33" s="2" t="str">
        <f t="shared" si="24"/>
        <v>#999999</v>
      </c>
      <c r="APX33" s="2" t="s">
        <v>163</v>
      </c>
      <c r="APY33" s="2" t="s">
        <v>189</v>
      </c>
      <c r="APZ33" s="2" t="s">
        <v>163</v>
      </c>
      <c r="AQA33" s="2" t="s">
        <v>453</v>
      </c>
      <c r="AQB33" s="2">
        <f t="shared" si="89"/>
        <v>55</v>
      </c>
      <c r="AQC33" s="2" t="s">
        <v>163</v>
      </c>
      <c r="AQD33" s="2" t="s">
        <v>185</v>
      </c>
      <c r="AQE33" s="2" t="s">
        <v>163</v>
      </c>
      <c r="AQF33" s="2" t="str">
        <f t="shared" si="25"/>
        <v>|</v>
      </c>
      <c r="AQG33" s="2" t="s">
        <v>163</v>
      </c>
      <c r="AQH33" s="2" t="s">
        <v>189</v>
      </c>
      <c r="AQI33" s="2" t="s">
        <v>163</v>
      </c>
      <c r="AQJ33" s="2" t="s">
        <v>453</v>
      </c>
      <c r="AQK33" s="2">
        <f t="shared" si="90"/>
        <v>56</v>
      </c>
      <c r="AQL33" s="2" t="s">
        <v>163</v>
      </c>
      <c r="AQM33" s="2" t="s">
        <v>185</v>
      </c>
      <c r="AQN33" s="2" t="s">
        <v>163</v>
      </c>
      <c r="AQO33" s="2" t="str">
        <f t="shared" si="26"/>
        <v>|</v>
      </c>
      <c r="AQP33" s="2" t="s">
        <v>163</v>
      </c>
      <c r="AQQ33" s="2" t="s">
        <v>189</v>
      </c>
      <c r="AQR33" s="2" t="s">
        <v>163</v>
      </c>
      <c r="AQS33" s="2" t="s">
        <v>453</v>
      </c>
      <c r="AQT33" s="2">
        <f t="shared" si="91"/>
        <v>57</v>
      </c>
      <c r="AQU33" s="2" t="s">
        <v>163</v>
      </c>
      <c r="AQV33" s="2" t="s">
        <v>185</v>
      </c>
      <c r="AQW33" s="2" t="s">
        <v>163</v>
      </c>
      <c r="AQX33" s="2" t="str">
        <f t="shared" si="27"/>
        <v>|</v>
      </c>
      <c r="AQY33" s="2" t="s">
        <v>163</v>
      </c>
      <c r="AQZ33" s="2" t="s">
        <v>189</v>
      </c>
      <c r="ARA33" s="2" t="s">
        <v>163</v>
      </c>
      <c r="ARB33" s="2" t="s">
        <v>453</v>
      </c>
      <c r="ARC33" s="2">
        <f t="shared" si="92"/>
        <v>58</v>
      </c>
      <c r="ARD33" s="2" t="s">
        <v>163</v>
      </c>
      <c r="ARE33" s="2" t="s">
        <v>185</v>
      </c>
      <c r="ARF33" s="2" t="s">
        <v>163</v>
      </c>
      <c r="ARG33" s="2" t="str">
        <f t="shared" si="28"/>
        <v>|</v>
      </c>
      <c r="ARH33" s="2" t="s">
        <v>163</v>
      </c>
      <c r="ARI33" s="2" t="s">
        <v>189</v>
      </c>
      <c r="ARJ33" s="2" t="s">
        <v>163</v>
      </c>
      <c r="ARK33" s="2" t="s">
        <v>453</v>
      </c>
      <c r="ARL33" s="2">
        <f t="shared" si="93"/>
        <v>59</v>
      </c>
      <c r="ARM33" s="2" t="s">
        <v>163</v>
      </c>
      <c r="ARN33" s="2" t="s">
        <v>185</v>
      </c>
      <c r="ARO33" s="2" t="s">
        <v>163</v>
      </c>
      <c r="ARP33" s="2" t="str">
        <f t="shared" si="29"/>
        <v>|</v>
      </c>
      <c r="ARQ33" s="2" t="s">
        <v>163</v>
      </c>
      <c r="ARR33" s="2" t="s">
        <v>189</v>
      </c>
      <c r="ARS33" s="2" t="s">
        <v>163</v>
      </c>
      <c r="ART33" s="2" t="s">
        <v>453</v>
      </c>
      <c r="ARU33" s="2">
        <f t="shared" si="94"/>
        <v>60</v>
      </c>
      <c r="ARV33" s="2" t="s">
        <v>163</v>
      </c>
      <c r="ARW33" s="2" t="s">
        <v>185</v>
      </c>
      <c r="ARX33" s="2" t="s">
        <v>163</v>
      </c>
      <c r="ARY33" s="2" t="str">
        <f t="shared" si="30"/>
        <v>|</v>
      </c>
      <c r="ARZ33" s="2" t="s">
        <v>163</v>
      </c>
      <c r="ASA33" s="2" t="s">
        <v>189</v>
      </c>
      <c r="ASB33" s="2" t="s">
        <v>163</v>
      </c>
      <c r="ASC33" s="2" t="s">
        <v>453</v>
      </c>
      <c r="ASD33" s="2">
        <f t="shared" si="95"/>
        <v>61</v>
      </c>
      <c r="ASE33" s="2" t="s">
        <v>163</v>
      </c>
      <c r="ASF33" s="2" t="s">
        <v>185</v>
      </c>
      <c r="ASG33" s="2" t="s">
        <v>163</v>
      </c>
      <c r="ASH33" s="2" t="str">
        <f t="shared" si="31"/>
        <v>|</v>
      </c>
      <c r="ASI33" s="2" t="s">
        <v>163</v>
      </c>
      <c r="ASJ33" s="2" t="s">
        <v>189</v>
      </c>
      <c r="ASK33" s="2" t="s">
        <v>163</v>
      </c>
      <c r="ASL33" s="2" t="s">
        <v>453</v>
      </c>
      <c r="ASM33" s="2">
        <f t="shared" si="96"/>
        <v>62</v>
      </c>
      <c r="ASN33" s="2" t="s">
        <v>163</v>
      </c>
      <c r="ASO33" s="2" t="s">
        <v>185</v>
      </c>
      <c r="ASP33" s="2" t="s">
        <v>163</v>
      </c>
      <c r="ASQ33" s="2" t="str">
        <f t="shared" si="32"/>
        <v>|</v>
      </c>
      <c r="ASR33" s="2" t="s">
        <v>163</v>
      </c>
      <c r="ASS33" s="2" t="s">
        <v>189</v>
      </c>
      <c r="AST33" s="2" t="s">
        <v>163</v>
      </c>
      <c r="ASU33" s="2" t="s">
        <v>453</v>
      </c>
      <c r="ASV33" s="2">
        <f t="shared" si="97"/>
        <v>63</v>
      </c>
      <c r="ASW33" s="2" t="s">
        <v>163</v>
      </c>
      <c r="ASX33" s="2" t="s">
        <v>185</v>
      </c>
      <c r="ASY33" s="2" t="s">
        <v>163</v>
      </c>
      <c r="ASZ33" s="2" t="str">
        <f t="shared" si="33"/>
        <v>|</v>
      </c>
      <c r="ATA33" s="2" t="s">
        <v>163</v>
      </c>
      <c r="ATB33" s="2" t="s">
        <v>189</v>
      </c>
      <c r="ATC33" s="2" t="s">
        <v>163</v>
      </c>
      <c r="ATD33" s="2" t="s">
        <v>453</v>
      </c>
      <c r="ATE33" s="2">
        <f t="shared" si="98"/>
        <v>64</v>
      </c>
      <c r="ATF33" s="2" t="s">
        <v>163</v>
      </c>
      <c r="ATG33" s="2" t="s">
        <v>185</v>
      </c>
      <c r="ATH33" s="2" t="s">
        <v>163</v>
      </c>
      <c r="ATI33" s="2" t="str">
        <f t="shared" si="34"/>
        <v>|</v>
      </c>
      <c r="ATJ33" s="2" t="s">
        <v>163</v>
      </c>
      <c r="ATK33" s="2" t="s">
        <v>189</v>
      </c>
      <c r="ATL33" s="2" t="s">
        <v>163</v>
      </c>
      <c r="ATM33" s="2" t="s">
        <v>453</v>
      </c>
      <c r="ATN33" s="2">
        <f t="shared" si="99"/>
        <v>65</v>
      </c>
      <c r="ATO33" s="2" t="s">
        <v>163</v>
      </c>
      <c r="ATP33" s="2" t="s">
        <v>185</v>
      </c>
      <c r="ATQ33" s="2" t="s">
        <v>163</v>
      </c>
      <c r="ATR33" s="2" t="str">
        <f t="shared" si="35"/>
        <v>|</v>
      </c>
      <c r="ATS33" s="2" t="s">
        <v>163</v>
      </c>
      <c r="ATT33" s="2" t="s">
        <v>189</v>
      </c>
      <c r="ATU33" s="2" t="s">
        <v>163</v>
      </c>
      <c r="ATV33" s="2" t="s">
        <v>453</v>
      </c>
      <c r="ATW33" s="2">
        <f t="shared" si="100"/>
        <v>66</v>
      </c>
      <c r="ATX33" s="2" t="s">
        <v>163</v>
      </c>
      <c r="ATY33" s="2" t="s">
        <v>185</v>
      </c>
      <c r="ATZ33" s="2" t="s">
        <v>163</v>
      </c>
      <c r="AUA33" s="2" t="str">
        <f t="shared" si="36"/>
        <v>|</v>
      </c>
      <c r="AUB33" s="2" t="s">
        <v>163</v>
      </c>
      <c r="AUC33" s="2" t="s">
        <v>189</v>
      </c>
      <c r="AUD33" s="2" t="s">
        <v>163</v>
      </c>
      <c r="AUE33" s="2" t="s">
        <v>453</v>
      </c>
      <c r="AUF33" s="2">
        <f t="shared" si="101"/>
        <v>67</v>
      </c>
      <c r="AUG33" s="2" t="s">
        <v>163</v>
      </c>
      <c r="AUH33" s="2" t="s">
        <v>185</v>
      </c>
      <c r="AUI33" s="2" t="s">
        <v>163</v>
      </c>
      <c r="AUJ33" s="2" t="str">
        <f t="shared" si="37"/>
        <v>|</v>
      </c>
      <c r="AUK33" s="2" t="s">
        <v>163</v>
      </c>
      <c r="AUL33" s="2" t="s">
        <v>189</v>
      </c>
      <c r="AUM33" s="2" t="s">
        <v>163</v>
      </c>
      <c r="AUN33" s="2" t="s">
        <v>453</v>
      </c>
      <c r="AUO33" s="2">
        <f t="shared" si="102"/>
        <v>68</v>
      </c>
      <c r="AUP33" s="2" t="s">
        <v>163</v>
      </c>
      <c r="AUQ33" s="2" t="s">
        <v>185</v>
      </c>
      <c r="AUR33" s="2" t="s">
        <v>163</v>
      </c>
      <c r="AUS33" s="2" t="str">
        <f t="shared" si="38"/>
        <v>|</v>
      </c>
      <c r="AUT33" s="2" t="s">
        <v>163</v>
      </c>
      <c r="AUU33" s="2" t="s">
        <v>189</v>
      </c>
      <c r="AUV33" s="2" t="s">
        <v>163</v>
      </c>
      <c r="AUW33" s="2" t="s">
        <v>453</v>
      </c>
      <c r="AUX33" s="2">
        <f t="shared" si="103"/>
        <v>69</v>
      </c>
      <c r="AUY33" s="2" t="s">
        <v>163</v>
      </c>
      <c r="AUZ33" s="2" t="s">
        <v>185</v>
      </c>
      <c r="AVA33" s="2" t="s">
        <v>163</v>
      </c>
      <c r="AVB33" s="2" t="str">
        <f t="shared" si="39"/>
        <v>|</v>
      </c>
      <c r="AVC33" s="2" t="s">
        <v>163</v>
      </c>
      <c r="AVD33" s="2" t="s">
        <v>189</v>
      </c>
      <c r="AVE33" s="2" t="s">
        <v>163</v>
      </c>
      <c r="AVF33" s="2" t="s">
        <v>453</v>
      </c>
      <c r="AVG33" s="2">
        <f t="shared" si="104"/>
        <v>70</v>
      </c>
      <c r="AVH33" s="2" t="s">
        <v>163</v>
      </c>
      <c r="AVI33" s="2" t="s">
        <v>185</v>
      </c>
      <c r="AVJ33" s="2" t="s">
        <v>163</v>
      </c>
      <c r="AVK33" s="2" t="str">
        <f t="shared" si="40"/>
        <v>|</v>
      </c>
      <c r="AVL33" s="2" t="s">
        <v>163</v>
      </c>
      <c r="AVM33" s="2" t="s">
        <v>189</v>
      </c>
      <c r="AVN33" s="2" t="s">
        <v>163</v>
      </c>
      <c r="AVO33" s="2" t="s">
        <v>453</v>
      </c>
      <c r="AVP33" s="2">
        <f t="shared" si="105"/>
        <v>71</v>
      </c>
      <c r="AVQ33" s="2" t="s">
        <v>163</v>
      </c>
      <c r="AVR33" s="2" t="s">
        <v>185</v>
      </c>
      <c r="AVS33" s="2" t="s">
        <v>163</v>
      </c>
      <c r="AVT33" s="2" t="str">
        <f t="shared" si="41"/>
        <v>|</v>
      </c>
      <c r="AVU33" s="2" t="s">
        <v>163</v>
      </c>
      <c r="AVV33" s="2" t="s">
        <v>189</v>
      </c>
      <c r="AVW33" s="2" t="s">
        <v>163</v>
      </c>
      <c r="AVX33" s="2" t="s">
        <v>453</v>
      </c>
      <c r="AVY33" s="2">
        <f t="shared" si="106"/>
        <v>72</v>
      </c>
      <c r="AVZ33" s="2" t="s">
        <v>163</v>
      </c>
      <c r="AWA33" s="2" t="s">
        <v>185</v>
      </c>
      <c r="AWB33" s="2" t="s">
        <v>163</v>
      </c>
      <c r="AWC33" s="2" t="str">
        <f t="shared" si="42"/>
        <v>|</v>
      </c>
      <c r="AWD33" s="2" t="s">
        <v>163</v>
      </c>
      <c r="AWE33" s="2" t="s">
        <v>189</v>
      </c>
      <c r="AWF33" s="2" t="s">
        <v>163</v>
      </c>
      <c r="AWG33" s="2" t="s">
        <v>453</v>
      </c>
      <c r="AWH33" s="2">
        <f t="shared" si="107"/>
        <v>73</v>
      </c>
      <c r="AWI33" s="2" t="s">
        <v>163</v>
      </c>
      <c r="AWJ33" s="2" t="s">
        <v>185</v>
      </c>
      <c r="AWK33" s="2" t="s">
        <v>163</v>
      </c>
      <c r="AWL33" s="2" t="str">
        <f t="shared" si="43"/>
        <v>|</v>
      </c>
      <c r="AWM33" s="2" t="s">
        <v>163</v>
      </c>
      <c r="AWN33" s="2" t="s">
        <v>189</v>
      </c>
      <c r="AWO33" s="2" t="s">
        <v>163</v>
      </c>
      <c r="AWP33" s="2" t="s">
        <v>453</v>
      </c>
      <c r="AWQ33" s="2">
        <f t="shared" si="108"/>
        <v>74</v>
      </c>
      <c r="AWR33" s="2" t="s">
        <v>163</v>
      </c>
      <c r="AWS33" s="2" t="s">
        <v>185</v>
      </c>
      <c r="AWT33" s="2" t="s">
        <v>163</v>
      </c>
      <c r="AWU33" s="2" t="str">
        <f t="shared" si="44"/>
        <v>|</v>
      </c>
      <c r="AWV33" s="2" t="s">
        <v>163</v>
      </c>
      <c r="AWW33" s="2" t="s">
        <v>189</v>
      </c>
      <c r="AWX33" s="2" t="s">
        <v>163</v>
      </c>
      <c r="AWY33" s="2" t="s">
        <v>453</v>
      </c>
      <c r="AWZ33" s="2">
        <f t="shared" si="109"/>
        <v>75</v>
      </c>
      <c r="AXA33" s="2" t="s">
        <v>163</v>
      </c>
      <c r="AXB33" s="2" t="s">
        <v>185</v>
      </c>
      <c r="AXC33" s="2" t="s">
        <v>163</v>
      </c>
      <c r="AXD33" s="2" t="str">
        <f t="shared" si="45"/>
        <v>|</v>
      </c>
      <c r="AXE33" s="2" t="s">
        <v>163</v>
      </c>
      <c r="AXF33" s="2" t="s">
        <v>189</v>
      </c>
      <c r="AXG33" s="2" t="s">
        <v>163</v>
      </c>
      <c r="AXH33" s="2" t="s">
        <v>453</v>
      </c>
      <c r="AXI33" s="2">
        <f t="shared" si="110"/>
        <v>76</v>
      </c>
      <c r="AXJ33" s="2" t="s">
        <v>163</v>
      </c>
      <c r="AXK33" s="2" t="s">
        <v>185</v>
      </c>
      <c r="AXL33" s="2" t="s">
        <v>163</v>
      </c>
      <c r="AXM33" s="2" t="str">
        <f t="shared" si="46"/>
        <v>|</v>
      </c>
      <c r="AXN33" s="2" t="s">
        <v>163</v>
      </c>
      <c r="AXO33" s="2" t="s">
        <v>189</v>
      </c>
      <c r="AXP33" s="2" t="s">
        <v>163</v>
      </c>
      <c r="AXQ33" s="2" t="s">
        <v>453</v>
      </c>
      <c r="AXR33" s="2">
        <f t="shared" si="111"/>
        <v>77</v>
      </c>
      <c r="AXS33" s="2" t="s">
        <v>163</v>
      </c>
      <c r="AXT33" s="2" t="s">
        <v>185</v>
      </c>
      <c r="AXU33" s="2" t="s">
        <v>163</v>
      </c>
      <c r="AXV33" s="2" t="str">
        <f t="shared" si="47"/>
        <v>|</v>
      </c>
      <c r="AXW33" s="2" t="s">
        <v>163</v>
      </c>
      <c r="AXX33" s="2" t="s">
        <v>189</v>
      </c>
      <c r="AXY33" s="2" t="s">
        <v>163</v>
      </c>
      <c r="AXZ33" s="2" t="s">
        <v>453</v>
      </c>
      <c r="AYA33" s="2">
        <f t="shared" si="112"/>
        <v>78</v>
      </c>
      <c r="AYB33" s="2" t="s">
        <v>163</v>
      </c>
      <c r="AYC33" s="2" t="s">
        <v>185</v>
      </c>
      <c r="AYD33" s="2" t="s">
        <v>163</v>
      </c>
      <c r="AYE33" s="2" t="str">
        <f t="shared" si="48"/>
        <v>|</v>
      </c>
      <c r="AYF33" s="2" t="s">
        <v>163</v>
      </c>
      <c r="AYG33" s="2" t="s">
        <v>189</v>
      </c>
      <c r="AYH33" s="2" t="s">
        <v>163</v>
      </c>
      <c r="AYI33" s="2" t="s">
        <v>453</v>
      </c>
      <c r="AYJ33" s="2">
        <f t="shared" si="113"/>
        <v>79</v>
      </c>
      <c r="AYK33" s="2" t="s">
        <v>163</v>
      </c>
      <c r="AYL33" s="2" t="s">
        <v>185</v>
      </c>
      <c r="AYM33" s="2" t="s">
        <v>163</v>
      </c>
      <c r="AYN33" s="2" t="str">
        <f t="shared" si="49"/>
        <v>|</v>
      </c>
      <c r="AYO33" s="2" t="s">
        <v>163</v>
      </c>
      <c r="AYP33" s="2" t="s">
        <v>189</v>
      </c>
      <c r="AYQ33" s="2" t="s">
        <v>163</v>
      </c>
      <c r="AYR33" s="2" t="s">
        <v>453</v>
      </c>
      <c r="AYS33" s="2">
        <f t="shared" si="114"/>
        <v>80</v>
      </c>
      <c r="AYT33" s="2" t="s">
        <v>163</v>
      </c>
      <c r="AYU33" s="2" t="s">
        <v>185</v>
      </c>
      <c r="AYV33" s="2" t="s">
        <v>163</v>
      </c>
      <c r="AYW33" s="2" t="str">
        <f t="shared" si="50"/>
        <v>|</v>
      </c>
      <c r="AYX33" s="2" t="s">
        <v>163</v>
      </c>
      <c r="AYY33" s="2" t="s">
        <v>189</v>
      </c>
      <c r="AYZ33" s="2" t="s">
        <v>163</v>
      </c>
      <c r="AZA33" s="2" t="s">
        <v>453</v>
      </c>
      <c r="AZB33" s="2">
        <f t="shared" si="115"/>
        <v>81</v>
      </c>
      <c r="AZC33" s="2" t="s">
        <v>163</v>
      </c>
      <c r="AZD33" s="2" t="s">
        <v>185</v>
      </c>
      <c r="AZE33" s="2" t="s">
        <v>163</v>
      </c>
      <c r="AZF33" s="2" t="str">
        <f t="shared" si="51"/>
        <v>|</v>
      </c>
      <c r="AZG33" s="2" t="s">
        <v>163</v>
      </c>
      <c r="AZH33" s="2" t="s">
        <v>189</v>
      </c>
      <c r="AZI33" s="2" t="s">
        <v>163</v>
      </c>
      <c r="AZJ33" s="2" t="s">
        <v>453</v>
      </c>
      <c r="AZK33" s="2">
        <f t="shared" si="116"/>
        <v>82</v>
      </c>
      <c r="AZL33" s="2" t="s">
        <v>163</v>
      </c>
      <c r="AZM33" s="2" t="s">
        <v>185</v>
      </c>
      <c r="AZN33" s="2" t="s">
        <v>163</v>
      </c>
      <c r="AZO33" s="2" t="str">
        <f t="shared" si="52"/>
        <v>|</v>
      </c>
      <c r="AZP33" s="2" t="s">
        <v>163</v>
      </c>
      <c r="AZQ33" s="2" t="s">
        <v>189</v>
      </c>
      <c r="AZR33" s="2" t="s">
        <v>163</v>
      </c>
      <c r="AZS33" s="2" t="s">
        <v>453</v>
      </c>
      <c r="AZT33" s="2">
        <f t="shared" si="117"/>
        <v>83</v>
      </c>
      <c r="AZU33" s="2" t="s">
        <v>163</v>
      </c>
      <c r="AZV33" s="2" t="s">
        <v>185</v>
      </c>
      <c r="AZW33" s="2" t="s">
        <v>163</v>
      </c>
      <c r="AZX33" s="2" t="str">
        <f t="shared" si="53"/>
        <v>|</v>
      </c>
      <c r="AZY33" s="2" t="s">
        <v>163</v>
      </c>
      <c r="AZZ33" s="2" t="s">
        <v>189</v>
      </c>
      <c r="BAA33" s="2" t="s">
        <v>163</v>
      </c>
      <c r="BAB33" s="2" t="s">
        <v>453</v>
      </c>
      <c r="BAC33" s="2">
        <f t="shared" si="118"/>
        <v>84</v>
      </c>
      <c r="BAD33" s="2" t="s">
        <v>163</v>
      </c>
      <c r="BAE33" s="2" t="s">
        <v>185</v>
      </c>
      <c r="BAF33" s="2" t="s">
        <v>163</v>
      </c>
      <c r="BAG33" s="2" t="str">
        <f t="shared" si="54"/>
        <v>|</v>
      </c>
      <c r="BAH33" s="2" t="s">
        <v>163</v>
      </c>
      <c r="BAI33" s="2" t="s">
        <v>189</v>
      </c>
      <c r="BAJ33" s="2" t="s">
        <v>163</v>
      </c>
      <c r="BAK33" s="2" t="s">
        <v>453</v>
      </c>
      <c r="BAL33" s="2">
        <f t="shared" si="119"/>
        <v>85</v>
      </c>
      <c r="BAM33" s="2" t="s">
        <v>163</v>
      </c>
      <c r="BAN33" s="2" t="s">
        <v>185</v>
      </c>
      <c r="BAO33" s="2" t="s">
        <v>163</v>
      </c>
      <c r="BAP33" s="2" t="str">
        <f t="shared" si="55"/>
        <v>|</v>
      </c>
      <c r="BAQ33" s="2" t="s">
        <v>163</v>
      </c>
      <c r="BAR33" s="2" t="s">
        <v>189</v>
      </c>
      <c r="BAS33" s="2" t="s">
        <v>163</v>
      </c>
      <c r="BAT33" s="2" t="s">
        <v>453</v>
      </c>
      <c r="BAU33" s="2">
        <f t="shared" si="120"/>
        <v>86</v>
      </c>
      <c r="BAV33" s="2" t="s">
        <v>163</v>
      </c>
      <c r="BAW33" s="2" t="s">
        <v>185</v>
      </c>
      <c r="BAX33" s="2" t="s">
        <v>163</v>
      </c>
      <c r="BAY33" s="2" t="str">
        <f t="shared" si="56"/>
        <v>|</v>
      </c>
      <c r="BAZ33" s="2" t="s">
        <v>163</v>
      </c>
      <c r="BBA33" s="2" t="s">
        <v>189</v>
      </c>
      <c r="BBB33" s="2" t="s">
        <v>163</v>
      </c>
      <c r="BBC33" s="2" t="s">
        <v>453</v>
      </c>
      <c r="BBD33" s="2">
        <f t="shared" si="121"/>
        <v>87</v>
      </c>
      <c r="BBE33" s="2" t="s">
        <v>163</v>
      </c>
      <c r="BBF33" s="2" t="s">
        <v>185</v>
      </c>
      <c r="BBG33" s="2" t="s">
        <v>163</v>
      </c>
      <c r="BBH33" s="2" t="str">
        <f t="shared" si="57"/>
        <v>|</v>
      </c>
      <c r="BBI33" s="2" t="s">
        <v>163</v>
      </c>
      <c r="BBJ33" s="2" t="s">
        <v>189</v>
      </c>
      <c r="BBK33" s="2" t="s">
        <v>163</v>
      </c>
      <c r="BBL33" s="2" t="s">
        <v>453</v>
      </c>
      <c r="BBM33" s="2">
        <f t="shared" si="122"/>
        <v>88</v>
      </c>
      <c r="BBN33" s="2" t="s">
        <v>163</v>
      </c>
      <c r="BBO33" s="2" t="s">
        <v>185</v>
      </c>
      <c r="BBP33" s="2" t="s">
        <v>163</v>
      </c>
      <c r="BBQ33" s="2" t="str">
        <f t="shared" si="58"/>
        <v>|</v>
      </c>
      <c r="BBR33" s="2" t="s">
        <v>163</v>
      </c>
      <c r="BBS33" s="2" t="s">
        <v>189</v>
      </c>
      <c r="BBT33" s="2" t="s">
        <v>163</v>
      </c>
      <c r="BBU33" s="2" t="s">
        <v>453</v>
      </c>
      <c r="BBV33" s="2">
        <f t="shared" si="123"/>
        <v>89</v>
      </c>
      <c r="BBW33" s="2" t="s">
        <v>163</v>
      </c>
      <c r="BBX33" s="2" t="s">
        <v>185</v>
      </c>
      <c r="BBY33" s="2" t="s">
        <v>163</v>
      </c>
      <c r="BBZ33" s="2" t="str">
        <f t="shared" si="59"/>
        <v>|</v>
      </c>
      <c r="BCA33" s="2" t="s">
        <v>163</v>
      </c>
      <c r="BCB33" s="2" t="s">
        <v>189</v>
      </c>
      <c r="BCC33" s="2" t="s">
        <v>163</v>
      </c>
      <c r="BCD33" s="2" t="s">
        <v>453</v>
      </c>
      <c r="BCE33" s="2">
        <f t="shared" si="124"/>
        <v>90</v>
      </c>
      <c r="BCF33" s="2" t="s">
        <v>163</v>
      </c>
      <c r="BCG33" s="2" t="s">
        <v>185</v>
      </c>
      <c r="BCH33" s="2" t="s">
        <v>163</v>
      </c>
      <c r="BCI33" s="2" t="str">
        <f t="shared" si="60"/>
        <v>|</v>
      </c>
      <c r="BCJ33" s="2" t="s">
        <v>163</v>
      </c>
      <c r="BCK33" s="2" t="s">
        <v>181</v>
      </c>
      <c r="BCL33" s="2" t="s">
        <v>190</v>
      </c>
      <c r="BCM33" s="2" t="s">
        <v>181</v>
      </c>
      <c r="BCN33" s="1" t="s">
        <v>182</v>
      </c>
      <c r="BCO33" s="1" t="s">
        <v>183</v>
      </c>
      <c r="BCP33" s="1" t="s">
        <v>184</v>
      </c>
      <c r="BCS33" s="1" t="s">
        <v>5</v>
      </c>
    </row>
    <row r="34" spans="1:1449" x14ac:dyDescent="0.4">
      <c r="A34" s="1" t="s">
        <v>5</v>
      </c>
      <c r="B34" s="1" t="s">
        <v>286</v>
      </c>
      <c r="C34" s="1" t="s">
        <v>5</v>
      </c>
      <c r="D34" s="1">
        <v>34</v>
      </c>
      <c r="E34" s="1" t="s">
        <v>38</v>
      </c>
      <c r="F34" s="2" t="s">
        <v>192</v>
      </c>
      <c r="G34" s="2" t="s">
        <v>180</v>
      </c>
      <c r="H34" s="11" t="s">
        <v>5</v>
      </c>
      <c r="I34" s="1" t="s">
        <v>5</v>
      </c>
      <c r="J34" s="1" t="s">
        <v>5</v>
      </c>
      <c r="K34" s="1" t="s">
        <v>213</v>
      </c>
      <c r="L34" s="1" t="s">
        <v>5</v>
      </c>
      <c r="M34" s="1" t="s">
        <v>5</v>
      </c>
      <c r="N34" s="1" t="s">
        <v>5</v>
      </c>
      <c r="O34" s="1" t="s">
        <v>5</v>
      </c>
      <c r="P34" s="11" t="s">
        <v>5</v>
      </c>
      <c r="Q34" s="11" t="s">
        <v>5</v>
      </c>
      <c r="R34" s="11" t="s">
        <v>5</v>
      </c>
      <c r="S34" s="1" t="s">
        <v>5</v>
      </c>
      <c r="T34" s="1" t="s">
        <v>5</v>
      </c>
      <c r="U34" s="1" t="s">
        <v>5</v>
      </c>
      <c r="V34" s="1" t="s">
        <v>5</v>
      </c>
      <c r="W34" s="1" t="s">
        <v>5</v>
      </c>
      <c r="X34" s="1" t="s">
        <v>5</v>
      </c>
      <c r="Y34" s="1" t="s">
        <v>5</v>
      </c>
      <c r="Z34" s="1" t="s">
        <v>5</v>
      </c>
      <c r="AA34" s="1" t="s">
        <v>171</v>
      </c>
      <c r="AB34" s="1" t="s">
        <v>171</v>
      </c>
      <c r="AC34" s="1" t="s">
        <v>197</v>
      </c>
      <c r="AD34" s="1" t="s">
        <v>171</v>
      </c>
      <c r="AE34" s="1" t="s">
        <v>171</v>
      </c>
      <c r="AF34" s="1" t="s">
        <v>5</v>
      </c>
      <c r="AG34" s="1" t="s">
        <v>5</v>
      </c>
      <c r="AH34" s="1" t="s">
        <v>5</v>
      </c>
      <c r="AI34" s="1" t="s">
        <v>5</v>
      </c>
      <c r="AJ34" s="1" t="s">
        <v>5</v>
      </c>
      <c r="AK34" s="1" t="s">
        <v>5</v>
      </c>
      <c r="AL34" s="1" t="s">
        <v>5</v>
      </c>
      <c r="AM34" s="1" t="s">
        <v>5</v>
      </c>
      <c r="AN34" s="1" t="s">
        <v>5</v>
      </c>
      <c r="AO34" s="1" t="s">
        <v>5</v>
      </c>
      <c r="AP34" s="1" t="s">
        <v>5</v>
      </c>
      <c r="AQ34" s="1" t="s">
        <v>5</v>
      </c>
      <c r="AR34" s="1" t="s">
        <v>5</v>
      </c>
      <c r="AS34" s="1" t="s">
        <v>5</v>
      </c>
      <c r="AT34" s="1" t="s">
        <v>5</v>
      </c>
      <c r="AU34" s="1" t="s">
        <v>5</v>
      </c>
      <c r="AV34" s="1" t="s">
        <v>5</v>
      </c>
      <c r="AW34" s="1" t="s">
        <v>5</v>
      </c>
      <c r="AX34" s="1" t="s">
        <v>5</v>
      </c>
      <c r="AY34" s="1" t="s">
        <v>5</v>
      </c>
      <c r="AZ34" s="1" t="s">
        <v>5</v>
      </c>
      <c r="BA34" s="1" t="s">
        <v>5</v>
      </c>
      <c r="BB34" s="1" t="s">
        <v>5</v>
      </c>
      <c r="BC34" s="1" t="s">
        <v>5</v>
      </c>
      <c r="BD34" s="1" t="s">
        <v>5</v>
      </c>
      <c r="BE34" s="1" t="s">
        <v>5</v>
      </c>
      <c r="BF34" s="1" t="s">
        <v>5</v>
      </c>
      <c r="BG34" s="1" t="s">
        <v>5</v>
      </c>
      <c r="BH34" s="1" t="s">
        <v>5</v>
      </c>
      <c r="BI34" s="1" t="s">
        <v>5</v>
      </c>
      <c r="BJ34" s="1" t="s">
        <v>5</v>
      </c>
      <c r="BK34" s="1" t="s">
        <v>5</v>
      </c>
      <c r="BL34" s="1" t="s">
        <v>5</v>
      </c>
      <c r="BM34" s="1" t="s">
        <v>5</v>
      </c>
      <c r="BN34" s="1" t="s">
        <v>5</v>
      </c>
      <c r="BP34" s="1" t="s">
        <v>503</v>
      </c>
      <c r="BQ34" s="1" t="s">
        <v>323</v>
      </c>
      <c r="BR34" s="1" t="s">
        <v>504</v>
      </c>
      <c r="BT34" s="1" t="s">
        <v>506</v>
      </c>
      <c r="BU34" s="1" t="s">
        <v>163</v>
      </c>
      <c r="BV34" s="1" t="s">
        <v>505</v>
      </c>
      <c r="BW34" s="1">
        <f t="shared" si="125"/>
        <v>34</v>
      </c>
      <c r="BX34" s="1" t="s">
        <v>163</v>
      </c>
      <c r="BY34" s="1" t="s">
        <v>298</v>
      </c>
      <c r="BZ34" s="1" t="s">
        <v>5</v>
      </c>
      <c r="CA34" s="1" t="s">
        <v>244</v>
      </c>
      <c r="CB34" s="1" t="s">
        <v>5</v>
      </c>
      <c r="CC34" s="1" t="s">
        <v>347</v>
      </c>
      <c r="CE34" s="1" t="s">
        <v>348</v>
      </c>
      <c r="CF34" s="1" t="s">
        <v>5</v>
      </c>
      <c r="CG34" s="1" t="s">
        <v>4</v>
      </c>
      <c r="CH34" s="1" t="s">
        <v>5</v>
      </c>
      <c r="CJ34" s="1" t="s">
        <v>5</v>
      </c>
      <c r="CK34" s="1" t="s">
        <v>3</v>
      </c>
      <c r="CL34" s="1" t="s">
        <v>5</v>
      </c>
      <c r="CM34" s="1" t="s">
        <v>193</v>
      </c>
      <c r="CN34" s="1" t="s">
        <v>5</v>
      </c>
      <c r="CO34" s="1" t="s">
        <v>166</v>
      </c>
      <c r="CP34" s="1" t="s">
        <v>162</v>
      </c>
      <c r="CQ34" s="1" t="s">
        <v>163</v>
      </c>
      <c r="CR34" s="1" t="s">
        <v>167</v>
      </c>
      <c r="CS34" s="1" t="s">
        <v>453</v>
      </c>
      <c r="CT34" s="2">
        <v>30</v>
      </c>
      <c r="CU34" s="1" t="s">
        <v>168</v>
      </c>
      <c r="CV34" s="1" t="s">
        <v>163</v>
      </c>
      <c r="CW34" s="1" t="s">
        <v>165</v>
      </c>
      <c r="CX34" s="1" t="s">
        <v>196</v>
      </c>
      <c r="CY34" s="1" t="s">
        <v>5</v>
      </c>
      <c r="CZ34" s="1" t="s">
        <v>166</v>
      </c>
      <c r="DA34" s="1" t="s">
        <v>162</v>
      </c>
      <c r="DB34" s="1" t="s">
        <v>163</v>
      </c>
      <c r="DC34" s="1" t="s">
        <v>167</v>
      </c>
      <c r="DD34" s="1" t="s">
        <v>453</v>
      </c>
      <c r="DE34" s="2">
        <v>31</v>
      </c>
      <c r="DF34" s="1" t="s">
        <v>168</v>
      </c>
      <c r="DG34" s="1" t="s">
        <v>163</v>
      </c>
      <c r="DH34" s="1" t="s">
        <v>165</v>
      </c>
      <c r="DI34" s="1" t="s">
        <v>0</v>
      </c>
      <c r="DJ34" s="1" t="s">
        <v>5</v>
      </c>
      <c r="EC34" s="1" t="s">
        <v>5</v>
      </c>
      <c r="EN34" s="1" t="s">
        <v>5</v>
      </c>
      <c r="EZ34" s="1" t="s">
        <v>209</v>
      </c>
      <c r="FA34" s="1" t="s">
        <v>5</v>
      </c>
      <c r="FB34" s="1" t="s">
        <v>166</v>
      </c>
      <c r="FC34" s="1" t="s">
        <v>162</v>
      </c>
      <c r="FD34" s="1" t="s">
        <v>163</v>
      </c>
      <c r="FE34" s="1" t="s">
        <v>167</v>
      </c>
      <c r="FF34" s="1" t="s">
        <v>453</v>
      </c>
      <c r="FG34" s="1">
        <v>35</v>
      </c>
      <c r="FH34" s="1" t="s">
        <v>168</v>
      </c>
      <c r="FI34" s="1" t="s">
        <v>163</v>
      </c>
      <c r="FJ34" s="1" t="s">
        <v>5</v>
      </c>
      <c r="FK34" s="1" t="s">
        <v>298</v>
      </c>
      <c r="FS34" s="1" t="s">
        <v>5</v>
      </c>
      <c r="GD34" s="1" t="s">
        <v>5</v>
      </c>
      <c r="GO34" s="1" t="s">
        <v>5</v>
      </c>
      <c r="GZ34" s="1" t="s">
        <v>5</v>
      </c>
      <c r="HD34" s="1" t="s">
        <v>93</v>
      </c>
      <c r="HE34" s="1" t="s">
        <v>5</v>
      </c>
      <c r="HK34" s="1" t="s">
        <v>5</v>
      </c>
      <c r="HO34" s="1" t="s">
        <v>91</v>
      </c>
      <c r="HP34" s="1" t="s">
        <v>5</v>
      </c>
      <c r="HV34" s="1" t="s">
        <v>5</v>
      </c>
      <c r="IG34" s="1" t="s">
        <v>5</v>
      </c>
      <c r="IR34" s="1" t="s">
        <v>5</v>
      </c>
      <c r="JC34" s="1" t="s">
        <v>5</v>
      </c>
      <c r="JN34" s="1" t="s">
        <v>5</v>
      </c>
      <c r="JY34" s="1" t="s">
        <v>5</v>
      </c>
      <c r="KJ34" s="1" t="s">
        <v>5</v>
      </c>
      <c r="LA34" s="1" t="s">
        <v>0</v>
      </c>
      <c r="LI34" s="1" t="s">
        <v>5</v>
      </c>
      <c r="LT34" s="1" t="s">
        <v>5</v>
      </c>
      <c r="LX34" s="1" t="s">
        <v>94</v>
      </c>
      <c r="LY34" s="1" t="s">
        <v>5</v>
      </c>
      <c r="ME34" s="1" t="s">
        <v>5</v>
      </c>
      <c r="MI34" s="1" t="s">
        <v>415</v>
      </c>
      <c r="MJ34" s="1" t="s">
        <v>5</v>
      </c>
      <c r="MK34" s="1" t="s">
        <v>166</v>
      </c>
      <c r="ML34" s="1" t="s">
        <v>162</v>
      </c>
      <c r="MM34" s="1" t="s">
        <v>163</v>
      </c>
      <c r="MN34" s="1" t="s">
        <v>167</v>
      </c>
      <c r="MO34" s="1" t="s">
        <v>453</v>
      </c>
      <c r="MP34" s="1">
        <v>51</v>
      </c>
      <c r="MQ34" s="1" t="s">
        <v>168</v>
      </c>
      <c r="MR34" s="1" t="s">
        <v>163</v>
      </c>
      <c r="MS34" s="1" t="s">
        <v>165</v>
      </c>
      <c r="MT34" s="1" t="s">
        <v>416</v>
      </c>
      <c r="MU34" s="1" t="s">
        <v>5</v>
      </c>
      <c r="MV34" s="1" t="s">
        <v>166</v>
      </c>
      <c r="MW34" s="1" t="s">
        <v>162</v>
      </c>
      <c r="MX34" s="1" t="s">
        <v>163</v>
      </c>
      <c r="MY34" s="1" t="s">
        <v>167</v>
      </c>
      <c r="MZ34" s="1" t="s">
        <v>453</v>
      </c>
      <c r="NA34" s="1">
        <v>52</v>
      </c>
      <c r="NB34" s="1" t="s">
        <v>168</v>
      </c>
      <c r="NC34" s="1" t="s">
        <v>163</v>
      </c>
      <c r="ND34" s="1" t="s">
        <v>165</v>
      </c>
      <c r="NE34" s="1" t="s">
        <v>417</v>
      </c>
      <c r="NF34" s="1" t="s">
        <v>5</v>
      </c>
      <c r="NG34" s="1" t="s">
        <v>166</v>
      </c>
      <c r="NH34" s="1" t="s">
        <v>162</v>
      </c>
      <c r="NI34" s="1" t="s">
        <v>163</v>
      </c>
      <c r="NJ34" s="1" t="s">
        <v>167</v>
      </c>
      <c r="NK34" s="1" t="s">
        <v>453</v>
      </c>
      <c r="NL34" s="1">
        <v>53</v>
      </c>
      <c r="NM34" s="1" t="s">
        <v>168</v>
      </c>
      <c r="NN34" s="1" t="s">
        <v>163</v>
      </c>
      <c r="NO34" s="1" t="s">
        <v>165</v>
      </c>
      <c r="NP34" s="1" t="s">
        <v>418</v>
      </c>
      <c r="NQ34" s="1" t="s">
        <v>5</v>
      </c>
      <c r="NR34" s="1" t="s">
        <v>166</v>
      </c>
      <c r="NS34" s="1" t="s">
        <v>162</v>
      </c>
      <c r="NT34" s="1" t="s">
        <v>163</v>
      </c>
      <c r="NU34" s="1" t="s">
        <v>167</v>
      </c>
      <c r="NV34" s="1" t="s">
        <v>453</v>
      </c>
      <c r="NW34" s="1">
        <v>54</v>
      </c>
      <c r="NX34" s="1" t="s">
        <v>168</v>
      </c>
      <c r="NY34" s="1" t="s">
        <v>163</v>
      </c>
      <c r="NZ34" s="1" t="s">
        <v>165</v>
      </c>
      <c r="OA34" s="1" t="s">
        <v>419</v>
      </c>
      <c r="OB34" s="1" t="s">
        <v>5</v>
      </c>
      <c r="OC34" s="1" t="s">
        <v>166</v>
      </c>
      <c r="OD34" s="1" t="s">
        <v>162</v>
      </c>
      <c r="OE34" s="1" t="s">
        <v>163</v>
      </c>
      <c r="OF34" s="1" t="s">
        <v>167</v>
      </c>
      <c r="OG34" s="1" t="s">
        <v>453</v>
      </c>
      <c r="OH34" s="1">
        <v>55</v>
      </c>
      <c r="OI34" s="1" t="s">
        <v>168</v>
      </c>
      <c r="OJ34" s="1" t="s">
        <v>163</v>
      </c>
      <c r="OK34" s="1" t="s">
        <v>165</v>
      </c>
      <c r="OS34" s="1" t="s">
        <v>5</v>
      </c>
      <c r="PD34" s="1" t="s">
        <v>5</v>
      </c>
      <c r="PO34" s="1" t="s">
        <v>5</v>
      </c>
      <c r="PZ34" s="1" t="s">
        <v>5</v>
      </c>
      <c r="QK34" s="1" t="s">
        <v>5</v>
      </c>
      <c r="QV34" s="1" t="s">
        <v>5</v>
      </c>
      <c r="RG34" s="1" t="s">
        <v>5</v>
      </c>
      <c r="RR34" s="1" t="s">
        <v>5</v>
      </c>
      <c r="SC34" s="1" t="s">
        <v>5</v>
      </c>
      <c r="SN34" s="1" t="s">
        <v>5</v>
      </c>
      <c r="SY34" s="1" t="s">
        <v>5</v>
      </c>
      <c r="TJ34" s="1" t="s">
        <v>5</v>
      </c>
      <c r="TU34" s="1" t="s">
        <v>5</v>
      </c>
      <c r="UF34" s="1" t="s">
        <v>5</v>
      </c>
      <c r="UQ34" s="1" t="s">
        <v>5</v>
      </c>
      <c r="VB34" s="1" t="s">
        <v>5</v>
      </c>
      <c r="VM34" s="1" t="s">
        <v>5</v>
      </c>
      <c r="VY34" s="1" t="s">
        <v>5</v>
      </c>
      <c r="WL34" s="1" t="s">
        <v>5</v>
      </c>
      <c r="WV34" s="1" t="s">
        <v>5</v>
      </c>
      <c r="XI34" s="1" t="s">
        <v>5</v>
      </c>
      <c r="XT34" s="1" t="s">
        <v>5</v>
      </c>
      <c r="YF34" s="1" t="s">
        <v>5</v>
      </c>
      <c r="YQ34" s="1" t="s">
        <v>5</v>
      </c>
      <c r="ZQ34" s="1" t="s">
        <v>5</v>
      </c>
      <c r="AAB34" s="1" t="s">
        <v>5</v>
      </c>
      <c r="AAM34" s="1" t="s">
        <v>5</v>
      </c>
      <c r="AAX34" s="1" t="s">
        <v>5</v>
      </c>
      <c r="ABI34" s="1" t="s">
        <v>5</v>
      </c>
      <c r="ABY34" s="1" t="s">
        <v>5</v>
      </c>
      <c r="ACO34" s="1" t="s">
        <v>5</v>
      </c>
      <c r="ACZ34" s="1" t="s">
        <v>5</v>
      </c>
      <c r="AEZ34" s="1" t="s">
        <v>5</v>
      </c>
      <c r="AFK34" s="1" t="s">
        <v>5</v>
      </c>
      <c r="AFX34" s="1" t="s">
        <v>5</v>
      </c>
      <c r="AGF34" s="1" t="s">
        <v>0</v>
      </c>
      <c r="AGG34" s="1" t="s">
        <v>0</v>
      </c>
      <c r="AGH34" s="1" t="s">
        <v>2</v>
      </c>
      <c r="AGI34" s="1" t="s">
        <v>175</v>
      </c>
      <c r="AGJ34" s="1" t="s">
        <v>508</v>
      </c>
      <c r="AGK34" s="1" t="s">
        <v>163</v>
      </c>
      <c r="AGL34" s="1" t="s">
        <v>505</v>
      </c>
      <c r="AGM34" s="1">
        <f t="shared" si="126"/>
        <v>34</v>
      </c>
      <c r="AGN34" s="1" t="s">
        <v>163</v>
      </c>
      <c r="AGO34" s="1" t="s">
        <v>166</v>
      </c>
      <c r="AGP34" s="1" t="s">
        <v>509</v>
      </c>
      <c r="AGQ34" s="1" t="s">
        <v>163</v>
      </c>
      <c r="AGR34" s="1" t="s">
        <v>510</v>
      </c>
      <c r="AGS34" s="1">
        <f t="shared" si="127"/>
        <v>34</v>
      </c>
      <c r="AGT34" s="1" t="s">
        <v>163</v>
      </c>
      <c r="AGU34" s="1" t="s">
        <v>166</v>
      </c>
      <c r="AGV34" s="1" t="s">
        <v>511</v>
      </c>
      <c r="AGW34" s="1" t="s">
        <v>176</v>
      </c>
      <c r="AGX34" s="1" t="s">
        <v>512</v>
      </c>
      <c r="AGY34" s="1" t="s">
        <v>163</v>
      </c>
      <c r="AGZ34" s="1" t="s">
        <v>513</v>
      </c>
      <c r="AHA34" s="1">
        <f t="shared" si="128"/>
        <v>34</v>
      </c>
      <c r="AHB34" s="1" t="s">
        <v>163</v>
      </c>
      <c r="AHC34" s="1" t="s">
        <v>298</v>
      </c>
      <c r="AHD34" s="1" t="s">
        <v>179</v>
      </c>
      <c r="AHE34" s="2" t="s">
        <v>187</v>
      </c>
      <c r="AHF34" s="2" t="s">
        <v>185</v>
      </c>
      <c r="AHG34" s="2" t="s">
        <v>186</v>
      </c>
      <c r="AHH34" s="2" t="s">
        <v>188</v>
      </c>
      <c r="AHI34" s="2" t="s">
        <v>163</v>
      </c>
      <c r="AHJ34" s="2" t="s">
        <v>453</v>
      </c>
      <c r="AHK34" s="2">
        <f t="shared" si="61"/>
        <v>30</v>
      </c>
      <c r="AHL34" s="2" t="s">
        <v>163</v>
      </c>
      <c r="AHM34" s="2" t="s">
        <v>185</v>
      </c>
      <c r="AHN34" s="2" t="s">
        <v>163</v>
      </c>
      <c r="AHO34" s="2" t="str">
        <f t="shared" si="62"/>
        <v>#f1c9a5</v>
      </c>
      <c r="AHP34" s="2" t="s">
        <v>163</v>
      </c>
      <c r="AHQ34" s="2" t="s">
        <v>189</v>
      </c>
      <c r="AHR34" s="2" t="s">
        <v>163</v>
      </c>
      <c r="AHS34" s="2" t="s">
        <v>453</v>
      </c>
      <c r="AHT34" s="2">
        <f t="shared" si="63"/>
        <v>31</v>
      </c>
      <c r="AHU34" s="2" t="s">
        <v>163</v>
      </c>
      <c r="AHV34" s="2" t="s">
        <v>185</v>
      </c>
      <c r="AHW34" s="2" t="s">
        <v>163</v>
      </c>
      <c r="AHX34" s="2" t="str">
        <f t="shared" si="64"/>
        <v>#e4b992</v>
      </c>
      <c r="AHY34" s="2" t="s">
        <v>163</v>
      </c>
      <c r="AHZ34" s="2" t="s">
        <v>189</v>
      </c>
      <c r="AIA34" s="2" t="s">
        <v>163</v>
      </c>
      <c r="AIB34" s="2" t="s">
        <v>453</v>
      </c>
      <c r="AIC34" s="2">
        <f t="shared" si="65"/>
        <v>32</v>
      </c>
      <c r="AID34" s="2" t="s">
        <v>163</v>
      </c>
      <c r="AIE34" s="2" t="s">
        <v>185</v>
      </c>
      <c r="AIF34" s="2" t="s">
        <v>163</v>
      </c>
      <c r="AIG34" s="2" t="str">
        <f t="shared" si="66"/>
        <v>|</v>
      </c>
      <c r="AIH34" s="2" t="s">
        <v>163</v>
      </c>
      <c r="AII34" s="2" t="s">
        <v>189</v>
      </c>
      <c r="AIJ34" s="2" t="s">
        <v>163</v>
      </c>
      <c r="AIK34" s="2" t="s">
        <v>453</v>
      </c>
      <c r="AIL34" s="2">
        <f t="shared" si="67"/>
        <v>33</v>
      </c>
      <c r="AIM34" s="2" t="s">
        <v>163</v>
      </c>
      <c r="AIN34" s="2" t="s">
        <v>185</v>
      </c>
      <c r="AIO34" s="2" t="s">
        <v>163</v>
      </c>
      <c r="AIP34" s="2" t="str">
        <f t="shared" si="3"/>
        <v>|</v>
      </c>
      <c r="AIQ34" s="2" t="s">
        <v>163</v>
      </c>
      <c r="AIR34" s="2" t="s">
        <v>189</v>
      </c>
      <c r="AIS34" s="2" t="s">
        <v>163</v>
      </c>
      <c r="AIT34" s="2" t="s">
        <v>453</v>
      </c>
      <c r="AIU34" s="2">
        <f t="shared" si="68"/>
        <v>34</v>
      </c>
      <c r="AIV34" s="2" t="s">
        <v>163</v>
      </c>
      <c r="AIW34" s="2" t="s">
        <v>185</v>
      </c>
      <c r="AIX34" s="2" t="s">
        <v>163</v>
      </c>
      <c r="AIY34" s="2" t="str">
        <f t="shared" si="4"/>
        <v>|</v>
      </c>
      <c r="AIZ34" s="2" t="s">
        <v>163</v>
      </c>
      <c r="AJA34" s="2" t="s">
        <v>189</v>
      </c>
      <c r="AJB34" s="2" t="s">
        <v>163</v>
      </c>
      <c r="AJC34" s="2" t="s">
        <v>453</v>
      </c>
      <c r="AJD34" s="2">
        <f t="shared" si="69"/>
        <v>35</v>
      </c>
      <c r="AJE34" s="2" t="s">
        <v>163</v>
      </c>
      <c r="AJF34" s="2" t="s">
        <v>185</v>
      </c>
      <c r="AJG34" s="2" t="s">
        <v>163</v>
      </c>
      <c r="AJH34" s="2" t="str">
        <f t="shared" si="5"/>
        <v>#bf6200</v>
      </c>
      <c r="AJI34" s="2" t="s">
        <v>163</v>
      </c>
      <c r="AJJ34" s="2" t="s">
        <v>189</v>
      </c>
      <c r="AJK34" s="2" t="s">
        <v>163</v>
      </c>
      <c r="AJL34" s="2" t="s">
        <v>453</v>
      </c>
      <c r="AJM34" s="2">
        <f t="shared" si="70"/>
        <v>36</v>
      </c>
      <c r="AJN34" s="2" t="s">
        <v>163</v>
      </c>
      <c r="AJO34" s="2" t="s">
        <v>185</v>
      </c>
      <c r="AJP34" s="2" t="s">
        <v>163</v>
      </c>
      <c r="AJQ34" s="2" t="str">
        <f t="shared" si="6"/>
        <v>|</v>
      </c>
      <c r="AJR34" s="2" t="s">
        <v>163</v>
      </c>
      <c r="AJS34" s="2" t="s">
        <v>189</v>
      </c>
      <c r="AJT34" s="2" t="s">
        <v>163</v>
      </c>
      <c r="AJU34" s="2" t="s">
        <v>453</v>
      </c>
      <c r="AJV34" s="2">
        <f t="shared" si="71"/>
        <v>37</v>
      </c>
      <c r="AJW34" s="2" t="s">
        <v>163</v>
      </c>
      <c r="AJX34" s="2" t="s">
        <v>185</v>
      </c>
      <c r="AJY34" s="2" t="s">
        <v>163</v>
      </c>
      <c r="AJZ34" s="2" t="str">
        <f t="shared" si="7"/>
        <v>|</v>
      </c>
      <c r="AKA34" s="2" t="s">
        <v>163</v>
      </c>
      <c r="AKB34" s="2" t="s">
        <v>189</v>
      </c>
      <c r="AKC34" s="2" t="s">
        <v>163</v>
      </c>
      <c r="AKD34" s="2" t="s">
        <v>453</v>
      </c>
      <c r="AKE34" s="2">
        <f t="shared" si="72"/>
        <v>38</v>
      </c>
      <c r="AKF34" s="2" t="s">
        <v>163</v>
      </c>
      <c r="AKG34" s="2" t="s">
        <v>185</v>
      </c>
      <c r="AKH34" s="2" t="s">
        <v>163</v>
      </c>
      <c r="AKI34" s="2" t="str">
        <f t="shared" si="8"/>
        <v>|</v>
      </c>
      <c r="AKJ34" s="2" t="s">
        <v>163</v>
      </c>
      <c r="AKK34" s="2" t="s">
        <v>189</v>
      </c>
      <c r="AKL34" s="2" t="s">
        <v>163</v>
      </c>
      <c r="AKM34" s="2" t="s">
        <v>453</v>
      </c>
      <c r="AKN34" s="2">
        <f t="shared" si="73"/>
        <v>39</v>
      </c>
      <c r="AKO34" s="2" t="s">
        <v>163</v>
      </c>
      <c r="AKP34" s="2" t="s">
        <v>185</v>
      </c>
      <c r="AKQ34" s="2" t="s">
        <v>163</v>
      </c>
      <c r="AKR34" s="2" t="str">
        <f t="shared" si="9"/>
        <v>|</v>
      </c>
      <c r="AKS34" s="2" t="s">
        <v>163</v>
      </c>
      <c r="AKT34" s="2" t="s">
        <v>189</v>
      </c>
      <c r="AKU34" s="2" t="s">
        <v>163</v>
      </c>
      <c r="AKV34" s="2" t="s">
        <v>453</v>
      </c>
      <c r="AKW34" s="2">
        <f t="shared" si="74"/>
        <v>40</v>
      </c>
      <c r="AKX34" s="2" t="s">
        <v>163</v>
      </c>
      <c r="AKY34" s="2" t="s">
        <v>185</v>
      </c>
      <c r="AKZ34" s="2" t="s">
        <v>163</v>
      </c>
      <c r="ALA34" s="2" t="str">
        <f t="shared" si="10"/>
        <v>|</v>
      </c>
      <c r="ALB34" s="2" t="s">
        <v>163</v>
      </c>
      <c r="ALC34" s="2" t="s">
        <v>189</v>
      </c>
      <c r="ALD34" s="2" t="s">
        <v>163</v>
      </c>
      <c r="ALE34" s="2" t="s">
        <v>453</v>
      </c>
      <c r="ALF34" s="2">
        <f t="shared" si="75"/>
        <v>41</v>
      </c>
      <c r="ALG34" s="2" t="s">
        <v>163</v>
      </c>
      <c r="ALH34" s="2" t="s">
        <v>185</v>
      </c>
      <c r="ALI34" s="2" t="s">
        <v>163</v>
      </c>
      <c r="ALJ34" s="2" t="str">
        <f t="shared" si="11"/>
        <v>|</v>
      </c>
      <c r="ALK34" s="2" t="s">
        <v>163</v>
      </c>
      <c r="ALL34" s="2" t="s">
        <v>189</v>
      </c>
      <c r="ALM34" s="2" t="s">
        <v>163</v>
      </c>
      <c r="ALN34" s="2" t="s">
        <v>453</v>
      </c>
      <c r="ALO34" s="2">
        <f t="shared" si="76"/>
        <v>42</v>
      </c>
      <c r="ALP34" s="2" t="s">
        <v>163</v>
      </c>
      <c r="ALQ34" s="2" t="s">
        <v>185</v>
      </c>
      <c r="ALR34" s="2" t="s">
        <v>163</v>
      </c>
      <c r="ALS34" s="2" t="str">
        <f t="shared" si="12"/>
        <v>|</v>
      </c>
      <c r="ALT34" s="2" t="s">
        <v>163</v>
      </c>
      <c r="ALU34" s="2" t="s">
        <v>189</v>
      </c>
      <c r="ALV34" s="2" t="s">
        <v>163</v>
      </c>
      <c r="ALW34" s="2" t="s">
        <v>453</v>
      </c>
      <c r="ALX34" s="2">
        <f t="shared" si="77"/>
        <v>43</v>
      </c>
      <c r="ALY34" s="2" t="s">
        <v>163</v>
      </c>
      <c r="ALZ34" s="2" t="s">
        <v>185</v>
      </c>
      <c r="AMA34" s="2" t="s">
        <v>163</v>
      </c>
      <c r="AMB34" s="2" t="str">
        <f t="shared" si="13"/>
        <v>|</v>
      </c>
      <c r="AMC34" s="2" t="s">
        <v>163</v>
      </c>
      <c r="AMD34" s="2" t="s">
        <v>189</v>
      </c>
      <c r="AME34" s="2" t="s">
        <v>163</v>
      </c>
      <c r="AMF34" s="2" t="s">
        <v>453</v>
      </c>
      <c r="AMG34" s="2">
        <f t="shared" si="78"/>
        <v>44</v>
      </c>
      <c r="AMH34" s="2" t="s">
        <v>163</v>
      </c>
      <c r="AMI34" s="2" t="s">
        <v>185</v>
      </c>
      <c r="AMJ34" s="2" t="s">
        <v>163</v>
      </c>
      <c r="AMK34" s="2" t="str">
        <f t="shared" si="14"/>
        <v>|</v>
      </c>
      <c r="AML34" s="2" t="s">
        <v>163</v>
      </c>
      <c r="AMM34" s="2" t="s">
        <v>189</v>
      </c>
      <c r="AMN34" s="2" t="s">
        <v>163</v>
      </c>
      <c r="AMO34" s="2" t="s">
        <v>453</v>
      </c>
      <c r="AMP34" s="2">
        <f t="shared" si="79"/>
        <v>45</v>
      </c>
      <c r="AMQ34" s="2" t="s">
        <v>163</v>
      </c>
      <c r="AMR34" s="2" t="s">
        <v>185</v>
      </c>
      <c r="AMS34" s="2" t="s">
        <v>163</v>
      </c>
      <c r="AMT34" s="2" t="str">
        <f t="shared" si="15"/>
        <v>|</v>
      </c>
      <c r="AMU34" s="2" t="s">
        <v>163</v>
      </c>
      <c r="AMV34" s="2" t="s">
        <v>189</v>
      </c>
      <c r="AMW34" s="2" t="s">
        <v>163</v>
      </c>
      <c r="AMX34" s="2" t="s">
        <v>453</v>
      </c>
      <c r="AMY34" s="2">
        <f t="shared" si="80"/>
        <v>46</v>
      </c>
      <c r="AMZ34" s="2" t="s">
        <v>163</v>
      </c>
      <c r="ANA34" s="2" t="s">
        <v>185</v>
      </c>
      <c r="ANB34" s="2" t="s">
        <v>163</v>
      </c>
      <c r="ANC34" s="2" t="str">
        <f t="shared" si="16"/>
        <v>|</v>
      </c>
      <c r="AND34" s="2" t="s">
        <v>163</v>
      </c>
      <c r="ANE34" s="2" t="s">
        <v>189</v>
      </c>
      <c r="ANF34" s="2" t="s">
        <v>163</v>
      </c>
      <c r="ANG34" s="2" t="s">
        <v>453</v>
      </c>
      <c r="ANH34" s="2">
        <f t="shared" si="81"/>
        <v>47</v>
      </c>
      <c r="ANI34" s="2" t="s">
        <v>163</v>
      </c>
      <c r="ANJ34" s="2" t="s">
        <v>185</v>
      </c>
      <c r="ANK34" s="2" t="s">
        <v>163</v>
      </c>
      <c r="ANL34" s="2" t="str">
        <f t="shared" si="17"/>
        <v>|</v>
      </c>
      <c r="ANM34" s="2" t="s">
        <v>163</v>
      </c>
      <c r="ANN34" s="2" t="s">
        <v>189</v>
      </c>
      <c r="ANO34" s="2" t="s">
        <v>163</v>
      </c>
      <c r="ANP34" s="2" t="s">
        <v>453</v>
      </c>
      <c r="ANQ34" s="2">
        <f t="shared" si="82"/>
        <v>48</v>
      </c>
      <c r="ANR34" s="2" t="s">
        <v>163</v>
      </c>
      <c r="ANS34" s="2" t="s">
        <v>185</v>
      </c>
      <c r="ANT34" s="2" t="s">
        <v>163</v>
      </c>
      <c r="ANU34" s="2" t="str">
        <f t="shared" si="18"/>
        <v>|</v>
      </c>
      <c r="ANV34" s="2" t="s">
        <v>163</v>
      </c>
      <c r="ANW34" s="2" t="s">
        <v>189</v>
      </c>
      <c r="ANX34" s="2" t="s">
        <v>163</v>
      </c>
      <c r="ANY34" s="2" t="s">
        <v>453</v>
      </c>
      <c r="ANZ34" s="2">
        <f t="shared" si="83"/>
        <v>49</v>
      </c>
      <c r="AOA34" s="2" t="s">
        <v>163</v>
      </c>
      <c r="AOB34" s="2" t="s">
        <v>185</v>
      </c>
      <c r="AOC34" s="2" t="s">
        <v>163</v>
      </c>
      <c r="AOD34" s="2" t="str">
        <f t="shared" si="19"/>
        <v>|</v>
      </c>
      <c r="AOE34" s="2" t="s">
        <v>163</v>
      </c>
      <c r="AOF34" s="2" t="s">
        <v>189</v>
      </c>
      <c r="AOG34" s="2" t="s">
        <v>163</v>
      </c>
      <c r="AOH34" s="2" t="s">
        <v>453</v>
      </c>
      <c r="AOI34" s="2">
        <f t="shared" si="84"/>
        <v>50</v>
      </c>
      <c r="AOJ34" s="2" t="s">
        <v>163</v>
      </c>
      <c r="AOK34" s="2" t="s">
        <v>185</v>
      </c>
      <c r="AOL34" s="2" t="s">
        <v>163</v>
      </c>
      <c r="AOM34" s="2" t="str">
        <f t="shared" si="20"/>
        <v>|</v>
      </c>
      <c r="AON34" s="2" t="s">
        <v>163</v>
      </c>
      <c r="AOO34" s="2" t="s">
        <v>189</v>
      </c>
      <c r="AOP34" s="2" t="s">
        <v>163</v>
      </c>
      <c r="AOQ34" s="2" t="s">
        <v>453</v>
      </c>
      <c r="AOR34" s="2">
        <f t="shared" si="85"/>
        <v>51</v>
      </c>
      <c r="AOS34" s="2" t="s">
        <v>163</v>
      </c>
      <c r="AOT34" s="2" t="s">
        <v>185</v>
      </c>
      <c r="AOU34" s="2" t="s">
        <v>163</v>
      </c>
      <c r="AOV34" s="2" t="str">
        <f t="shared" si="21"/>
        <v>#bf0020</v>
      </c>
      <c r="AOW34" s="2" t="s">
        <v>163</v>
      </c>
      <c r="AOX34" s="2" t="s">
        <v>189</v>
      </c>
      <c r="AOY34" s="2" t="s">
        <v>163</v>
      </c>
      <c r="AOZ34" s="2" t="s">
        <v>453</v>
      </c>
      <c r="APA34" s="2">
        <f t="shared" si="86"/>
        <v>52</v>
      </c>
      <c r="APB34" s="2" t="s">
        <v>163</v>
      </c>
      <c r="APC34" s="2" t="s">
        <v>185</v>
      </c>
      <c r="APD34" s="2" t="s">
        <v>163</v>
      </c>
      <c r="APE34" s="2" t="str">
        <f t="shared" si="22"/>
        <v>#bf0020</v>
      </c>
      <c r="APF34" s="2" t="s">
        <v>163</v>
      </c>
      <c r="APG34" s="2" t="s">
        <v>189</v>
      </c>
      <c r="APH34" s="2" t="s">
        <v>163</v>
      </c>
      <c r="API34" s="2" t="s">
        <v>453</v>
      </c>
      <c r="APJ34" s="2">
        <f t="shared" si="87"/>
        <v>53</v>
      </c>
      <c r="APK34" s="2" t="s">
        <v>163</v>
      </c>
      <c r="APL34" s="2" t="s">
        <v>185</v>
      </c>
      <c r="APM34" s="2" t="s">
        <v>163</v>
      </c>
      <c r="APN34" s="2" t="str">
        <f t="shared" si="23"/>
        <v>#ffffff</v>
      </c>
      <c r="APO34" s="2" t="s">
        <v>163</v>
      </c>
      <c r="APP34" s="2" t="s">
        <v>189</v>
      </c>
      <c r="APQ34" s="2" t="s">
        <v>163</v>
      </c>
      <c r="APR34" s="2" t="s">
        <v>453</v>
      </c>
      <c r="APS34" s="2">
        <f t="shared" si="88"/>
        <v>54</v>
      </c>
      <c r="APT34" s="2" t="s">
        <v>163</v>
      </c>
      <c r="APU34" s="2" t="s">
        <v>185</v>
      </c>
      <c r="APV34" s="2" t="s">
        <v>163</v>
      </c>
      <c r="APW34" s="2" t="str">
        <f t="shared" si="24"/>
        <v>#bf0020</v>
      </c>
      <c r="APX34" s="2" t="s">
        <v>163</v>
      </c>
      <c r="APY34" s="2" t="s">
        <v>189</v>
      </c>
      <c r="APZ34" s="2" t="s">
        <v>163</v>
      </c>
      <c r="AQA34" s="2" t="s">
        <v>453</v>
      </c>
      <c r="AQB34" s="2">
        <f t="shared" si="89"/>
        <v>55</v>
      </c>
      <c r="AQC34" s="2" t="s">
        <v>163</v>
      </c>
      <c r="AQD34" s="2" t="s">
        <v>185</v>
      </c>
      <c r="AQE34" s="2" t="s">
        <v>163</v>
      </c>
      <c r="AQF34" s="2" t="str">
        <f t="shared" si="25"/>
        <v>#bf0020</v>
      </c>
      <c r="AQG34" s="2" t="s">
        <v>163</v>
      </c>
      <c r="AQH34" s="2" t="s">
        <v>189</v>
      </c>
      <c r="AQI34" s="2" t="s">
        <v>163</v>
      </c>
      <c r="AQJ34" s="2" t="s">
        <v>453</v>
      </c>
      <c r="AQK34" s="2">
        <f t="shared" si="90"/>
        <v>56</v>
      </c>
      <c r="AQL34" s="2" t="s">
        <v>163</v>
      </c>
      <c r="AQM34" s="2" t="s">
        <v>185</v>
      </c>
      <c r="AQN34" s="2" t="s">
        <v>163</v>
      </c>
      <c r="AQO34" s="2" t="str">
        <f t="shared" si="26"/>
        <v>|</v>
      </c>
      <c r="AQP34" s="2" t="s">
        <v>163</v>
      </c>
      <c r="AQQ34" s="2" t="s">
        <v>189</v>
      </c>
      <c r="AQR34" s="2" t="s">
        <v>163</v>
      </c>
      <c r="AQS34" s="2" t="s">
        <v>453</v>
      </c>
      <c r="AQT34" s="2">
        <f t="shared" si="91"/>
        <v>57</v>
      </c>
      <c r="AQU34" s="2" t="s">
        <v>163</v>
      </c>
      <c r="AQV34" s="2" t="s">
        <v>185</v>
      </c>
      <c r="AQW34" s="2" t="s">
        <v>163</v>
      </c>
      <c r="AQX34" s="2" t="str">
        <f t="shared" si="27"/>
        <v>|</v>
      </c>
      <c r="AQY34" s="2" t="s">
        <v>163</v>
      </c>
      <c r="AQZ34" s="2" t="s">
        <v>189</v>
      </c>
      <c r="ARA34" s="2" t="s">
        <v>163</v>
      </c>
      <c r="ARB34" s="2" t="s">
        <v>453</v>
      </c>
      <c r="ARC34" s="2">
        <f t="shared" si="92"/>
        <v>58</v>
      </c>
      <c r="ARD34" s="2" t="s">
        <v>163</v>
      </c>
      <c r="ARE34" s="2" t="s">
        <v>185</v>
      </c>
      <c r="ARF34" s="2" t="s">
        <v>163</v>
      </c>
      <c r="ARG34" s="2" t="str">
        <f t="shared" si="28"/>
        <v>|</v>
      </c>
      <c r="ARH34" s="2" t="s">
        <v>163</v>
      </c>
      <c r="ARI34" s="2" t="s">
        <v>189</v>
      </c>
      <c r="ARJ34" s="2" t="s">
        <v>163</v>
      </c>
      <c r="ARK34" s="2" t="s">
        <v>453</v>
      </c>
      <c r="ARL34" s="2">
        <f t="shared" si="93"/>
        <v>59</v>
      </c>
      <c r="ARM34" s="2" t="s">
        <v>163</v>
      </c>
      <c r="ARN34" s="2" t="s">
        <v>185</v>
      </c>
      <c r="ARO34" s="2" t="s">
        <v>163</v>
      </c>
      <c r="ARP34" s="2" t="str">
        <f t="shared" si="29"/>
        <v>|</v>
      </c>
      <c r="ARQ34" s="2" t="s">
        <v>163</v>
      </c>
      <c r="ARR34" s="2" t="s">
        <v>189</v>
      </c>
      <c r="ARS34" s="2" t="s">
        <v>163</v>
      </c>
      <c r="ART34" s="2" t="s">
        <v>453</v>
      </c>
      <c r="ARU34" s="2">
        <f t="shared" si="94"/>
        <v>60</v>
      </c>
      <c r="ARV34" s="2" t="s">
        <v>163</v>
      </c>
      <c r="ARW34" s="2" t="s">
        <v>185</v>
      </c>
      <c r="ARX34" s="2" t="s">
        <v>163</v>
      </c>
      <c r="ARY34" s="2" t="str">
        <f t="shared" si="30"/>
        <v>|</v>
      </c>
      <c r="ARZ34" s="2" t="s">
        <v>163</v>
      </c>
      <c r="ASA34" s="2" t="s">
        <v>189</v>
      </c>
      <c r="ASB34" s="2" t="s">
        <v>163</v>
      </c>
      <c r="ASC34" s="2" t="s">
        <v>453</v>
      </c>
      <c r="ASD34" s="2">
        <f t="shared" si="95"/>
        <v>61</v>
      </c>
      <c r="ASE34" s="2" t="s">
        <v>163</v>
      </c>
      <c r="ASF34" s="2" t="s">
        <v>185</v>
      </c>
      <c r="ASG34" s="2" t="s">
        <v>163</v>
      </c>
      <c r="ASH34" s="2" t="str">
        <f t="shared" si="31"/>
        <v>|</v>
      </c>
      <c r="ASI34" s="2" t="s">
        <v>163</v>
      </c>
      <c r="ASJ34" s="2" t="s">
        <v>189</v>
      </c>
      <c r="ASK34" s="2" t="s">
        <v>163</v>
      </c>
      <c r="ASL34" s="2" t="s">
        <v>453</v>
      </c>
      <c r="ASM34" s="2">
        <f t="shared" si="96"/>
        <v>62</v>
      </c>
      <c r="ASN34" s="2" t="s">
        <v>163</v>
      </c>
      <c r="ASO34" s="2" t="s">
        <v>185</v>
      </c>
      <c r="ASP34" s="2" t="s">
        <v>163</v>
      </c>
      <c r="ASQ34" s="2" t="str">
        <f t="shared" si="32"/>
        <v>|</v>
      </c>
      <c r="ASR34" s="2" t="s">
        <v>163</v>
      </c>
      <c r="ASS34" s="2" t="s">
        <v>189</v>
      </c>
      <c r="AST34" s="2" t="s">
        <v>163</v>
      </c>
      <c r="ASU34" s="2" t="s">
        <v>453</v>
      </c>
      <c r="ASV34" s="2">
        <f t="shared" si="97"/>
        <v>63</v>
      </c>
      <c r="ASW34" s="2" t="s">
        <v>163</v>
      </c>
      <c r="ASX34" s="2" t="s">
        <v>185</v>
      </c>
      <c r="ASY34" s="2" t="s">
        <v>163</v>
      </c>
      <c r="ASZ34" s="2" t="str">
        <f t="shared" si="33"/>
        <v>|</v>
      </c>
      <c r="ATA34" s="2" t="s">
        <v>163</v>
      </c>
      <c r="ATB34" s="2" t="s">
        <v>189</v>
      </c>
      <c r="ATC34" s="2" t="s">
        <v>163</v>
      </c>
      <c r="ATD34" s="2" t="s">
        <v>453</v>
      </c>
      <c r="ATE34" s="2">
        <f t="shared" si="98"/>
        <v>64</v>
      </c>
      <c r="ATF34" s="2" t="s">
        <v>163</v>
      </c>
      <c r="ATG34" s="2" t="s">
        <v>185</v>
      </c>
      <c r="ATH34" s="2" t="s">
        <v>163</v>
      </c>
      <c r="ATI34" s="2" t="str">
        <f t="shared" si="34"/>
        <v>|</v>
      </c>
      <c r="ATJ34" s="2" t="s">
        <v>163</v>
      </c>
      <c r="ATK34" s="2" t="s">
        <v>189</v>
      </c>
      <c r="ATL34" s="2" t="s">
        <v>163</v>
      </c>
      <c r="ATM34" s="2" t="s">
        <v>453</v>
      </c>
      <c r="ATN34" s="2">
        <f t="shared" si="99"/>
        <v>65</v>
      </c>
      <c r="ATO34" s="2" t="s">
        <v>163</v>
      </c>
      <c r="ATP34" s="2" t="s">
        <v>185</v>
      </c>
      <c r="ATQ34" s="2" t="s">
        <v>163</v>
      </c>
      <c r="ATR34" s="2" t="str">
        <f t="shared" si="35"/>
        <v>|</v>
      </c>
      <c r="ATS34" s="2" t="s">
        <v>163</v>
      </c>
      <c r="ATT34" s="2" t="s">
        <v>189</v>
      </c>
      <c r="ATU34" s="2" t="s">
        <v>163</v>
      </c>
      <c r="ATV34" s="2" t="s">
        <v>453</v>
      </c>
      <c r="ATW34" s="2">
        <f t="shared" si="100"/>
        <v>66</v>
      </c>
      <c r="ATX34" s="2" t="s">
        <v>163</v>
      </c>
      <c r="ATY34" s="2" t="s">
        <v>185</v>
      </c>
      <c r="ATZ34" s="2" t="s">
        <v>163</v>
      </c>
      <c r="AUA34" s="2" t="str">
        <f t="shared" si="36"/>
        <v>|</v>
      </c>
      <c r="AUB34" s="2" t="s">
        <v>163</v>
      </c>
      <c r="AUC34" s="2" t="s">
        <v>189</v>
      </c>
      <c r="AUD34" s="2" t="s">
        <v>163</v>
      </c>
      <c r="AUE34" s="2" t="s">
        <v>453</v>
      </c>
      <c r="AUF34" s="2">
        <f t="shared" si="101"/>
        <v>67</v>
      </c>
      <c r="AUG34" s="2" t="s">
        <v>163</v>
      </c>
      <c r="AUH34" s="2" t="s">
        <v>185</v>
      </c>
      <c r="AUI34" s="2" t="s">
        <v>163</v>
      </c>
      <c r="AUJ34" s="2" t="str">
        <f t="shared" si="37"/>
        <v>|</v>
      </c>
      <c r="AUK34" s="2" t="s">
        <v>163</v>
      </c>
      <c r="AUL34" s="2" t="s">
        <v>189</v>
      </c>
      <c r="AUM34" s="2" t="s">
        <v>163</v>
      </c>
      <c r="AUN34" s="2" t="s">
        <v>453</v>
      </c>
      <c r="AUO34" s="2">
        <f t="shared" si="102"/>
        <v>68</v>
      </c>
      <c r="AUP34" s="2" t="s">
        <v>163</v>
      </c>
      <c r="AUQ34" s="2" t="s">
        <v>185</v>
      </c>
      <c r="AUR34" s="2" t="s">
        <v>163</v>
      </c>
      <c r="AUS34" s="2" t="str">
        <f t="shared" si="38"/>
        <v>|</v>
      </c>
      <c r="AUT34" s="2" t="s">
        <v>163</v>
      </c>
      <c r="AUU34" s="2" t="s">
        <v>189</v>
      </c>
      <c r="AUV34" s="2" t="s">
        <v>163</v>
      </c>
      <c r="AUW34" s="2" t="s">
        <v>453</v>
      </c>
      <c r="AUX34" s="2">
        <f t="shared" si="103"/>
        <v>69</v>
      </c>
      <c r="AUY34" s="2" t="s">
        <v>163</v>
      </c>
      <c r="AUZ34" s="2" t="s">
        <v>185</v>
      </c>
      <c r="AVA34" s="2" t="s">
        <v>163</v>
      </c>
      <c r="AVB34" s="2" t="str">
        <f t="shared" si="39"/>
        <v>|</v>
      </c>
      <c r="AVC34" s="2" t="s">
        <v>163</v>
      </c>
      <c r="AVD34" s="2" t="s">
        <v>189</v>
      </c>
      <c r="AVE34" s="2" t="s">
        <v>163</v>
      </c>
      <c r="AVF34" s="2" t="s">
        <v>453</v>
      </c>
      <c r="AVG34" s="2">
        <f t="shared" si="104"/>
        <v>70</v>
      </c>
      <c r="AVH34" s="2" t="s">
        <v>163</v>
      </c>
      <c r="AVI34" s="2" t="s">
        <v>185</v>
      </c>
      <c r="AVJ34" s="2" t="s">
        <v>163</v>
      </c>
      <c r="AVK34" s="2" t="str">
        <f t="shared" si="40"/>
        <v>|</v>
      </c>
      <c r="AVL34" s="2" t="s">
        <v>163</v>
      </c>
      <c r="AVM34" s="2" t="s">
        <v>189</v>
      </c>
      <c r="AVN34" s="2" t="s">
        <v>163</v>
      </c>
      <c r="AVO34" s="2" t="s">
        <v>453</v>
      </c>
      <c r="AVP34" s="2">
        <f t="shared" si="105"/>
        <v>71</v>
      </c>
      <c r="AVQ34" s="2" t="s">
        <v>163</v>
      </c>
      <c r="AVR34" s="2" t="s">
        <v>185</v>
      </c>
      <c r="AVS34" s="2" t="s">
        <v>163</v>
      </c>
      <c r="AVT34" s="2" t="str">
        <f t="shared" si="41"/>
        <v>|</v>
      </c>
      <c r="AVU34" s="2" t="s">
        <v>163</v>
      </c>
      <c r="AVV34" s="2" t="s">
        <v>189</v>
      </c>
      <c r="AVW34" s="2" t="s">
        <v>163</v>
      </c>
      <c r="AVX34" s="2" t="s">
        <v>453</v>
      </c>
      <c r="AVY34" s="2">
        <f t="shared" si="106"/>
        <v>72</v>
      </c>
      <c r="AVZ34" s="2" t="s">
        <v>163</v>
      </c>
      <c r="AWA34" s="2" t="s">
        <v>185</v>
      </c>
      <c r="AWB34" s="2" t="s">
        <v>163</v>
      </c>
      <c r="AWC34" s="2" t="str">
        <f t="shared" si="42"/>
        <v>|</v>
      </c>
      <c r="AWD34" s="2" t="s">
        <v>163</v>
      </c>
      <c r="AWE34" s="2" t="s">
        <v>189</v>
      </c>
      <c r="AWF34" s="2" t="s">
        <v>163</v>
      </c>
      <c r="AWG34" s="2" t="s">
        <v>453</v>
      </c>
      <c r="AWH34" s="2">
        <f t="shared" si="107"/>
        <v>73</v>
      </c>
      <c r="AWI34" s="2" t="s">
        <v>163</v>
      </c>
      <c r="AWJ34" s="2" t="s">
        <v>185</v>
      </c>
      <c r="AWK34" s="2" t="s">
        <v>163</v>
      </c>
      <c r="AWL34" s="2" t="str">
        <f t="shared" si="43"/>
        <v>|</v>
      </c>
      <c r="AWM34" s="2" t="s">
        <v>163</v>
      </c>
      <c r="AWN34" s="2" t="s">
        <v>189</v>
      </c>
      <c r="AWO34" s="2" t="s">
        <v>163</v>
      </c>
      <c r="AWP34" s="2" t="s">
        <v>453</v>
      </c>
      <c r="AWQ34" s="2">
        <f t="shared" si="108"/>
        <v>74</v>
      </c>
      <c r="AWR34" s="2" t="s">
        <v>163</v>
      </c>
      <c r="AWS34" s="2" t="s">
        <v>185</v>
      </c>
      <c r="AWT34" s="2" t="s">
        <v>163</v>
      </c>
      <c r="AWU34" s="2" t="str">
        <f t="shared" si="44"/>
        <v>|</v>
      </c>
      <c r="AWV34" s="2" t="s">
        <v>163</v>
      </c>
      <c r="AWW34" s="2" t="s">
        <v>189</v>
      </c>
      <c r="AWX34" s="2" t="s">
        <v>163</v>
      </c>
      <c r="AWY34" s="2" t="s">
        <v>453</v>
      </c>
      <c r="AWZ34" s="2">
        <f t="shared" si="109"/>
        <v>75</v>
      </c>
      <c r="AXA34" s="2" t="s">
        <v>163</v>
      </c>
      <c r="AXB34" s="2" t="s">
        <v>185</v>
      </c>
      <c r="AXC34" s="2" t="s">
        <v>163</v>
      </c>
      <c r="AXD34" s="2" t="str">
        <f t="shared" si="45"/>
        <v>|</v>
      </c>
      <c r="AXE34" s="2" t="s">
        <v>163</v>
      </c>
      <c r="AXF34" s="2" t="s">
        <v>189</v>
      </c>
      <c r="AXG34" s="2" t="s">
        <v>163</v>
      </c>
      <c r="AXH34" s="2" t="s">
        <v>453</v>
      </c>
      <c r="AXI34" s="2">
        <f t="shared" si="110"/>
        <v>76</v>
      </c>
      <c r="AXJ34" s="2" t="s">
        <v>163</v>
      </c>
      <c r="AXK34" s="2" t="s">
        <v>185</v>
      </c>
      <c r="AXL34" s="2" t="s">
        <v>163</v>
      </c>
      <c r="AXM34" s="2" t="str">
        <f t="shared" si="46"/>
        <v>|</v>
      </c>
      <c r="AXN34" s="2" t="s">
        <v>163</v>
      </c>
      <c r="AXO34" s="2" t="s">
        <v>189</v>
      </c>
      <c r="AXP34" s="2" t="s">
        <v>163</v>
      </c>
      <c r="AXQ34" s="2" t="s">
        <v>453</v>
      </c>
      <c r="AXR34" s="2">
        <f t="shared" si="111"/>
        <v>77</v>
      </c>
      <c r="AXS34" s="2" t="s">
        <v>163</v>
      </c>
      <c r="AXT34" s="2" t="s">
        <v>185</v>
      </c>
      <c r="AXU34" s="2" t="s">
        <v>163</v>
      </c>
      <c r="AXV34" s="2" t="str">
        <f t="shared" si="47"/>
        <v>|</v>
      </c>
      <c r="AXW34" s="2" t="s">
        <v>163</v>
      </c>
      <c r="AXX34" s="2" t="s">
        <v>189</v>
      </c>
      <c r="AXY34" s="2" t="s">
        <v>163</v>
      </c>
      <c r="AXZ34" s="2" t="s">
        <v>453</v>
      </c>
      <c r="AYA34" s="2">
        <f t="shared" si="112"/>
        <v>78</v>
      </c>
      <c r="AYB34" s="2" t="s">
        <v>163</v>
      </c>
      <c r="AYC34" s="2" t="s">
        <v>185</v>
      </c>
      <c r="AYD34" s="2" t="s">
        <v>163</v>
      </c>
      <c r="AYE34" s="2" t="str">
        <f t="shared" si="48"/>
        <v>|</v>
      </c>
      <c r="AYF34" s="2" t="s">
        <v>163</v>
      </c>
      <c r="AYG34" s="2" t="s">
        <v>189</v>
      </c>
      <c r="AYH34" s="2" t="s">
        <v>163</v>
      </c>
      <c r="AYI34" s="2" t="s">
        <v>453</v>
      </c>
      <c r="AYJ34" s="2">
        <f t="shared" si="113"/>
        <v>79</v>
      </c>
      <c r="AYK34" s="2" t="s">
        <v>163</v>
      </c>
      <c r="AYL34" s="2" t="s">
        <v>185</v>
      </c>
      <c r="AYM34" s="2" t="s">
        <v>163</v>
      </c>
      <c r="AYN34" s="2" t="str">
        <f t="shared" si="49"/>
        <v>|</v>
      </c>
      <c r="AYO34" s="2" t="s">
        <v>163</v>
      </c>
      <c r="AYP34" s="2" t="s">
        <v>189</v>
      </c>
      <c r="AYQ34" s="2" t="s">
        <v>163</v>
      </c>
      <c r="AYR34" s="2" t="s">
        <v>453</v>
      </c>
      <c r="AYS34" s="2">
        <f t="shared" si="114"/>
        <v>80</v>
      </c>
      <c r="AYT34" s="2" t="s">
        <v>163</v>
      </c>
      <c r="AYU34" s="2" t="s">
        <v>185</v>
      </c>
      <c r="AYV34" s="2" t="s">
        <v>163</v>
      </c>
      <c r="AYW34" s="2" t="str">
        <f t="shared" si="50"/>
        <v>|</v>
      </c>
      <c r="AYX34" s="2" t="s">
        <v>163</v>
      </c>
      <c r="AYY34" s="2" t="s">
        <v>189</v>
      </c>
      <c r="AYZ34" s="2" t="s">
        <v>163</v>
      </c>
      <c r="AZA34" s="2" t="s">
        <v>453</v>
      </c>
      <c r="AZB34" s="2">
        <f t="shared" si="115"/>
        <v>81</v>
      </c>
      <c r="AZC34" s="2" t="s">
        <v>163</v>
      </c>
      <c r="AZD34" s="2" t="s">
        <v>185</v>
      </c>
      <c r="AZE34" s="2" t="s">
        <v>163</v>
      </c>
      <c r="AZF34" s="2" t="str">
        <f t="shared" si="51"/>
        <v>|</v>
      </c>
      <c r="AZG34" s="2" t="s">
        <v>163</v>
      </c>
      <c r="AZH34" s="2" t="s">
        <v>189</v>
      </c>
      <c r="AZI34" s="2" t="s">
        <v>163</v>
      </c>
      <c r="AZJ34" s="2" t="s">
        <v>453</v>
      </c>
      <c r="AZK34" s="2">
        <f t="shared" si="116"/>
        <v>82</v>
      </c>
      <c r="AZL34" s="2" t="s">
        <v>163</v>
      </c>
      <c r="AZM34" s="2" t="s">
        <v>185</v>
      </c>
      <c r="AZN34" s="2" t="s">
        <v>163</v>
      </c>
      <c r="AZO34" s="2" t="str">
        <f t="shared" si="52"/>
        <v>|</v>
      </c>
      <c r="AZP34" s="2" t="s">
        <v>163</v>
      </c>
      <c r="AZQ34" s="2" t="s">
        <v>189</v>
      </c>
      <c r="AZR34" s="2" t="s">
        <v>163</v>
      </c>
      <c r="AZS34" s="2" t="s">
        <v>453</v>
      </c>
      <c r="AZT34" s="2">
        <f t="shared" si="117"/>
        <v>83</v>
      </c>
      <c r="AZU34" s="2" t="s">
        <v>163</v>
      </c>
      <c r="AZV34" s="2" t="s">
        <v>185</v>
      </c>
      <c r="AZW34" s="2" t="s">
        <v>163</v>
      </c>
      <c r="AZX34" s="2" t="str">
        <f t="shared" si="53"/>
        <v>|</v>
      </c>
      <c r="AZY34" s="2" t="s">
        <v>163</v>
      </c>
      <c r="AZZ34" s="2" t="s">
        <v>189</v>
      </c>
      <c r="BAA34" s="2" t="s">
        <v>163</v>
      </c>
      <c r="BAB34" s="2" t="s">
        <v>453</v>
      </c>
      <c r="BAC34" s="2">
        <f t="shared" si="118"/>
        <v>84</v>
      </c>
      <c r="BAD34" s="2" t="s">
        <v>163</v>
      </c>
      <c r="BAE34" s="2" t="s">
        <v>185</v>
      </c>
      <c r="BAF34" s="2" t="s">
        <v>163</v>
      </c>
      <c r="BAG34" s="2" t="str">
        <f t="shared" si="54"/>
        <v>|</v>
      </c>
      <c r="BAH34" s="2" t="s">
        <v>163</v>
      </c>
      <c r="BAI34" s="2" t="s">
        <v>189</v>
      </c>
      <c r="BAJ34" s="2" t="s">
        <v>163</v>
      </c>
      <c r="BAK34" s="2" t="s">
        <v>453</v>
      </c>
      <c r="BAL34" s="2">
        <f t="shared" si="119"/>
        <v>85</v>
      </c>
      <c r="BAM34" s="2" t="s">
        <v>163</v>
      </c>
      <c r="BAN34" s="2" t="s">
        <v>185</v>
      </c>
      <c r="BAO34" s="2" t="s">
        <v>163</v>
      </c>
      <c r="BAP34" s="2" t="str">
        <f t="shared" si="55"/>
        <v>|</v>
      </c>
      <c r="BAQ34" s="2" t="s">
        <v>163</v>
      </c>
      <c r="BAR34" s="2" t="s">
        <v>189</v>
      </c>
      <c r="BAS34" s="2" t="s">
        <v>163</v>
      </c>
      <c r="BAT34" s="2" t="s">
        <v>453</v>
      </c>
      <c r="BAU34" s="2">
        <f t="shared" si="120"/>
        <v>86</v>
      </c>
      <c r="BAV34" s="2" t="s">
        <v>163</v>
      </c>
      <c r="BAW34" s="2" t="s">
        <v>185</v>
      </c>
      <c r="BAX34" s="2" t="s">
        <v>163</v>
      </c>
      <c r="BAY34" s="2" t="str">
        <f t="shared" si="56"/>
        <v>|</v>
      </c>
      <c r="BAZ34" s="2" t="s">
        <v>163</v>
      </c>
      <c r="BBA34" s="2" t="s">
        <v>189</v>
      </c>
      <c r="BBB34" s="2" t="s">
        <v>163</v>
      </c>
      <c r="BBC34" s="2" t="s">
        <v>453</v>
      </c>
      <c r="BBD34" s="2">
        <f t="shared" si="121"/>
        <v>87</v>
      </c>
      <c r="BBE34" s="2" t="s">
        <v>163</v>
      </c>
      <c r="BBF34" s="2" t="s">
        <v>185</v>
      </c>
      <c r="BBG34" s="2" t="s">
        <v>163</v>
      </c>
      <c r="BBH34" s="2" t="str">
        <f t="shared" si="57"/>
        <v>|</v>
      </c>
      <c r="BBI34" s="2" t="s">
        <v>163</v>
      </c>
      <c r="BBJ34" s="2" t="s">
        <v>189</v>
      </c>
      <c r="BBK34" s="2" t="s">
        <v>163</v>
      </c>
      <c r="BBL34" s="2" t="s">
        <v>453</v>
      </c>
      <c r="BBM34" s="2">
        <f t="shared" si="122"/>
        <v>88</v>
      </c>
      <c r="BBN34" s="2" t="s">
        <v>163</v>
      </c>
      <c r="BBO34" s="2" t="s">
        <v>185</v>
      </c>
      <c r="BBP34" s="2" t="s">
        <v>163</v>
      </c>
      <c r="BBQ34" s="2" t="str">
        <f t="shared" si="58"/>
        <v>|</v>
      </c>
      <c r="BBR34" s="2" t="s">
        <v>163</v>
      </c>
      <c r="BBS34" s="2" t="s">
        <v>189</v>
      </c>
      <c r="BBT34" s="2" t="s">
        <v>163</v>
      </c>
      <c r="BBU34" s="2" t="s">
        <v>453</v>
      </c>
      <c r="BBV34" s="2">
        <f t="shared" si="123"/>
        <v>89</v>
      </c>
      <c r="BBW34" s="2" t="s">
        <v>163</v>
      </c>
      <c r="BBX34" s="2" t="s">
        <v>185</v>
      </c>
      <c r="BBY34" s="2" t="s">
        <v>163</v>
      </c>
      <c r="BBZ34" s="2" t="str">
        <f t="shared" si="59"/>
        <v>|</v>
      </c>
      <c r="BCA34" s="2" t="s">
        <v>163</v>
      </c>
      <c r="BCB34" s="2" t="s">
        <v>189</v>
      </c>
      <c r="BCC34" s="2" t="s">
        <v>163</v>
      </c>
      <c r="BCD34" s="2" t="s">
        <v>453</v>
      </c>
      <c r="BCE34" s="2">
        <f t="shared" si="124"/>
        <v>90</v>
      </c>
      <c r="BCF34" s="2" t="s">
        <v>163</v>
      </c>
      <c r="BCG34" s="2" t="s">
        <v>185</v>
      </c>
      <c r="BCH34" s="2" t="s">
        <v>163</v>
      </c>
      <c r="BCI34" s="2" t="str">
        <f t="shared" si="60"/>
        <v>|</v>
      </c>
      <c r="BCJ34" s="2" t="s">
        <v>163</v>
      </c>
      <c r="BCK34" s="2" t="s">
        <v>181</v>
      </c>
      <c r="BCL34" s="2" t="s">
        <v>190</v>
      </c>
      <c r="BCM34" s="2" t="s">
        <v>181</v>
      </c>
      <c r="BCN34" s="1" t="s">
        <v>182</v>
      </c>
      <c r="BCO34" s="1" t="s">
        <v>183</v>
      </c>
      <c r="BCP34" s="1" t="s">
        <v>184</v>
      </c>
      <c r="BCS34" s="1" t="s">
        <v>5</v>
      </c>
    </row>
    <row r="35" spans="1:1449" x14ac:dyDescent="0.4">
      <c r="A35" s="1" t="s">
        <v>5</v>
      </c>
      <c r="B35" s="1" t="s">
        <v>286</v>
      </c>
      <c r="C35" s="1" t="s">
        <v>5</v>
      </c>
      <c r="D35" s="1">
        <v>35</v>
      </c>
      <c r="E35" s="1" t="s">
        <v>39</v>
      </c>
      <c r="F35" s="2" t="s">
        <v>192</v>
      </c>
      <c r="G35" s="2" t="s">
        <v>180</v>
      </c>
      <c r="H35" s="11" t="s">
        <v>238</v>
      </c>
      <c r="I35" s="1" t="s">
        <v>5</v>
      </c>
      <c r="J35" s="1" t="s">
        <v>5</v>
      </c>
      <c r="K35" s="1" t="s">
        <v>5</v>
      </c>
      <c r="L35" s="1" t="s">
        <v>5</v>
      </c>
      <c r="M35" s="1" t="s">
        <v>5</v>
      </c>
      <c r="N35" s="1" t="s">
        <v>5</v>
      </c>
      <c r="O35" s="1" t="s">
        <v>5</v>
      </c>
      <c r="P35" s="11" t="s">
        <v>203</v>
      </c>
      <c r="Q35" s="11" t="s">
        <v>203</v>
      </c>
      <c r="R35" s="11" t="s">
        <v>491</v>
      </c>
      <c r="S35" s="1" t="s">
        <v>203</v>
      </c>
      <c r="T35" s="1" t="s">
        <v>232</v>
      </c>
      <c r="U35" s="1" t="s">
        <v>232</v>
      </c>
      <c r="V35" s="1" t="s">
        <v>232</v>
      </c>
      <c r="W35" s="1" t="s">
        <v>5</v>
      </c>
      <c r="X35" s="1" t="s">
        <v>239</v>
      </c>
      <c r="Y35" s="1" t="s">
        <v>5</v>
      </c>
      <c r="Z35" s="1" t="s">
        <v>5</v>
      </c>
      <c r="AA35" s="1" t="s">
        <v>5</v>
      </c>
      <c r="AB35" s="1" t="s">
        <v>5</v>
      </c>
      <c r="AC35" s="1" t="s">
        <v>5</v>
      </c>
      <c r="AD35" s="1" t="s">
        <v>5</v>
      </c>
      <c r="AE35" s="1" t="s">
        <v>5</v>
      </c>
      <c r="AF35" s="1" t="s">
        <v>5</v>
      </c>
      <c r="AG35" s="1" t="s">
        <v>5</v>
      </c>
      <c r="AH35" s="1" t="s">
        <v>5</v>
      </c>
      <c r="AI35" s="1" t="s">
        <v>5</v>
      </c>
      <c r="AJ35" s="1" t="s">
        <v>5</v>
      </c>
      <c r="AK35" s="1" t="s">
        <v>5</v>
      </c>
      <c r="AL35" s="1" t="s">
        <v>5</v>
      </c>
      <c r="AM35" s="1" t="s">
        <v>5</v>
      </c>
      <c r="AN35" s="1" t="s">
        <v>5</v>
      </c>
      <c r="AO35" s="1" t="s">
        <v>5</v>
      </c>
      <c r="AP35" s="1" t="s">
        <v>5</v>
      </c>
      <c r="AQ35" s="1" t="s">
        <v>5</v>
      </c>
      <c r="AR35" s="1" t="s">
        <v>5</v>
      </c>
      <c r="AS35" s="1" t="s">
        <v>5</v>
      </c>
      <c r="AT35" s="1" t="s">
        <v>5</v>
      </c>
      <c r="AU35" s="1" t="s">
        <v>5</v>
      </c>
      <c r="AV35" s="1" t="s">
        <v>5</v>
      </c>
      <c r="AW35" s="1" t="s">
        <v>5</v>
      </c>
      <c r="AX35" s="1" t="s">
        <v>5</v>
      </c>
      <c r="AY35" s="1" t="s">
        <v>5</v>
      </c>
      <c r="AZ35" s="1" t="s">
        <v>5</v>
      </c>
      <c r="BA35" s="1" t="s">
        <v>5</v>
      </c>
      <c r="BB35" s="1" t="s">
        <v>5</v>
      </c>
      <c r="BC35" s="1" t="s">
        <v>5</v>
      </c>
      <c r="BD35" s="1" t="s">
        <v>5</v>
      </c>
      <c r="BE35" s="1" t="s">
        <v>5</v>
      </c>
      <c r="BF35" s="1" t="s">
        <v>5</v>
      </c>
      <c r="BG35" s="1" t="s">
        <v>5</v>
      </c>
      <c r="BH35" s="1" t="s">
        <v>5</v>
      </c>
      <c r="BI35" s="1" t="s">
        <v>5</v>
      </c>
      <c r="BJ35" s="1" t="s">
        <v>5</v>
      </c>
      <c r="BK35" s="1" t="s">
        <v>5</v>
      </c>
      <c r="BL35" s="1" t="s">
        <v>5</v>
      </c>
      <c r="BM35" s="1" t="s">
        <v>5</v>
      </c>
      <c r="BN35" s="1" t="s">
        <v>5</v>
      </c>
      <c r="BP35" s="1" t="s">
        <v>503</v>
      </c>
      <c r="BQ35" s="1" t="s">
        <v>325</v>
      </c>
      <c r="BR35" s="1" t="s">
        <v>504</v>
      </c>
      <c r="BT35" s="1" t="s">
        <v>506</v>
      </c>
      <c r="BU35" s="1" t="s">
        <v>163</v>
      </c>
      <c r="BV35" s="1" t="s">
        <v>505</v>
      </c>
      <c r="BW35" s="1">
        <f t="shared" si="125"/>
        <v>35</v>
      </c>
      <c r="BX35" s="1" t="s">
        <v>163</v>
      </c>
      <c r="BY35" s="1" t="s">
        <v>298</v>
      </c>
      <c r="BZ35" s="1" t="s">
        <v>5</v>
      </c>
      <c r="CA35" s="1" t="s">
        <v>244</v>
      </c>
      <c r="CB35" s="1" t="s">
        <v>5</v>
      </c>
      <c r="CC35" s="1" t="s">
        <v>347</v>
      </c>
      <c r="CE35" s="1" t="s">
        <v>348</v>
      </c>
      <c r="CF35" s="1" t="s">
        <v>5</v>
      </c>
      <c r="CG35" s="1" t="s">
        <v>4</v>
      </c>
      <c r="CH35" s="1" t="s">
        <v>5</v>
      </c>
      <c r="CJ35" s="1" t="s">
        <v>5</v>
      </c>
      <c r="CK35" s="1" t="s">
        <v>3</v>
      </c>
      <c r="CL35" s="1" t="s">
        <v>5</v>
      </c>
      <c r="CM35" s="1" t="s">
        <v>193</v>
      </c>
      <c r="CN35" s="1" t="s">
        <v>5</v>
      </c>
      <c r="CO35" s="1" t="s">
        <v>166</v>
      </c>
      <c r="CP35" s="1" t="s">
        <v>162</v>
      </c>
      <c r="CQ35" s="1" t="s">
        <v>163</v>
      </c>
      <c r="CR35" s="1" t="s">
        <v>167</v>
      </c>
      <c r="CS35" s="1" t="s">
        <v>453</v>
      </c>
      <c r="CT35" s="2">
        <v>30</v>
      </c>
      <c r="CU35" s="1" t="s">
        <v>168</v>
      </c>
      <c r="CV35" s="1" t="s">
        <v>163</v>
      </c>
      <c r="CW35" s="1" t="s">
        <v>165</v>
      </c>
      <c r="CX35" s="1" t="s">
        <v>196</v>
      </c>
      <c r="CY35" s="1" t="s">
        <v>5</v>
      </c>
      <c r="CZ35" s="1" t="s">
        <v>166</v>
      </c>
      <c r="DA35" s="1" t="s">
        <v>162</v>
      </c>
      <c r="DB35" s="1" t="s">
        <v>163</v>
      </c>
      <c r="DC35" s="1" t="s">
        <v>167</v>
      </c>
      <c r="DD35" s="1" t="s">
        <v>453</v>
      </c>
      <c r="DE35" s="2">
        <v>31</v>
      </c>
      <c r="DF35" s="1" t="s">
        <v>168</v>
      </c>
      <c r="DG35" s="1" t="s">
        <v>163</v>
      </c>
      <c r="DH35" s="1" t="s">
        <v>165</v>
      </c>
      <c r="DI35" s="1" t="s">
        <v>0</v>
      </c>
      <c r="DJ35" s="1" t="s">
        <v>5</v>
      </c>
      <c r="DK35" s="1" t="s">
        <v>466</v>
      </c>
      <c r="DL35" s="1" t="s">
        <v>5</v>
      </c>
      <c r="DM35" s="1" t="s">
        <v>166</v>
      </c>
      <c r="DN35" s="1" t="s">
        <v>162</v>
      </c>
      <c r="DO35" s="1" t="s">
        <v>163</v>
      </c>
      <c r="DP35" s="1" t="s">
        <v>167</v>
      </c>
      <c r="DQ35" s="1" t="s">
        <v>453</v>
      </c>
      <c r="DR35" s="2">
        <v>32</v>
      </c>
      <c r="DS35" s="1" t="s">
        <v>168</v>
      </c>
      <c r="DT35" s="1" t="s">
        <v>163</v>
      </c>
      <c r="DU35" s="1" t="s">
        <v>165</v>
      </c>
      <c r="EC35" s="1" t="s">
        <v>5</v>
      </c>
      <c r="EN35" s="1" t="s">
        <v>5</v>
      </c>
      <c r="EZ35" s="1" t="s">
        <v>95</v>
      </c>
      <c r="FA35" s="1" t="s">
        <v>5</v>
      </c>
      <c r="FG35" s="1" t="s">
        <v>5</v>
      </c>
      <c r="FS35" s="1" t="s">
        <v>5</v>
      </c>
      <c r="GD35" s="1" t="s">
        <v>5</v>
      </c>
      <c r="GO35" s="1" t="s">
        <v>5</v>
      </c>
      <c r="GZ35" s="1" t="s">
        <v>5</v>
      </c>
      <c r="HD35" s="1" t="s">
        <v>273</v>
      </c>
      <c r="HE35" s="1" t="s">
        <v>5</v>
      </c>
      <c r="HF35" s="1" t="s">
        <v>166</v>
      </c>
      <c r="HG35" s="1" t="s">
        <v>162</v>
      </c>
      <c r="HH35" s="1" t="s">
        <v>163</v>
      </c>
      <c r="HI35" s="1" t="s">
        <v>167</v>
      </c>
      <c r="HJ35" s="1" t="s">
        <v>453</v>
      </c>
      <c r="HK35" s="1">
        <v>40</v>
      </c>
      <c r="HL35" s="1" t="s">
        <v>168</v>
      </c>
      <c r="HM35" s="1" t="s">
        <v>163</v>
      </c>
      <c r="HN35" s="1" t="s">
        <v>165</v>
      </c>
      <c r="HO35" s="1" t="s">
        <v>487</v>
      </c>
      <c r="HP35" s="1" t="s">
        <v>5</v>
      </c>
      <c r="HQ35" s="1" t="s">
        <v>166</v>
      </c>
      <c r="HR35" s="1" t="s">
        <v>162</v>
      </c>
      <c r="HS35" s="1" t="s">
        <v>163</v>
      </c>
      <c r="HT35" s="1" t="s">
        <v>167</v>
      </c>
      <c r="HU35" s="1" t="s">
        <v>453</v>
      </c>
      <c r="HV35" s="1">
        <v>41</v>
      </c>
      <c r="HW35" s="1" t="s">
        <v>168</v>
      </c>
      <c r="HX35" s="1" t="s">
        <v>163</v>
      </c>
      <c r="HY35" s="1" t="s">
        <v>165</v>
      </c>
      <c r="HZ35" s="1" t="s">
        <v>492</v>
      </c>
      <c r="IA35" s="1" t="s">
        <v>5</v>
      </c>
      <c r="IB35" s="1" t="s">
        <v>166</v>
      </c>
      <c r="IC35" s="1" t="s">
        <v>162</v>
      </c>
      <c r="ID35" s="1" t="s">
        <v>163</v>
      </c>
      <c r="IE35" s="1" t="s">
        <v>167</v>
      </c>
      <c r="IF35" s="1" t="s">
        <v>453</v>
      </c>
      <c r="IG35" s="1">
        <v>42</v>
      </c>
      <c r="IH35" s="1" t="s">
        <v>168</v>
      </c>
      <c r="II35" s="1" t="s">
        <v>163</v>
      </c>
      <c r="IJ35" s="1" t="s">
        <v>165</v>
      </c>
      <c r="IK35" s="1" t="s">
        <v>274</v>
      </c>
      <c r="IL35" s="1" t="s">
        <v>5</v>
      </c>
      <c r="IM35" s="1" t="s">
        <v>166</v>
      </c>
      <c r="IN35" s="1" t="s">
        <v>162</v>
      </c>
      <c r="IO35" s="1" t="s">
        <v>163</v>
      </c>
      <c r="IP35" s="1" t="s">
        <v>167</v>
      </c>
      <c r="IQ35" s="1" t="s">
        <v>453</v>
      </c>
      <c r="IR35" s="1">
        <v>43</v>
      </c>
      <c r="IS35" s="1" t="s">
        <v>168</v>
      </c>
      <c r="IT35" s="1" t="s">
        <v>163</v>
      </c>
      <c r="IU35" s="1" t="s">
        <v>165</v>
      </c>
      <c r="IV35" s="1" t="s">
        <v>275</v>
      </c>
      <c r="IW35" s="1" t="s">
        <v>5</v>
      </c>
      <c r="IX35" s="1" t="s">
        <v>166</v>
      </c>
      <c r="IY35" s="1" t="s">
        <v>162</v>
      </c>
      <c r="IZ35" s="1" t="s">
        <v>163</v>
      </c>
      <c r="JA35" s="1" t="s">
        <v>167</v>
      </c>
      <c r="JB35" s="1" t="s">
        <v>453</v>
      </c>
      <c r="JC35" s="1">
        <v>44</v>
      </c>
      <c r="JD35" s="1" t="s">
        <v>168</v>
      </c>
      <c r="JE35" s="1" t="s">
        <v>163</v>
      </c>
      <c r="JF35" s="1" t="s">
        <v>165</v>
      </c>
      <c r="JG35" s="1" t="s">
        <v>276</v>
      </c>
      <c r="JH35" s="1" t="s">
        <v>5</v>
      </c>
      <c r="JI35" s="1" t="s">
        <v>166</v>
      </c>
      <c r="JJ35" s="1" t="s">
        <v>162</v>
      </c>
      <c r="JK35" s="1" t="s">
        <v>163</v>
      </c>
      <c r="JL35" s="1" t="s">
        <v>167</v>
      </c>
      <c r="JM35" s="1" t="s">
        <v>453</v>
      </c>
      <c r="JN35" s="1">
        <v>45</v>
      </c>
      <c r="JO35" s="1" t="s">
        <v>168</v>
      </c>
      <c r="JP35" s="1" t="s">
        <v>163</v>
      </c>
      <c r="JQ35" s="1" t="s">
        <v>165</v>
      </c>
      <c r="JR35" s="1" t="s">
        <v>277</v>
      </c>
      <c r="JS35" s="1" t="s">
        <v>5</v>
      </c>
      <c r="JT35" s="1" t="s">
        <v>166</v>
      </c>
      <c r="JU35" s="1" t="s">
        <v>162</v>
      </c>
      <c r="JV35" s="1" t="s">
        <v>163</v>
      </c>
      <c r="JW35" s="1" t="s">
        <v>167</v>
      </c>
      <c r="JX35" s="1" t="s">
        <v>453</v>
      </c>
      <c r="JY35" s="1">
        <v>46</v>
      </c>
      <c r="JZ35" s="1" t="s">
        <v>168</v>
      </c>
      <c r="KA35" s="1" t="s">
        <v>163</v>
      </c>
      <c r="KB35" s="1" t="s">
        <v>165</v>
      </c>
      <c r="KJ35" s="1" t="s">
        <v>5</v>
      </c>
      <c r="LA35" s="1" t="s">
        <v>0</v>
      </c>
      <c r="LB35" s="1" t="s">
        <v>366</v>
      </c>
      <c r="LC35" s="1" t="s">
        <v>5</v>
      </c>
      <c r="LD35" s="1" t="s">
        <v>166</v>
      </c>
      <c r="LE35" s="1" t="s">
        <v>162</v>
      </c>
      <c r="LF35" s="1" t="s">
        <v>163</v>
      </c>
      <c r="LG35" s="1" t="s">
        <v>167</v>
      </c>
      <c r="LH35" s="1" t="s">
        <v>453</v>
      </c>
      <c r="LI35" s="1">
        <v>48</v>
      </c>
      <c r="LJ35" s="1" t="s">
        <v>168</v>
      </c>
      <c r="LK35" s="1" t="s">
        <v>163</v>
      </c>
      <c r="LL35" s="1" t="s">
        <v>165</v>
      </c>
      <c r="LT35" s="1" t="s">
        <v>5</v>
      </c>
      <c r="ME35" s="1" t="s">
        <v>5</v>
      </c>
      <c r="MP35" s="1" t="s">
        <v>5</v>
      </c>
      <c r="NA35" s="1" t="s">
        <v>5</v>
      </c>
      <c r="NL35" s="1" t="s">
        <v>5</v>
      </c>
      <c r="NW35" s="1" t="s">
        <v>5</v>
      </c>
      <c r="OH35" s="1" t="s">
        <v>5</v>
      </c>
      <c r="OS35" s="1" t="s">
        <v>5</v>
      </c>
      <c r="PD35" s="1" t="s">
        <v>5</v>
      </c>
      <c r="PO35" s="1" t="s">
        <v>5</v>
      </c>
      <c r="PZ35" s="1" t="s">
        <v>5</v>
      </c>
      <c r="QK35" s="1" t="s">
        <v>5</v>
      </c>
      <c r="QV35" s="1" t="s">
        <v>5</v>
      </c>
      <c r="RG35" s="1" t="s">
        <v>5</v>
      </c>
      <c r="RR35" s="1" t="s">
        <v>5</v>
      </c>
      <c r="SC35" s="1" t="s">
        <v>5</v>
      </c>
      <c r="SN35" s="1" t="s">
        <v>5</v>
      </c>
      <c r="SY35" s="1" t="s">
        <v>5</v>
      </c>
      <c r="TJ35" s="1" t="s">
        <v>5</v>
      </c>
      <c r="TU35" s="1" t="s">
        <v>5</v>
      </c>
      <c r="UF35" s="1" t="s">
        <v>5</v>
      </c>
      <c r="UQ35" s="1" t="s">
        <v>5</v>
      </c>
      <c r="VB35" s="1" t="s">
        <v>5</v>
      </c>
      <c r="VM35" s="1" t="s">
        <v>5</v>
      </c>
      <c r="VY35" s="1" t="s">
        <v>5</v>
      </c>
      <c r="WL35" s="1" t="s">
        <v>5</v>
      </c>
      <c r="WV35" s="1" t="s">
        <v>5</v>
      </c>
      <c r="XI35" s="1" t="s">
        <v>5</v>
      </c>
      <c r="XT35" s="1" t="s">
        <v>5</v>
      </c>
      <c r="YF35" s="1" t="s">
        <v>5</v>
      </c>
      <c r="YQ35" s="1" t="s">
        <v>5</v>
      </c>
      <c r="ZQ35" s="1" t="s">
        <v>5</v>
      </c>
      <c r="AAB35" s="1" t="s">
        <v>5</v>
      </c>
      <c r="AAM35" s="1" t="s">
        <v>5</v>
      </c>
      <c r="AAX35" s="1" t="s">
        <v>5</v>
      </c>
      <c r="ABI35" s="1" t="s">
        <v>5</v>
      </c>
      <c r="ABY35" s="1" t="s">
        <v>5</v>
      </c>
      <c r="ACO35" s="1" t="s">
        <v>5</v>
      </c>
      <c r="ACZ35" s="1" t="s">
        <v>5</v>
      </c>
      <c r="AEZ35" s="1" t="s">
        <v>5</v>
      </c>
      <c r="AFK35" s="1" t="s">
        <v>5</v>
      </c>
      <c r="AFX35" s="1" t="s">
        <v>5</v>
      </c>
      <c r="AGG35" s="1" t="s">
        <v>0</v>
      </c>
      <c r="AGH35" s="1" t="s">
        <v>2</v>
      </c>
      <c r="AGI35" s="1" t="s">
        <v>175</v>
      </c>
      <c r="AGJ35" s="1" t="s">
        <v>508</v>
      </c>
      <c r="AGK35" s="1" t="s">
        <v>163</v>
      </c>
      <c r="AGL35" s="1" t="s">
        <v>505</v>
      </c>
      <c r="AGM35" s="1">
        <f t="shared" si="126"/>
        <v>35</v>
      </c>
      <c r="AGN35" s="1" t="s">
        <v>163</v>
      </c>
      <c r="AGO35" s="1" t="s">
        <v>166</v>
      </c>
      <c r="AGP35" s="1" t="s">
        <v>509</v>
      </c>
      <c r="AGQ35" s="1" t="s">
        <v>163</v>
      </c>
      <c r="AGR35" s="1" t="s">
        <v>510</v>
      </c>
      <c r="AGS35" s="1">
        <f t="shared" si="127"/>
        <v>35</v>
      </c>
      <c r="AGT35" s="1" t="s">
        <v>163</v>
      </c>
      <c r="AGU35" s="1" t="s">
        <v>166</v>
      </c>
      <c r="AGV35" s="1" t="s">
        <v>511</v>
      </c>
      <c r="AGW35" s="1" t="s">
        <v>176</v>
      </c>
      <c r="AGX35" s="1" t="s">
        <v>512</v>
      </c>
      <c r="AGY35" s="1" t="s">
        <v>163</v>
      </c>
      <c r="AGZ35" s="1" t="s">
        <v>513</v>
      </c>
      <c r="AHA35" s="1">
        <f t="shared" si="128"/>
        <v>35</v>
      </c>
      <c r="AHB35" s="1" t="s">
        <v>163</v>
      </c>
      <c r="AHC35" s="1" t="s">
        <v>298</v>
      </c>
      <c r="AHD35" s="1" t="s">
        <v>179</v>
      </c>
      <c r="AHE35" s="2" t="s">
        <v>187</v>
      </c>
      <c r="AHF35" s="2" t="s">
        <v>185</v>
      </c>
      <c r="AHG35" s="2" t="s">
        <v>186</v>
      </c>
      <c r="AHH35" s="2" t="s">
        <v>188</v>
      </c>
      <c r="AHI35" s="2" t="s">
        <v>163</v>
      </c>
      <c r="AHJ35" s="2" t="s">
        <v>453</v>
      </c>
      <c r="AHK35" s="2">
        <f t="shared" si="61"/>
        <v>30</v>
      </c>
      <c r="AHL35" s="2" t="s">
        <v>163</v>
      </c>
      <c r="AHM35" s="2" t="s">
        <v>185</v>
      </c>
      <c r="AHN35" s="2" t="s">
        <v>163</v>
      </c>
      <c r="AHO35" s="2" t="str">
        <f t="shared" si="62"/>
        <v>#f1c9a5</v>
      </c>
      <c r="AHP35" s="2" t="s">
        <v>163</v>
      </c>
      <c r="AHQ35" s="2" t="s">
        <v>189</v>
      </c>
      <c r="AHR35" s="2" t="s">
        <v>163</v>
      </c>
      <c r="AHS35" s="2" t="s">
        <v>453</v>
      </c>
      <c r="AHT35" s="2">
        <f t="shared" si="63"/>
        <v>31</v>
      </c>
      <c r="AHU35" s="2" t="s">
        <v>163</v>
      </c>
      <c r="AHV35" s="2" t="s">
        <v>185</v>
      </c>
      <c r="AHW35" s="2" t="s">
        <v>163</v>
      </c>
      <c r="AHX35" s="2" t="str">
        <f t="shared" si="64"/>
        <v>#e4b992</v>
      </c>
      <c r="AHY35" s="2" t="s">
        <v>163</v>
      </c>
      <c r="AHZ35" s="2" t="s">
        <v>189</v>
      </c>
      <c r="AIA35" s="2" t="s">
        <v>163</v>
      </c>
      <c r="AIB35" s="2" t="s">
        <v>453</v>
      </c>
      <c r="AIC35" s="2">
        <f t="shared" si="65"/>
        <v>32</v>
      </c>
      <c r="AID35" s="2" t="s">
        <v>163</v>
      </c>
      <c r="AIE35" s="2" t="s">
        <v>185</v>
      </c>
      <c r="AIF35" s="2" t="s">
        <v>163</v>
      </c>
      <c r="AIG35" s="2" t="str">
        <f t="shared" si="66"/>
        <v>#7f4100</v>
      </c>
      <c r="AIH35" s="2" t="s">
        <v>163</v>
      </c>
      <c r="AII35" s="2" t="s">
        <v>189</v>
      </c>
      <c r="AIJ35" s="2" t="s">
        <v>163</v>
      </c>
      <c r="AIK35" s="2" t="s">
        <v>453</v>
      </c>
      <c r="AIL35" s="2">
        <f t="shared" si="67"/>
        <v>33</v>
      </c>
      <c r="AIM35" s="2" t="s">
        <v>163</v>
      </c>
      <c r="AIN35" s="2" t="s">
        <v>185</v>
      </c>
      <c r="AIO35" s="2" t="s">
        <v>163</v>
      </c>
      <c r="AIP35" s="2" t="str">
        <f t="shared" si="3"/>
        <v>|</v>
      </c>
      <c r="AIQ35" s="2" t="s">
        <v>163</v>
      </c>
      <c r="AIR35" s="2" t="s">
        <v>189</v>
      </c>
      <c r="AIS35" s="2" t="s">
        <v>163</v>
      </c>
      <c r="AIT35" s="2" t="s">
        <v>453</v>
      </c>
      <c r="AIU35" s="2">
        <f t="shared" si="68"/>
        <v>34</v>
      </c>
      <c r="AIV35" s="2" t="s">
        <v>163</v>
      </c>
      <c r="AIW35" s="2" t="s">
        <v>185</v>
      </c>
      <c r="AIX35" s="2" t="s">
        <v>163</v>
      </c>
      <c r="AIY35" s="2" t="str">
        <f t="shared" si="4"/>
        <v>|</v>
      </c>
      <c r="AIZ35" s="2" t="s">
        <v>163</v>
      </c>
      <c r="AJA35" s="2" t="s">
        <v>189</v>
      </c>
      <c r="AJB35" s="2" t="s">
        <v>163</v>
      </c>
      <c r="AJC35" s="2" t="s">
        <v>453</v>
      </c>
      <c r="AJD35" s="2">
        <f t="shared" si="69"/>
        <v>35</v>
      </c>
      <c r="AJE35" s="2" t="s">
        <v>163</v>
      </c>
      <c r="AJF35" s="2" t="s">
        <v>185</v>
      </c>
      <c r="AJG35" s="2" t="s">
        <v>163</v>
      </c>
      <c r="AJH35" s="2" t="str">
        <f t="shared" si="5"/>
        <v>|</v>
      </c>
      <c r="AJI35" s="2" t="s">
        <v>163</v>
      </c>
      <c r="AJJ35" s="2" t="s">
        <v>189</v>
      </c>
      <c r="AJK35" s="2" t="s">
        <v>163</v>
      </c>
      <c r="AJL35" s="2" t="s">
        <v>453</v>
      </c>
      <c r="AJM35" s="2">
        <f t="shared" si="70"/>
        <v>36</v>
      </c>
      <c r="AJN35" s="2" t="s">
        <v>163</v>
      </c>
      <c r="AJO35" s="2" t="s">
        <v>185</v>
      </c>
      <c r="AJP35" s="2" t="s">
        <v>163</v>
      </c>
      <c r="AJQ35" s="2" t="str">
        <f t="shared" si="6"/>
        <v>|</v>
      </c>
      <c r="AJR35" s="2" t="s">
        <v>163</v>
      </c>
      <c r="AJS35" s="2" t="s">
        <v>189</v>
      </c>
      <c r="AJT35" s="2" t="s">
        <v>163</v>
      </c>
      <c r="AJU35" s="2" t="s">
        <v>453</v>
      </c>
      <c r="AJV35" s="2">
        <f t="shared" si="71"/>
        <v>37</v>
      </c>
      <c r="AJW35" s="2" t="s">
        <v>163</v>
      </c>
      <c r="AJX35" s="2" t="s">
        <v>185</v>
      </c>
      <c r="AJY35" s="2" t="s">
        <v>163</v>
      </c>
      <c r="AJZ35" s="2" t="str">
        <f t="shared" si="7"/>
        <v>|</v>
      </c>
      <c r="AKA35" s="2" t="s">
        <v>163</v>
      </c>
      <c r="AKB35" s="2" t="s">
        <v>189</v>
      </c>
      <c r="AKC35" s="2" t="s">
        <v>163</v>
      </c>
      <c r="AKD35" s="2" t="s">
        <v>453</v>
      </c>
      <c r="AKE35" s="2">
        <f t="shared" si="72"/>
        <v>38</v>
      </c>
      <c r="AKF35" s="2" t="s">
        <v>163</v>
      </c>
      <c r="AKG35" s="2" t="s">
        <v>185</v>
      </c>
      <c r="AKH35" s="2" t="s">
        <v>163</v>
      </c>
      <c r="AKI35" s="2" t="str">
        <f t="shared" si="8"/>
        <v>|</v>
      </c>
      <c r="AKJ35" s="2" t="s">
        <v>163</v>
      </c>
      <c r="AKK35" s="2" t="s">
        <v>189</v>
      </c>
      <c r="AKL35" s="2" t="s">
        <v>163</v>
      </c>
      <c r="AKM35" s="2" t="s">
        <v>453</v>
      </c>
      <c r="AKN35" s="2">
        <f t="shared" si="73"/>
        <v>39</v>
      </c>
      <c r="AKO35" s="2" t="s">
        <v>163</v>
      </c>
      <c r="AKP35" s="2" t="s">
        <v>185</v>
      </c>
      <c r="AKQ35" s="2" t="s">
        <v>163</v>
      </c>
      <c r="AKR35" s="2" t="str">
        <f t="shared" si="9"/>
        <v>|</v>
      </c>
      <c r="AKS35" s="2" t="s">
        <v>163</v>
      </c>
      <c r="AKT35" s="2" t="s">
        <v>189</v>
      </c>
      <c r="AKU35" s="2" t="s">
        <v>163</v>
      </c>
      <c r="AKV35" s="2" t="s">
        <v>453</v>
      </c>
      <c r="AKW35" s="2">
        <f t="shared" si="74"/>
        <v>40</v>
      </c>
      <c r="AKX35" s="2" t="s">
        <v>163</v>
      </c>
      <c r="AKY35" s="2" t="s">
        <v>185</v>
      </c>
      <c r="AKZ35" s="2" t="s">
        <v>163</v>
      </c>
      <c r="ALA35" s="2" t="str">
        <f t="shared" si="10"/>
        <v>#7f007e</v>
      </c>
      <c r="ALB35" s="2" t="s">
        <v>163</v>
      </c>
      <c r="ALC35" s="2" t="s">
        <v>189</v>
      </c>
      <c r="ALD35" s="2" t="s">
        <v>163</v>
      </c>
      <c r="ALE35" s="2" t="s">
        <v>453</v>
      </c>
      <c r="ALF35" s="2">
        <f t="shared" si="75"/>
        <v>41</v>
      </c>
      <c r="ALG35" s="2" t="s">
        <v>163</v>
      </c>
      <c r="ALH35" s="2" t="s">
        <v>185</v>
      </c>
      <c r="ALI35" s="2" t="s">
        <v>163</v>
      </c>
      <c r="ALJ35" s="2" t="str">
        <f t="shared" si="11"/>
        <v>#7f007e</v>
      </c>
      <c r="ALK35" s="2" t="s">
        <v>163</v>
      </c>
      <c r="ALL35" s="2" t="s">
        <v>189</v>
      </c>
      <c r="ALM35" s="2" t="s">
        <v>163</v>
      </c>
      <c r="ALN35" s="2" t="s">
        <v>453</v>
      </c>
      <c r="ALO35" s="2">
        <f t="shared" si="76"/>
        <v>42</v>
      </c>
      <c r="ALP35" s="2" t="s">
        <v>163</v>
      </c>
      <c r="ALQ35" s="2" t="s">
        <v>185</v>
      </c>
      <c r="ALR35" s="2" t="s">
        <v>163</v>
      </c>
      <c r="ALS35" s="2" t="str">
        <f t="shared" si="12"/>
        <v>#ffaa00</v>
      </c>
      <c r="ALT35" s="2" t="s">
        <v>163</v>
      </c>
      <c r="ALU35" s="2" t="s">
        <v>189</v>
      </c>
      <c r="ALV35" s="2" t="s">
        <v>163</v>
      </c>
      <c r="ALW35" s="2" t="s">
        <v>453</v>
      </c>
      <c r="ALX35" s="2">
        <f t="shared" si="77"/>
        <v>43</v>
      </c>
      <c r="ALY35" s="2" t="s">
        <v>163</v>
      </c>
      <c r="ALZ35" s="2" t="s">
        <v>185</v>
      </c>
      <c r="AMA35" s="2" t="s">
        <v>163</v>
      </c>
      <c r="AMB35" s="2" t="str">
        <f t="shared" si="13"/>
        <v>#7f007e</v>
      </c>
      <c r="AMC35" s="2" t="s">
        <v>163</v>
      </c>
      <c r="AMD35" s="2" t="s">
        <v>189</v>
      </c>
      <c r="AME35" s="2" t="s">
        <v>163</v>
      </c>
      <c r="AMF35" s="2" t="s">
        <v>453</v>
      </c>
      <c r="AMG35" s="2">
        <f t="shared" si="78"/>
        <v>44</v>
      </c>
      <c r="AMH35" s="2" t="s">
        <v>163</v>
      </c>
      <c r="AMI35" s="2" t="s">
        <v>185</v>
      </c>
      <c r="AMJ35" s="2" t="s">
        <v>163</v>
      </c>
      <c r="AMK35" s="2" t="str">
        <f t="shared" si="14"/>
        <v>none</v>
      </c>
      <c r="AML35" s="2" t="s">
        <v>163</v>
      </c>
      <c r="AMM35" s="2" t="s">
        <v>189</v>
      </c>
      <c r="AMN35" s="2" t="s">
        <v>163</v>
      </c>
      <c r="AMO35" s="2" t="s">
        <v>453</v>
      </c>
      <c r="AMP35" s="2">
        <f t="shared" si="79"/>
        <v>45</v>
      </c>
      <c r="AMQ35" s="2" t="s">
        <v>163</v>
      </c>
      <c r="AMR35" s="2" t="s">
        <v>185</v>
      </c>
      <c r="AMS35" s="2" t="s">
        <v>163</v>
      </c>
      <c r="AMT35" s="2" t="str">
        <f t="shared" si="15"/>
        <v>none</v>
      </c>
      <c r="AMU35" s="2" t="s">
        <v>163</v>
      </c>
      <c r="AMV35" s="2" t="s">
        <v>189</v>
      </c>
      <c r="AMW35" s="2" t="s">
        <v>163</v>
      </c>
      <c r="AMX35" s="2" t="s">
        <v>453</v>
      </c>
      <c r="AMY35" s="2">
        <f t="shared" si="80"/>
        <v>46</v>
      </c>
      <c r="AMZ35" s="2" t="s">
        <v>163</v>
      </c>
      <c r="ANA35" s="2" t="s">
        <v>185</v>
      </c>
      <c r="ANB35" s="2" t="s">
        <v>163</v>
      </c>
      <c r="ANC35" s="2" t="str">
        <f t="shared" si="16"/>
        <v>none</v>
      </c>
      <c r="AND35" s="2" t="s">
        <v>163</v>
      </c>
      <c r="ANE35" s="2" t="s">
        <v>189</v>
      </c>
      <c r="ANF35" s="2" t="s">
        <v>163</v>
      </c>
      <c r="ANG35" s="2" t="s">
        <v>453</v>
      </c>
      <c r="ANH35" s="2">
        <f t="shared" si="81"/>
        <v>47</v>
      </c>
      <c r="ANI35" s="2" t="s">
        <v>163</v>
      </c>
      <c r="ANJ35" s="2" t="s">
        <v>185</v>
      </c>
      <c r="ANK35" s="2" t="s">
        <v>163</v>
      </c>
      <c r="ANL35" s="2" t="str">
        <f t="shared" si="17"/>
        <v>|</v>
      </c>
      <c r="ANM35" s="2" t="s">
        <v>163</v>
      </c>
      <c r="ANN35" s="2" t="s">
        <v>189</v>
      </c>
      <c r="ANO35" s="2" t="s">
        <v>163</v>
      </c>
      <c r="ANP35" s="2" t="s">
        <v>453</v>
      </c>
      <c r="ANQ35" s="2">
        <f t="shared" si="82"/>
        <v>48</v>
      </c>
      <c r="ANR35" s="2" t="s">
        <v>163</v>
      </c>
      <c r="ANS35" s="2" t="s">
        <v>185</v>
      </c>
      <c r="ANT35" s="2" t="s">
        <v>163</v>
      </c>
      <c r="ANU35" s="2" t="str">
        <f t="shared" si="18"/>
        <v>#000000</v>
      </c>
      <c r="ANV35" s="2" t="s">
        <v>163</v>
      </c>
      <c r="ANW35" s="2" t="s">
        <v>189</v>
      </c>
      <c r="ANX35" s="2" t="s">
        <v>163</v>
      </c>
      <c r="ANY35" s="2" t="s">
        <v>453</v>
      </c>
      <c r="ANZ35" s="2">
        <f t="shared" si="83"/>
        <v>49</v>
      </c>
      <c r="AOA35" s="2" t="s">
        <v>163</v>
      </c>
      <c r="AOB35" s="2" t="s">
        <v>185</v>
      </c>
      <c r="AOC35" s="2" t="s">
        <v>163</v>
      </c>
      <c r="AOD35" s="2" t="str">
        <f t="shared" si="19"/>
        <v>|</v>
      </c>
      <c r="AOE35" s="2" t="s">
        <v>163</v>
      </c>
      <c r="AOF35" s="2" t="s">
        <v>189</v>
      </c>
      <c r="AOG35" s="2" t="s">
        <v>163</v>
      </c>
      <c r="AOH35" s="2" t="s">
        <v>453</v>
      </c>
      <c r="AOI35" s="2">
        <f t="shared" si="84"/>
        <v>50</v>
      </c>
      <c r="AOJ35" s="2" t="s">
        <v>163</v>
      </c>
      <c r="AOK35" s="2" t="s">
        <v>185</v>
      </c>
      <c r="AOL35" s="2" t="s">
        <v>163</v>
      </c>
      <c r="AOM35" s="2" t="str">
        <f t="shared" si="20"/>
        <v>|</v>
      </c>
      <c r="AON35" s="2" t="s">
        <v>163</v>
      </c>
      <c r="AOO35" s="2" t="s">
        <v>189</v>
      </c>
      <c r="AOP35" s="2" t="s">
        <v>163</v>
      </c>
      <c r="AOQ35" s="2" t="s">
        <v>453</v>
      </c>
      <c r="AOR35" s="2">
        <f t="shared" si="85"/>
        <v>51</v>
      </c>
      <c r="AOS35" s="2" t="s">
        <v>163</v>
      </c>
      <c r="AOT35" s="2" t="s">
        <v>185</v>
      </c>
      <c r="AOU35" s="2" t="s">
        <v>163</v>
      </c>
      <c r="AOV35" s="2" t="str">
        <f t="shared" si="21"/>
        <v>|</v>
      </c>
      <c r="AOW35" s="2" t="s">
        <v>163</v>
      </c>
      <c r="AOX35" s="2" t="s">
        <v>189</v>
      </c>
      <c r="AOY35" s="2" t="s">
        <v>163</v>
      </c>
      <c r="AOZ35" s="2" t="s">
        <v>453</v>
      </c>
      <c r="APA35" s="2">
        <f t="shared" si="86"/>
        <v>52</v>
      </c>
      <c r="APB35" s="2" t="s">
        <v>163</v>
      </c>
      <c r="APC35" s="2" t="s">
        <v>185</v>
      </c>
      <c r="APD35" s="2" t="s">
        <v>163</v>
      </c>
      <c r="APE35" s="2" t="str">
        <f t="shared" si="22"/>
        <v>|</v>
      </c>
      <c r="APF35" s="2" t="s">
        <v>163</v>
      </c>
      <c r="APG35" s="2" t="s">
        <v>189</v>
      </c>
      <c r="APH35" s="2" t="s">
        <v>163</v>
      </c>
      <c r="API35" s="2" t="s">
        <v>453</v>
      </c>
      <c r="APJ35" s="2">
        <f t="shared" si="87"/>
        <v>53</v>
      </c>
      <c r="APK35" s="2" t="s">
        <v>163</v>
      </c>
      <c r="APL35" s="2" t="s">
        <v>185</v>
      </c>
      <c r="APM35" s="2" t="s">
        <v>163</v>
      </c>
      <c r="APN35" s="2" t="str">
        <f t="shared" si="23"/>
        <v>|</v>
      </c>
      <c r="APO35" s="2" t="s">
        <v>163</v>
      </c>
      <c r="APP35" s="2" t="s">
        <v>189</v>
      </c>
      <c r="APQ35" s="2" t="s">
        <v>163</v>
      </c>
      <c r="APR35" s="2" t="s">
        <v>453</v>
      </c>
      <c r="APS35" s="2">
        <f t="shared" si="88"/>
        <v>54</v>
      </c>
      <c r="APT35" s="2" t="s">
        <v>163</v>
      </c>
      <c r="APU35" s="2" t="s">
        <v>185</v>
      </c>
      <c r="APV35" s="2" t="s">
        <v>163</v>
      </c>
      <c r="APW35" s="2" t="str">
        <f t="shared" si="24"/>
        <v>|</v>
      </c>
      <c r="APX35" s="2" t="s">
        <v>163</v>
      </c>
      <c r="APY35" s="2" t="s">
        <v>189</v>
      </c>
      <c r="APZ35" s="2" t="s">
        <v>163</v>
      </c>
      <c r="AQA35" s="2" t="s">
        <v>453</v>
      </c>
      <c r="AQB35" s="2">
        <f t="shared" si="89"/>
        <v>55</v>
      </c>
      <c r="AQC35" s="2" t="s">
        <v>163</v>
      </c>
      <c r="AQD35" s="2" t="s">
        <v>185</v>
      </c>
      <c r="AQE35" s="2" t="s">
        <v>163</v>
      </c>
      <c r="AQF35" s="2" t="str">
        <f t="shared" si="25"/>
        <v>|</v>
      </c>
      <c r="AQG35" s="2" t="s">
        <v>163</v>
      </c>
      <c r="AQH35" s="2" t="s">
        <v>189</v>
      </c>
      <c r="AQI35" s="2" t="s">
        <v>163</v>
      </c>
      <c r="AQJ35" s="2" t="s">
        <v>453</v>
      </c>
      <c r="AQK35" s="2">
        <f t="shared" si="90"/>
        <v>56</v>
      </c>
      <c r="AQL35" s="2" t="s">
        <v>163</v>
      </c>
      <c r="AQM35" s="2" t="s">
        <v>185</v>
      </c>
      <c r="AQN35" s="2" t="s">
        <v>163</v>
      </c>
      <c r="AQO35" s="2" t="str">
        <f t="shared" si="26"/>
        <v>|</v>
      </c>
      <c r="AQP35" s="2" t="s">
        <v>163</v>
      </c>
      <c r="AQQ35" s="2" t="s">
        <v>189</v>
      </c>
      <c r="AQR35" s="2" t="s">
        <v>163</v>
      </c>
      <c r="AQS35" s="2" t="s">
        <v>453</v>
      </c>
      <c r="AQT35" s="2">
        <f t="shared" si="91"/>
        <v>57</v>
      </c>
      <c r="AQU35" s="2" t="s">
        <v>163</v>
      </c>
      <c r="AQV35" s="2" t="s">
        <v>185</v>
      </c>
      <c r="AQW35" s="2" t="s">
        <v>163</v>
      </c>
      <c r="AQX35" s="2" t="str">
        <f t="shared" si="27"/>
        <v>|</v>
      </c>
      <c r="AQY35" s="2" t="s">
        <v>163</v>
      </c>
      <c r="AQZ35" s="2" t="s">
        <v>189</v>
      </c>
      <c r="ARA35" s="2" t="s">
        <v>163</v>
      </c>
      <c r="ARB35" s="2" t="s">
        <v>453</v>
      </c>
      <c r="ARC35" s="2">
        <f t="shared" si="92"/>
        <v>58</v>
      </c>
      <c r="ARD35" s="2" t="s">
        <v>163</v>
      </c>
      <c r="ARE35" s="2" t="s">
        <v>185</v>
      </c>
      <c r="ARF35" s="2" t="s">
        <v>163</v>
      </c>
      <c r="ARG35" s="2" t="str">
        <f t="shared" si="28"/>
        <v>|</v>
      </c>
      <c r="ARH35" s="2" t="s">
        <v>163</v>
      </c>
      <c r="ARI35" s="2" t="s">
        <v>189</v>
      </c>
      <c r="ARJ35" s="2" t="s">
        <v>163</v>
      </c>
      <c r="ARK35" s="2" t="s">
        <v>453</v>
      </c>
      <c r="ARL35" s="2">
        <f t="shared" si="93"/>
        <v>59</v>
      </c>
      <c r="ARM35" s="2" t="s">
        <v>163</v>
      </c>
      <c r="ARN35" s="2" t="s">
        <v>185</v>
      </c>
      <c r="ARO35" s="2" t="s">
        <v>163</v>
      </c>
      <c r="ARP35" s="2" t="str">
        <f t="shared" si="29"/>
        <v>|</v>
      </c>
      <c r="ARQ35" s="2" t="s">
        <v>163</v>
      </c>
      <c r="ARR35" s="2" t="s">
        <v>189</v>
      </c>
      <c r="ARS35" s="2" t="s">
        <v>163</v>
      </c>
      <c r="ART35" s="2" t="s">
        <v>453</v>
      </c>
      <c r="ARU35" s="2">
        <f t="shared" si="94"/>
        <v>60</v>
      </c>
      <c r="ARV35" s="2" t="s">
        <v>163</v>
      </c>
      <c r="ARW35" s="2" t="s">
        <v>185</v>
      </c>
      <c r="ARX35" s="2" t="s">
        <v>163</v>
      </c>
      <c r="ARY35" s="2" t="str">
        <f t="shared" si="30"/>
        <v>|</v>
      </c>
      <c r="ARZ35" s="2" t="s">
        <v>163</v>
      </c>
      <c r="ASA35" s="2" t="s">
        <v>189</v>
      </c>
      <c r="ASB35" s="2" t="s">
        <v>163</v>
      </c>
      <c r="ASC35" s="2" t="s">
        <v>453</v>
      </c>
      <c r="ASD35" s="2">
        <f t="shared" si="95"/>
        <v>61</v>
      </c>
      <c r="ASE35" s="2" t="s">
        <v>163</v>
      </c>
      <c r="ASF35" s="2" t="s">
        <v>185</v>
      </c>
      <c r="ASG35" s="2" t="s">
        <v>163</v>
      </c>
      <c r="ASH35" s="2" t="str">
        <f t="shared" si="31"/>
        <v>|</v>
      </c>
      <c r="ASI35" s="2" t="s">
        <v>163</v>
      </c>
      <c r="ASJ35" s="2" t="s">
        <v>189</v>
      </c>
      <c r="ASK35" s="2" t="s">
        <v>163</v>
      </c>
      <c r="ASL35" s="2" t="s">
        <v>453</v>
      </c>
      <c r="ASM35" s="2">
        <f t="shared" si="96"/>
        <v>62</v>
      </c>
      <c r="ASN35" s="2" t="s">
        <v>163</v>
      </c>
      <c r="ASO35" s="2" t="s">
        <v>185</v>
      </c>
      <c r="ASP35" s="2" t="s">
        <v>163</v>
      </c>
      <c r="ASQ35" s="2" t="str">
        <f t="shared" si="32"/>
        <v>|</v>
      </c>
      <c r="ASR35" s="2" t="s">
        <v>163</v>
      </c>
      <c r="ASS35" s="2" t="s">
        <v>189</v>
      </c>
      <c r="AST35" s="2" t="s">
        <v>163</v>
      </c>
      <c r="ASU35" s="2" t="s">
        <v>453</v>
      </c>
      <c r="ASV35" s="2">
        <f t="shared" si="97"/>
        <v>63</v>
      </c>
      <c r="ASW35" s="2" t="s">
        <v>163</v>
      </c>
      <c r="ASX35" s="2" t="s">
        <v>185</v>
      </c>
      <c r="ASY35" s="2" t="s">
        <v>163</v>
      </c>
      <c r="ASZ35" s="2" t="str">
        <f t="shared" si="33"/>
        <v>|</v>
      </c>
      <c r="ATA35" s="2" t="s">
        <v>163</v>
      </c>
      <c r="ATB35" s="2" t="s">
        <v>189</v>
      </c>
      <c r="ATC35" s="2" t="s">
        <v>163</v>
      </c>
      <c r="ATD35" s="2" t="s">
        <v>453</v>
      </c>
      <c r="ATE35" s="2">
        <f t="shared" si="98"/>
        <v>64</v>
      </c>
      <c r="ATF35" s="2" t="s">
        <v>163</v>
      </c>
      <c r="ATG35" s="2" t="s">
        <v>185</v>
      </c>
      <c r="ATH35" s="2" t="s">
        <v>163</v>
      </c>
      <c r="ATI35" s="2" t="str">
        <f t="shared" si="34"/>
        <v>|</v>
      </c>
      <c r="ATJ35" s="2" t="s">
        <v>163</v>
      </c>
      <c r="ATK35" s="2" t="s">
        <v>189</v>
      </c>
      <c r="ATL35" s="2" t="s">
        <v>163</v>
      </c>
      <c r="ATM35" s="2" t="s">
        <v>453</v>
      </c>
      <c r="ATN35" s="2">
        <f t="shared" si="99"/>
        <v>65</v>
      </c>
      <c r="ATO35" s="2" t="s">
        <v>163</v>
      </c>
      <c r="ATP35" s="2" t="s">
        <v>185</v>
      </c>
      <c r="ATQ35" s="2" t="s">
        <v>163</v>
      </c>
      <c r="ATR35" s="2" t="str">
        <f t="shared" si="35"/>
        <v>|</v>
      </c>
      <c r="ATS35" s="2" t="s">
        <v>163</v>
      </c>
      <c r="ATT35" s="2" t="s">
        <v>189</v>
      </c>
      <c r="ATU35" s="2" t="s">
        <v>163</v>
      </c>
      <c r="ATV35" s="2" t="s">
        <v>453</v>
      </c>
      <c r="ATW35" s="2">
        <f t="shared" si="100"/>
        <v>66</v>
      </c>
      <c r="ATX35" s="2" t="s">
        <v>163</v>
      </c>
      <c r="ATY35" s="2" t="s">
        <v>185</v>
      </c>
      <c r="ATZ35" s="2" t="s">
        <v>163</v>
      </c>
      <c r="AUA35" s="2" t="str">
        <f t="shared" si="36"/>
        <v>|</v>
      </c>
      <c r="AUB35" s="2" t="s">
        <v>163</v>
      </c>
      <c r="AUC35" s="2" t="s">
        <v>189</v>
      </c>
      <c r="AUD35" s="2" t="s">
        <v>163</v>
      </c>
      <c r="AUE35" s="2" t="s">
        <v>453</v>
      </c>
      <c r="AUF35" s="2">
        <f t="shared" si="101"/>
        <v>67</v>
      </c>
      <c r="AUG35" s="2" t="s">
        <v>163</v>
      </c>
      <c r="AUH35" s="2" t="s">
        <v>185</v>
      </c>
      <c r="AUI35" s="2" t="s">
        <v>163</v>
      </c>
      <c r="AUJ35" s="2" t="str">
        <f t="shared" si="37"/>
        <v>|</v>
      </c>
      <c r="AUK35" s="2" t="s">
        <v>163</v>
      </c>
      <c r="AUL35" s="2" t="s">
        <v>189</v>
      </c>
      <c r="AUM35" s="2" t="s">
        <v>163</v>
      </c>
      <c r="AUN35" s="2" t="s">
        <v>453</v>
      </c>
      <c r="AUO35" s="2">
        <f t="shared" si="102"/>
        <v>68</v>
      </c>
      <c r="AUP35" s="2" t="s">
        <v>163</v>
      </c>
      <c r="AUQ35" s="2" t="s">
        <v>185</v>
      </c>
      <c r="AUR35" s="2" t="s">
        <v>163</v>
      </c>
      <c r="AUS35" s="2" t="str">
        <f t="shared" si="38"/>
        <v>|</v>
      </c>
      <c r="AUT35" s="2" t="s">
        <v>163</v>
      </c>
      <c r="AUU35" s="2" t="s">
        <v>189</v>
      </c>
      <c r="AUV35" s="2" t="s">
        <v>163</v>
      </c>
      <c r="AUW35" s="2" t="s">
        <v>453</v>
      </c>
      <c r="AUX35" s="2">
        <f t="shared" si="103"/>
        <v>69</v>
      </c>
      <c r="AUY35" s="2" t="s">
        <v>163</v>
      </c>
      <c r="AUZ35" s="2" t="s">
        <v>185</v>
      </c>
      <c r="AVA35" s="2" t="s">
        <v>163</v>
      </c>
      <c r="AVB35" s="2" t="str">
        <f t="shared" si="39"/>
        <v>|</v>
      </c>
      <c r="AVC35" s="2" t="s">
        <v>163</v>
      </c>
      <c r="AVD35" s="2" t="s">
        <v>189</v>
      </c>
      <c r="AVE35" s="2" t="s">
        <v>163</v>
      </c>
      <c r="AVF35" s="2" t="s">
        <v>453</v>
      </c>
      <c r="AVG35" s="2">
        <f t="shared" si="104"/>
        <v>70</v>
      </c>
      <c r="AVH35" s="2" t="s">
        <v>163</v>
      </c>
      <c r="AVI35" s="2" t="s">
        <v>185</v>
      </c>
      <c r="AVJ35" s="2" t="s">
        <v>163</v>
      </c>
      <c r="AVK35" s="2" t="str">
        <f t="shared" si="40"/>
        <v>|</v>
      </c>
      <c r="AVL35" s="2" t="s">
        <v>163</v>
      </c>
      <c r="AVM35" s="2" t="s">
        <v>189</v>
      </c>
      <c r="AVN35" s="2" t="s">
        <v>163</v>
      </c>
      <c r="AVO35" s="2" t="s">
        <v>453</v>
      </c>
      <c r="AVP35" s="2">
        <f t="shared" si="105"/>
        <v>71</v>
      </c>
      <c r="AVQ35" s="2" t="s">
        <v>163</v>
      </c>
      <c r="AVR35" s="2" t="s">
        <v>185</v>
      </c>
      <c r="AVS35" s="2" t="s">
        <v>163</v>
      </c>
      <c r="AVT35" s="2" t="str">
        <f t="shared" si="41"/>
        <v>|</v>
      </c>
      <c r="AVU35" s="2" t="s">
        <v>163</v>
      </c>
      <c r="AVV35" s="2" t="s">
        <v>189</v>
      </c>
      <c r="AVW35" s="2" t="s">
        <v>163</v>
      </c>
      <c r="AVX35" s="2" t="s">
        <v>453</v>
      </c>
      <c r="AVY35" s="2">
        <f t="shared" si="106"/>
        <v>72</v>
      </c>
      <c r="AVZ35" s="2" t="s">
        <v>163</v>
      </c>
      <c r="AWA35" s="2" t="s">
        <v>185</v>
      </c>
      <c r="AWB35" s="2" t="s">
        <v>163</v>
      </c>
      <c r="AWC35" s="2" t="str">
        <f t="shared" si="42"/>
        <v>|</v>
      </c>
      <c r="AWD35" s="2" t="s">
        <v>163</v>
      </c>
      <c r="AWE35" s="2" t="s">
        <v>189</v>
      </c>
      <c r="AWF35" s="2" t="s">
        <v>163</v>
      </c>
      <c r="AWG35" s="2" t="s">
        <v>453</v>
      </c>
      <c r="AWH35" s="2">
        <f t="shared" si="107"/>
        <v>73</v>
      </c>
      <c r="AWI35" s="2" t="s">
        <v>163</v>
      </c>
      <c r="AWJ35" s="2" t="s">
        <v>185</v>
      </c>
      <c r="AWK35" s="2" t="s">
        <v>163</v>
      </c>
      <c r="AWL35" s="2" t="str">
        <f t="shared" si="43"/>
        <v>|</v>
      </c>
      <c r="AWM35" s="2" t="s">
        <v>163</v>
      </c>
      <c r="AWN35" s="2" t="s">
        <v>189</v>
      </c>
      <c r="AWO35" s="2" t="s">
        <v>163</v>
      </c>
      <c r="AWP35" s="2" t="s">
        <v>453</v>
      </c>
      <c r="AWQ35" s="2">
        <f t="shared" si="108"/>
        <v>74</v>
      </c>
      <c r="AWR35" s="2" t="s">
        <v>163</v>
      </c>
      <c r="AWS35" s="2" t="s">
        <v>185</v>
      </c>
      <c r="AWT35" s="2" t="s">
        <v>163</v>
      </c>
      <c r="AWU35" s="2" t="str">
        <f t="shared" si="44"/>
        <v>|</v>
      </c>
      <c r="AWV35" s="2" t="s">
        <v>163</v>
      </c>
      <c r="AWW35" s="2" t="s">
        <v>189</v>
      </c>
      <c r="AWX35" s="2" t="s">
        <v>163</v>
      </c>
      <c r="AWY35" s="2" t="s">
        <v>453</v>
      </c>
      <c r="AWZ35" s="2">
        <f t="shared" si="109"/>
        <v>75</v>
      </c>
      <c r="AXA35" s="2" t="s">
        <v>163</v>
      </c>
      <c r="AXB35" s="2" t="s">
        <v>185</v>
      </c>
      <c r="AXC35" s="2" t="s">
        <v>163</v>
      </c>
      <c r="AXD35" s="2" t="str">
        <f t="shared" si="45"/>
        <v>|</v>
      </c>
      <c r="AXE35" s="2" t="s">
        <v>163</v>
      </c>
      <c r="AXF35" s="2" t="s">
        <v>189</v>
      </c>
      <c r="AXG35" s="2" t="s">
        <v>163</v>
      </c>
      <c r="AXH35" s="2" t="s">
        <v>453</v>
      </c>
      <c r="AXI35" s="2">
        <f t="shared" si="110"/>
        <v>76</v>
      </c>
      <c r="AXJ35" s="2" t="s">
        <v>163</v>
      </c>
      <c r="AXK35" s="2" t="s">
        <v>185</v>
      </c>
      <c r="AXL35" s="2" t="s">
        <v>163</v>
      </c>
      <c r="AXM35" s="2" t="str">
        <f t="shared" si="46"/>
        <v>|</v>
      </c>
      <c r="AXN35" s="2" t="s">
        <v>163</v>
      </c>
      <c r="AXO35" s="2" t="s">
        <v>189</v>
      </c>
      <c r="AXP35" s="2" t="s">
        <v>163</v>
      </c>
      <c r="AXQ35" s="2" t="s">
        <v>453</v>
      </c>
      <c r="AXR35" s="2">
        <f t="shared" si="111"/>
        <v>77</v>
      </c>
      <c r="AXS35" s="2" t="s">
        <v>163</v>
      </c>
      <c r="AXT35" s="2" t="s">
        <v>185</v>
      </c>
      <c r="AXU35" s="2" t="s">
        <v>163</v>
      </c>
      <c r="AXV35" s="2" t="str">
        <f t="shared" si="47"/>
        <v>|</v>
      </c>
      <c r="AXW35" s="2" t="s">
        <v>163</v>
      </c>
      <c r="AXX35" s="2" t="s">
        <v>189</v>
      </c>
      <c r="AXY35" s="2" t="s">
        <v>163</v>
      </c>
      <c r="AXZ35" s="2" t="s">
        <v>453</v>
      </c>
      <c r="AYA35" s="2">
        <f t="shared" si="112"/>
        <v>78</v>
      </c>
      <c r="AYB35" s="2" t="s">
        <v>163</v>
      </c>
      <c r="AYC35" s="2" t="s">
        <v>185</v>
      </c>
      <c r="AYD35" s="2" t="s">
        <v>163</v>
      </c>
      <c r="AYE35" s="2" t="str">
        <f t="shared" si="48"/>
        <v>|</v>
      </c>
      <c r="AYF35" s="2" t="s">
        <v>163</v>
      </c>
      <c r="AYG35" s="2" t="s">
        <v>189</v>
      </c>
      <c r="AYH35" s="2" t="s">
        <v>163</v>
      </c>
      <c r="AYI35" s="2" t="s">
        <v>453</v>
      </c>
      <c r="AYJ35" s="2">
        <f t="shared" si="113"/>
        <v>79</v>
      </c>
      <c r="AYK35" s="2" t="s">
        <v>163</v>
      </c>
      <c r="AYL35" s="2" t="s">
        <v>185</v>
      </c>
      <c r="AYM35" s="2" t="s">
        <v>163</v>
      </c>
      <c r="AYN35" s="2" t="str">
        <f t="shared" si="49"/>
        <v>|</v>
      </c>
      <c r="AYO35" s="2" t="s">
        <v>163</v>
      </c>
      <c r="AYP35" s="2" t="s">
        <v>189</v>
      </c>
      <c r="AYQ35" s="2" t="s">
        <v>163</v>
      </c>
      <c r="AYR35" s="2" t="s">
        <v>453</v>
      </c>
      <c r="AYS35" s="2">
        <f t="shared" si="114"/>
        <v>80</v>
      </c>
      <c r="AYT35" s="2" t="s">
        <v>163</v>
      </c>
      <c r="AYU35" s="2" t="s">
        <v>185</v>
      </c>
      <c r="AYV35" s="2" t="s">
        <v>163</v>
      </c>
      <c r="AYW35" s="2" t="str">
        <f t="shared" si="50"/>
        <v>|</v>
      </c>
      <c r="AYX35" s="2" t="s">
        <v>163</v>
      </c>
      <c r="AYY35" s="2" t="s">
        <v>189</v>
      </c>
      <c r="AYZ35" s="2" t="s">
        <v>163</v>
      </c>
      <c r="AZA35" s="2" t="s">
        <v>453</v>
      </c>
      <c r="AZB35" s="2">
        <f t="shared" si="115"/>
        <v>81</v>
      </c>
      <c r="AZC35" s="2" t="s">
        <v>163</v>
      </c>
      <c r="AZD35" s="2" t="s">
        <v>185</v>
      </c>
      <c r="AZE35" s="2" t="s">
        <v>163</v>
      </c>
      <c r="AZF35" s="2" t="str">
        <f t="shared" si="51"/>
        <v>|</v>
      </c>
      <c r="AZG35" s="2" t="s">
        <v>163</v>
      </c>
      <c r="AZH35" s="2" t="s">
        <v>189</v>
      </c>
      <c r="AZI35" s="2" t="s">
        <v>163</v>
      </c>
      <c r="AZJ35" s="2" t="s">
        <v>453</v>
      </c>
      <c r="AZK35" s="2">
        <f t="shared" si="116"/>
        <v>82</v>
      </c>
      <c r="AZL35" s="2" t="s">
        <v>163</v>
      </c>
      <c r="AZM35" s="2" t="s">
        <v>185</v>
      </c>
      <c r="AZN35" s="2" t="s">
        <v>163</v>
      </c>
      <c r="AZO35" s="2" t="str">
        <f t="shared" si="52"/>
        <v>|</v>
      </c>
      <c r="AZP35" s="2" t="s">
        <v>163</v>
      </c>
      <c r="AZQ35" s="2" t="s">
        <v>189</v>
      </c>
      <c r="AZR35" s="2" t="s">
        <v>163</v>
      </c>
      <c r="AZS35" s="2" t="s">
        <v>453</v>
      </c>
      <c r="AZT35" s="2">
        <f t="shared" si="117"/>
        <v>83</v>
      </c>
      <c r="AZU35" s="2" t="s">
        <v>163</v>
      </c>
      <c r="AZV35" s="2" t="s">
        <v>185</v>
      </c>
      <c r="AZW35" s="2" t="s">
        <v>163</v>
      </c>
      <c r="AZX35" s="2" t="str">
        <f t="shared" si="53"/>
        <v>|</v>
      </c>
      <c r="AZY35" s="2" t="s">
        <v>163</v>
      </c>
      <c r="AZZ35" s="2" t="s">
        <v>189</v>
      </c>
      <c r="BAA35" s="2" t="s">
        <v>163</v>
      </c>
      <c r="BAB35" s="2" t="s">
        <v>453</v>
      </c>
      <c r="BAC35" s="2">
        <f t="shared" si="118"/>
        <v>84</v>
      </c>
      <c r="BAD35" s="2" t="s">
        <v>163</v>
      </c>
      <c r="BAE35" s="2" t="s">
        <v>185</v>
      </c>
      <c r="BAF35" s="2" t="s">
        <v>163</v>
      </c>
      <c r="BAG35" s="2" t="str">
        <f t="shared" si="54"/>
        <v>|</v>
      </c>
      <c r="BAH35" s="2" t="s">
        <v>163</v>
      </c>
      <c r="BAI35" s="2" t="s">
        <v>189</v>
      </c>
      <c r="BAJ35" s="2" t="s">
        <v>163</v>
      </c>
      <c r="BAK35" s="2" t="s">
        <v>453</v>
      </c>
      <c r="BAL35" s="2">
        <f t="shared" si="119"/>
        <v>85</v>
      </c>
      <c r="BAM35" s="2" t="s">
        <v>163</v>
      </c>
      <c r="BAN35" s="2" t="s">
        <v>185</v>
      </c>
      <c r="BAO35" s="2" t="s">
        <v>163</v>
      </c>
      <c r="BAP35" s="2" t="str">
        <f t="shared" si="55"/>
        <v>|</v>
      </c>
      <c r="BAQ35" s="2" t="s">
        <v>163</v>
      </c>
      <c r="BAR35" s="2" t="s">
        <v>189</v>
      </c>
      <c r="BAS35" s="2" t="s">
        <v>163</v>
      </c>
      <c r="BAT35" s="2" t="s">
        <v>453</v>
      </c>
      <c r="BAU35" s="2">
        <f t="shared" si="120"/>
        <v>86</v>
      </c>
      <c r="BAV35" s="2" t="s">
        <v>163</v>
      </c>
      <c r="BAW35" s="2" t="s">
        <v>185</v>
      </c>
      <c r="BAX35" s="2" t="s">
        <v>163</v>
      </c>
      <c r="BAY35" s="2" t="str">
        <f t="shared" si="56"/>
        <v>|</v>
      </c>
      <c r="BAZ35" s="2" t="s">
        <v>163</v>
      </c>
      <c r="BBA35" s="2" t="s">
        <v>189</v>
      </c>
      <c r="BBB35" s="2" t="s">
        <v>163</v>
      </c>
      <c r="BBC35" s="2" t="s">
        <v>453</v>
      </c>
      <c r="BBD35" s="2">
        <f t="shared" si="121"/>
        <v>87</v>
      </c>
      <c r="BBE35" s="2" t="s">
        <v>163</v>
      </c>
      <c r="BBF35" s="2" t="s">
        <v>185</v>
      </c>
      <c r="BBG35" s="2" t="s">
        <v>163</v>
      </c>
      <c r="BBH35" s="2" t="str">
        <f t="shared" si="57"/>
        <v>|</v>
      </c>
      <c r="BBI35" s="2" t="s">
        <v>163</v>
      </c>
      <c r="BBJ35" s="2" t="s">
        <v>189</v>
      </c>
      <c r="BBK35" s="2" t="s">
        <v>163</v>
      </c>
      <c r="BBL35" s="2" t="s">
        <v>453</v>
      </c>
      <c r="BBM35" s="2">
        <f t="shared" si="122"/>
        <v>88</v>
      </c>
      <c r="BBN35" s="2" t="s">
        <v>163</v>
      </c>
      <c r="BBO35" s="2" t="s">
        <v>185</v>
      </c>
      <c r="BBP35" s="2" t="s">
        <v>163</v>
      </c>
      <c r="BBQ35" s="2" t="str">
        <f t="shared" si="58"/>
        <v>|</v>
      </c>
      <c r="BBR35" s="2" t="s">
        <v>163</v>
      </c>
      <c r="BBS35" s="2" t="s">
        <v>189</v>
      </c>
      <c r="BBT35" s="2" t="s">
        <v>163</v>
      </c>
      <c r="BBU35" s="2" t="s">
        <v>453</v>
      </c>
      <c r="BBV35" s="2">
        <f t="shared" si="123"/>
        <v>89</v>
      </c>
      <c r="BBW35" s="2" t="s">
        <v>163</v>
      </c>
      <c r="BBX35" s="2" t="s">
        <v>185</v>
      </c>
      <c r="BBY35" s="2" t="s">
        <v>163</v>
      </c>
      <c r="BBZ35" s="2" t="str">
        <f t="shared" si="59"/>
        <v>|</v>
      </c>
      <c r="BCA35" s="2" t="s">
        <v>163</v>
      </c>
      <c r="BCB35" s="2" t="s">
        <v>189</v>
      </c>
      <c r="BCC35" s="2" t="s">
        <v>163</v>
      </c>
      <c r="BCD35" s="2" t="s">
        <v>453</v>
      </c>
      <c r="BCE35" s="2">
        <f t="shared" si="124"/>
        <v>90</v>
      </c>
      <c r="BCF35" s="2" t="s">
        <v>163</v>
      </c>
      <c r="BCG35" s="2" t="s">
        <v>185</v>
      </c>
      <c r="BCH35" s="2" t="s">
        <v>163</v>
      </c>
      <c r="BCI35" s="2" t="str">
        <f t="shared" si="60"/>
        <v>|</v>
      </c>
      <c r="BCJ35" s="2" t="s">
        <v>163</v>
      </c>
      <c r="BCK35" s="2" t="s">
        <v>181</v>
      </c>
      <c r="BCL35" s="2" t="s">
        <v>190</v>
      </c>
      <c r="BCM35" s="2" t="s">
        <v>181</v>
      </c>
      <c r="BCN35" s="1" t="s">
        <v>182</v>
      </c>
      <c r="BCO35" s="1" t="s">
        <v>183</v>
      </c>
      <c r="BCP35" s="1" t="s">
        <v>184</v>
      </c>
      <c r="BCS35" s="1" t="s">
        <v>5</v>
      </c>
    </row>
    <row r="36" spans="1:1449" x14ac:dyDescent="0.4">
      <c r="A36" s="1" t="s">
        <v>5</v>
      </c>
      <c r="B36" s="1" t="s">
        <v>286</v>
      </c>
      <c r="C36" s="1" t="s">
        <v>5</v>
      </c>
      <c r="D36" s="1">
        <v>36</v>
      </c>
      <c r="E36" s="1" t="s">
        <v>40</v>
      </c>
      <c r="F36" s="2" t="s">
        <v>192</v>
      </c>
      <c r="G36" s="2" t="s">
        <v>180</v>
      </c>
      <c r="H36" s="11" t="s">
        <v>213</v>
      </c>
      <c r="I36" s="1" t="s">
        <v>5</v>
      </c>
      <c r="J36" s="1" t="s">
        <v>5</v>
      </c>
      <c r="K36" s="1" t="s">
        <v>5</v>
      </c>
      <c r="L36" s="1" t="s">
        <v>5</v>
      </c>
      <c r="M36" s="1" t="s">
        <v>221</v>
      </c>
      <c r="N36" s="1" t="s">
        <v>5</v>
      </c>
      <c r="O36" s="1" t="s">
        <v>5</v>
      </c>
      <c r="P36" s="11" t="s">
        <v>229</v>
      </c>
      <c r="Q36" s="11" t="s">
        <v>221</v>
      </c>
      <c r="R36" s="11" t="s">
        <v>221</v>
      </c>
      <c r="S36" s="1" t="s">
        <v>5</v>
      </c>
      <c r="T36" s="1" t="s">
        <v>5</v>
      </c>
      <c r="U36" s="1" t="s">
        <v>5</v>
      </c>
      <c r="V36" s="1" t="s">
        <v>5</v>
      </c>
      <c r="W36" s="1" t="s">
        <v>5</v>
      </c>
      <c r="X36" s="1" t="s">
        <v>239</v>
      </c>
      <c r="Y36" s="1" t="s">
        <v>5</v>
      </c>
      <c r="Z36" s="1" t="s">
        <v>5</v>
      </c>
      <c r="AA36" s="1" t="s">
        <v>5</v>
      </c>
      <c r="AB36" s="1" t="s">
        <v>5</v>
      </c>
      <c r="AC36" s="1" t="s">
        <v>5</v>
      </c>
      <c r="AD36" s="1" t="s">
        <v>5</v>
      </c>
      <c r="AE36" s="1" t="s">
        <v>5</v>
      </c>
      <c r="AF36" s="1" t="s">
        <v>5</v>
      </c>
      <c r="AG36" s="1" t="s">
        <v>5</v>
      </c>
      <c r="AH36" s="1" t="s">
        <v>5</v>
      </c>
      <c r="AI36" s="1" t="s">
        <v>5</v>
      </c>
      <c r="AJ36" s="1" t="s">
        <v>5</v>
      </c>
      <c r="AK36" s="1" t="s">
        <v>5</v>
      </c>
      <c r="AL36" s="1" t="s">
        <v>5</v>
      </c>
      <c r="AM36" s="1" t="s">
        <v>5</v>
      </c>
      <c r="AN36" s="1" t="s">
        <v>5</v>
      </c>
      <c r="AO36" s="1" t="s">
        <v>5</v>
      </c>
      <c r="AP36" s="1" t="s">
        <v>5</v>
      </c>
      <c r="AQ36" s="1" t="s">
        <v>5</v>
      </c>
      <c r="AR36" s="1" t="s">
        <v>5</v>
      </c>
      <c r="AS36" s="1" t="s">
        <v>5</v>
      </c>
      <c r="AT36" s="1" t="s">
        <v>5</v>
      </c>
      <c r="AU36" s="1" t="s">
        <v>5</v>
      </c>
      <c r="AV36" s="1" t="s">
        <v>5</v>
      </c>
      <c r="AW36" s="1" t="s">
        <v>5</v>
      </c>
      <c r="AX36" s="1" t="s">
        <v>5</v>
      </c>
      <c r="AY36" s="1" t="s">
        <v>5</v>
      </c>
      <c r="AZ36" s="1" t="s">
        <v>5</v>
      </c>
      <c r="BA36" s="1" t="s">
        <v>5</v>
      </c>
      <c r="BB36" s="1" t="s">
        <v>5</v>
      </c>
      <c r="BC36" s="1" t="s">
        <v>5</v>
      </c>
      <c r="BD36" s="1" t="s">
        <v>5</v>
      </c>
      <c r="BE36" s="1" t="s">
        <v>5</v>
      </c>
      <c r="BF36" s="1" t="s">
        <v>5</v>
      </c>
      <c r="BG36" s="1" t="s">
        <v>5</v>
      </c>
      <c r="BH36" s="1" t="s">
        <v>5</v>
      </c>
      <c r="BI36" s="1" t="s">
        <v>5</v>
      </c>
      <c r="BJ36" s="1" t="s">
        <v>5</v>
      </c>
      <c r="BK36" s="1" t="s">
        <v>5</v>
      </c>
      <c r="BL36" s="1" t="s">
        <v>5</v>
      </c>
      <c r="BM36" s="1" t="s">
        <v>5</v>
      </c>
      <c r="BN36" s="1" t="s">
        <v>5</v>
      </c>
      <c r="BP36" s="1" t="s">
        <v>503</v>
      </c>
      <c r="BQ36" s="1" t="s">
        <v>324</v>
      </c>
      <c r="BR36" s="1" t="s">
        <v>504</v>
      </c>
      <c r="BT36" s="1" t="s">
        <v>506</v>
      </c>
      <c r="BU36" s="1" t="s">
        <v>163</v>
      </c>
      <c r="BV36" s="1" t="s">
        <v>505</v>
      </c>
      <c r="BW36" s="1">
        <f t="shared" si="125"/>
        <v>36</v>
      </c>
      <c r="BX36" s="1" t="s">
        <v>163</v>
      </c>
      <c r="BY36" s="1" t="s">
        <v>298</v>
      </c>
      <c r="BZ36" s="1" t="s">
        <v>5</v>
      </c>
      <c r="CA36" s="1" t="s">
        <v>244</v>
      </c>
      <c r="CB36" s="1" t="s">
        <v>5</v>
      </c>
      <c r="CC36" s="1" t="s">
        <v>347</v>
      </c>
      <c r="CE36" s="1" t="s">
        <v>348</v>
      </c>
      <c r="CF36" s="1" t="s">
        <v>5</v>
      </c>
      <c r="CG36" s="1" t="s">
        <v>4</v>
      </c>
      <c r="CH36" s="1" t="s">
        <v>5</v>
      </c>
      <c r="CJ36" s="1" t="s">
        <v>5</v>
      </c>
      <c r="CK36" s="1" t="s">
        <v>3</v>
      </c>
      <c r="CL36" s="1" t="s">
        <v>5</v>
      </c>
      <c r="CM36" s="1" t="s">
        <v>193</v>
      </c>
      <c r="CN36" s="1" t="s">
        <v>5</v>
      </c>
      <c r="CO36" s="1" t="s">
        <v>166</v>
      </c>
      <c r="CP36" s="1" t="s">
        <v>162</v>
      </c>
      <c r="CQ36" s="1" t="s">
        <v>163</v>
      </c>
      <c r="CR36" s="1" t="s">
        <v>167</v>
      </c>
      <c r="CS36" s="1" t="s">
        <v>453</v>
      </c>
      <c r="CT36" s="2">
        <v>30</v>
      </c>
      <c r="CU36" s="1" t="s">
        <v>168</v>
      </c>
      <c r="CV36" s="1" t="s">
        <v>163</v>
      </c>
      <c r="CW36" s="1" t="s">
        <v>165</v>
      </c>
      <c r="CX36" s="1" t="s">
        <v>196</v>
      </c>
      <c r="CY36" s="1" t="s">
        <v>5</v>
      </c>
      <c r="CZ36" s="1" t="s">
        <v>166</v>
      </c>
      <c r="DA36" s="1" t="s">
        <v>162</v>
      </c>
      <c r="DB36" s="1" t="s">
        <v>163</v>
      </c>
      <c r="DC36" s="1" t="s">
        <v>167</v>
      </c>
      <c r="DD36" s="1" t="s">
        <v>453</v>
      </c>
      <c r="DE36" s="2">
        <v>31</v>
      </c>
      <c r="DF36" s="1" t="s">
        <v>168</v>
      </c>
      <c r="DG36" s="1" t="s">
        <v>163</v>
      </c>
      <c r="DH36" s="1" t="s">
        <v>165</v>
      </c>
      <c r="DI36" s="1" t="s">
        <v>0</v>
      </c>
      <c r="DJ36" s="1" t="s">
        <v>5</v>
      </c>
      <c r="DK36" s="1" t="s">
        <v>466</v>
      </c>
      <c r="DL36" s="1" t="s">
        <v>5</v>
      </c>
      <c r="DM36" s="1" t="s">
        <v>166</v>
      </c>
      <c r="DN36" s="1" t="s">
        <v>162</v>
      </c>
      <c r="DO36" s="1" t="s">
        <v>163</v>
      </c>
      <c r="DP36" s="1" t="s">
        <v>167</v>
      </c>
      <c r="DQ36" s="1" t="s">
        <v>453</v>
      </c>
      <c r="DR36" s="2">
        <v>32</v>
      </c>
      <c r="DS36" s="1" t="s">
        <v>168</v>
      </c>
      <c r="DT36" s="1" t="s">
        <v>163</v>
      </c>
      <c r="DU36" s="1" t="s">
        <v>165</v>
      </c>
      <c r="EC36" s="1" t="s">
        <v>5</v>
      </c>
      <c r="EN36" s="1" t="s">
        <v>5</v>
      </c>
      <c r="EZ36" s="1" t="s">
        <v>16</v>
      </c>
      <c r="FA36" s="1" t="s">
        <v>5</v>
      </c>
      <c r="FG36" s="1" t="s">
        <v>5</v>
      </c>
      <c r="FS36" s="1" t="s">
        <v>5</v>
      </c>
      <c r="FW36" s="1" t="s">
        <v>224</v>
      </c>
      <c r="FX36" s="1" t="s">
        <v>5</v>
      </c>
      <c r="FY36" s="1" t="s">
        <v>166</v>
      </c>
      <c r="FZ36" s="1" t="s">
        <v>162</v>
      </c>
      <c r="GA36" s="1" t="s">
        <v>163</v>
      </c>
      <c r="GB36" s="1" t="s">
        <v>167</v>
      </c>
      <c r="GC36" s="1" t="s">
        <v>453</v>
      </c>
      <c r="GD36" s="1">
        <v>37</v>
      </c>
      <c r="GE36" s="1" t="s">
        <v>168</v>
      </c>
      <c r="GF36" s="1" t="s">
        <v>163</v>
      </c>
      <c r="GG36" s="1" t="s">
        <v>165</v>
      </c>
      <c r="GO36" s="1" t="s">
        <v>5</v>
      </c>
      <c r="GZ36" s="1" t="s">
        <v>5</v>
      </c>
      <c r="HD36" s="1" t="s">
        <v>278</v>
      </c>
      <c r="HE36" s="1" t="s">
        <v>5</v>
      </c>
      <c r="HF36" s="1" t="s">
        <v>166</v>
      </c>
      <c r="HG36" s="1" t="s">
        <v>162</v>
      </c>
      <c r="HH36" s="1" t="s">
        <v>163</v>
      </c>
      <c r="HI36" s="1" t="s">
        <v>167</v>
      </c>
      <c r="HJ36" s="1" t="s">
        <v>453</v>
      </c>
      <c r="HK36" s="1">
        <v>40</v>
      </c>
      <c r="HL36" s="1" t="s">
        <v>168</v>
      </c>
      <c r="HM36" s="1" t="s">
        <v>163</v>
      </c>
      <c r="HN36" s="1" t="s">
        <v>165</v>
      </c>
      <c r="HO36" s="1" t="s">
        <v>412</v>
      </c>
      <c r="HP36" s="1" t="s">
        <v>5</v>
      </c>
      <c r="HQ36" s="1" t="s">
        <v>166</v>
      </c>
      <c r="HR36" s="1" t="s">
        <v>162</v>
      </c>
      <c r="HS36" s="1" t="s">
        <v>163</v>
      </c>
      <c r="HT36" s="1" t="s">
        <v>167</v>
      </c>
      <c r="HU36" s="1" t="s">
        <v>453</v>
      </c>
      <c r="HV36" s="1">
        <v>41</v>
      </c>
      <c r="HW36" s="1" t="s">
        <v>168</v>
      </c>
      <c r="HX36" s="1" t="s">
        <v>163</v>
      </c>
      <c r="HY36" s="1" t="s">
        <v>165</v>
      </c>
      <c r="HZ36" s="1" t="s">
        <v>493</v>
      </c>
      <c r="IA36" s="1" t="s">
        <v>5</v>
      </c>
      <c r="IB36" s="1" t="s">
        <v>166</v>
      </c>
      <c r="IC36" s="1" t="s">
        <v>162</v>
      </c>
      <c r="ID36" s="1" t="s">
        <v>163</v>
      </c>
      <c r="IE36" s="1" t="s">
        <v>167</v>
      </c>
      <c r="IF36" s="1" t="s">
        <v>453</v>
      </c>
      <c r="IG36" s="1">
        <v>42</v>
      </c>
      <c r="IH36" s="1" t="s">
        <v>168</v>
      </c>
      <c r="II36" s="1" t="s">
        <v>163</v>
      </c>
      <c r="IJ36" s="1" t="s">
        <v>165</v>
      </c>
      <c r="IR36" s="1" t="s">
        <v>5</v>
      </c>
      <c r="JC36" s="1" t="s">
        <v>5</v>
      </c>
      <c r="JN36" s="1" t="s">
        <v>5</v>
      </c>
      <c r="JY36" s="1" t="s">
        <v>5</v>
      </c>
      <c r="KJ36" s="1" t="s">
        <v>5</v>
      </c>
      <c r="LA36" s="1" t="s">
        <v>0</v>
      </c>
      <c r="LB36" s="1" t="s">
        <v>366</v>
      </c>
      <c r="LC36" s="1" t="s">
        <v>5</v>
      </c>
      <c r="LD36" s="1" t="s">
        <v>166</v>
      </c>
      <c r="LE36" s="1" t="s">
        <v>162</v>
      </c>
      <c r="LF36" s="1" t="s">
        <v>163</v>
      </c>
      <c r="LG36" s="1" t="s">
        <v>167</v>
      </c>
      <c r="LH36" s="1" t="s">
        <v>453</v>
      </c>
      <c r="LI36" s="1">
        <v>48</v>
      </c>
      <c r="LJ36" s="1" t="s">
        <v>168</v>
      </c>
      <c r="LK36" s="1" t="s">
        <v>163</v>
      </c>
      <c r="LL36" s="1" t="s">
        <v>165</v>
      </c>
      <c r="LT36" s="1" t="s">
        <v>5</v>
      </c>
      <c r="ME36" s="1" t="s">
        <v>5</v>
      </c>
      <c r="MP36" s="1" t="s">
        <v>5</v>
      </c>
      <c r="NA36" s="1" t="s">
        <v>5</v>
      </c>
      <c r="NL36" s="1" t="s">
        <v>5</v>
      </c>
      <c r="NW36" s="1" t="s">
        <v>5</v>
      </c>
      <c r="OH36" s="1" t="s">
        <v>5</v>
      </c>
      <c r="OS36" s="1" t="s">
        <v>5</v>
      </c>
      <c r="PD36" s="1" t="s">
        <v>5</v>
      </c>
      <c r="PO36" s="1" t="s">
        <v>5</v>
      </c>
      <c r="PZ36" s="1" t="s">
        <v>5</v>
      </c>
      <c r="QK36" s="1" t="s">
        <v>5</v>
      </c>
      <c r="QV36" s="1" t="s">
        <v>5</v>
      </c>
      <c r="RG36" s="1" t="s">
        <v>5</v>
      </c>
      <c r="RR36" s="1" t="s">
        <v>5</v>
      </c>
      <c r="SC36" s="1" t="s">
        <v>5</v>
      </c>
      <c r="SN36" s="1" t="s">
        <v>5</v>
      </c>
      <c r="SY36" s="1" t="s">
        <v>5</v>
      </c>
      <c r="TJ36" s="1" t="s">
        <v>5</v>
      </c>
      <c r="TU36" s="1" t="s">
        <v>5</v>
      </c>
      <c r="UF36" s="1" t="s">
        <v>5</v>
      </c>
      <c r="UQ36" s="1" t="s">
        <v>5</v>
      </c>
      <c r="VB36" s="1" t="s">
        <v>5</v>
      </c>
      <c r="VM36" s="1" t="s">
        <v>5</v>
      </c>
      <c r="VY36" s="1" t="s">
        <v>5</v>
      </c>
      <c r="WL36" s="1" t="s">
        <v>5</v>
      </c>
      <c r="WV36" s="1" t="s">
        <v>5</v>
      </c>
      <c r="XI36" s="1" t="s">
        <v>5</v>
      </c>
      <c r="XT36" s="1" t="s">
        <v>5</v>
      </c>
      <c r="YF36" s="1" t="s">
        <v>5</v>
      </c>
      <c r="YQ36" s="1" t="s">
        <v>5</v>
      </c>
      <c r="ZQ36" s="1" t="s">
        <v>5</v>
      </c>
      <c r="AAB36" s="1" t="s">
        <v>5</v>
      </c>
      <c r="AAM36" s="1" t="s">
        <v>5</v>
      </c>
      <c r="AAX36" s="1" t="s">
        <v>5</v>
      </c>
      <c r="ABI36" s="1" t="s">
        <v>5</v>
      </c>
      <c r="ABY36" s="1" t="s">
        <v>5</v>
      </c>
      <c r="ACO36" s="1" t="s">
        <v>5</v>
      </c>
      <c r="ACZ36" s="1" t="s">
        <v>5</v>
      </c>
      <c r="AEZ36" s="1" t="s">
        <v>5</v>
      </c>
      <c r="AFK36" s="1" t="s">
        <v>5</v>
      </c>
      <c r="AFX36" s="1" t="s">
        <v>5</v>
      </c>
      <c r="AGG36" s="1" t="s">
        <v>0</v>
      </c>
      <c r="AGH36" s="1" t="s">
        <v>2</v>
      </c>
      <c r="AGI36" s="1" t="s">
        <v>175</v>
      </c>
      <c r="AGJ36" s="1" t="s">
        <v>508</v>
      </c>
      <c r="AGK36" s="1" t="s">
        <v>163</v>
      </c>
      <c r="AGL36" s="1" t="s">
        <v>505</v>
      </c>
      <c r="AGM36" s="1">
        <f t="shared" si="126"/>
        <v>36</v>
      </c>
      <c r="AGN36" s="1" t="s">
        <v>163</v>
      </c>
      <c r="AGO36" s="1" t="s">
        <v>166</v>
      </c>
      <c r="AGP36" s="1" t="s">
        <v>509</v>
      </c>
      <c r="AGQ36" s="1" t="s">
        <v>163</v>
      </c>
      <c r="AGR36" s="1" t="s">
        <v>510</v>
      </c>
      <c r="AGS36" s="1">
        <f t="shared" si="127"/>
        <v>36</v>
      </c>
      <c r="AGT36" s="1" t="s">
        <v>163</v>
      </c>
      <c r="AGU36" s="1" t="s">
        <v>166</v>
      </c>
      <c r="AGV36" s="1" t="s">
        <v>511</v>
      </c>
      <c r="AGW36" s="1" t="s">
        <v>176</v>
      </c>
      <c r="AGX36" s="1" t="s">
        <v>512</v>
      </c>
      <c r="AGY36" s="1" t="s">
        <v>163</v>
      </c>
      <c r="AGZ36" s="1" t="s">
        <v>513</v>
      </c>
      <c r="AHA36" s="1">
        <f t="shared" si="128"/>
        <v>36</v>
      </c>
      <c r="AHB36" s="1" t="s">
        <v>163</v>
      </c>
      <c r="AHC36" s="1" t="s">
        <v>298</v>
      </c>
      <c r="AHD36" s="1" t="s">
        <v>179</v>
      </c>
      <c r="AHE36" s="2" t="s">
        <v>187</v>
      </c>
      <c r="AHF36" s="2" t="s">
        <v>185</v>
      </c>
      <c r="AHG36" s="2" t="s">
        <v>186</v>
      </c>
      <c r="AHH36" s="2" t="s">
        <v>188</v>
      </c>
      <c r="AHI36" s="2" t="s">
        <v>163</v>
      </c>
      <c r="AHJ36" s="2" t="s">
        <v>453</v>
      </c>
      <c r="AHK36" s="2">
        <f t="shared" si="61"/>
        <v>30</v>
      </c>
      <c r="AHL36" s="2" t="s">
        <v>163</v>
      </c>
      <c r="AHM36" s="2" t="s">
        <v>185</v>
      </c>
      <c r="AHN36" s="2" t="s">
        <v>163</v>
      </c>
      <c r="AHO36" s="2" t="str">
        <f t="shared" si="62"/>
        <v>#f1c9a5</v>
      </c>
      <c r="AHP36" s="2" t="s">
        <v>163</v>
      </c>
      <c r="AHQ36" s="2" t="s">
        <v>189</v>
      </c>
      <c r="AHR36" s="2" t="s">
        <v>163</v>
      </c>
      <c r="AHS36" s="2" t="s">
        <v>453</v>
      </c>
      <c r="AHT36" s="2">
        <f t="shared" si="63"/>
        <v>31</v>
      </c>
      <c r="AHU36" s="2" t="s">
        <v>163</v>
      </c>
      <c r="AHV36" s="2" t="s">
        <v>185</v>
      </c>
      <c r="AHW36" s="2" t="s">
        <v>163</v>
      </c>
      <c r="AHX36" s="2" t="str">
        <f t="shared" si="64"/>
        <v>#e4b992</v>
      </c>
      <c r="AHY36" s="2" t="s">
        <v>163</v>
      </c>
      <c r="AHZ36" s="2" t="s">
        <v>189</v>
      </c>
      <c r="AIA36" s="2" t="s">
        <v>163</v>
      </c>
      <c r="AIB36" s="2" t="s">
        <v>453</v>
      </c>
      <c r="AIC36" s="2">
        <f t="shared" si="65"/>
        <v>32</v>
      </c>
      <c r="AID36" s="2" t="s">
        <v>163</v>
      </c>
      <c r="AIE36" s="2" t="s">
        <v>185</v>
      </c>
      <c r="AIF36" s="2" t="s">
        <v>163</v>
      </c>
      <c r="AIG36" s="2" t="str">
        <f t="shared" si="66"/>
        <v>#bf6200</v>
      </c>
      <c r="AIH36" s="2" t="s">
        <v>163</v>
      </c>
      <c r="AII36" s="2" t="s">
        <v>189</v>
      </c>
      <c r="AIJ36" s="2" t="s">
        <v>163</v>
      </c>
      <c r="AIK36" s="2" t="s">
        <v>453</v>
      </c>
      <c r="AIL36" s="2">
        <f t="shared" si="67"/>
        <v>33</v>
      </c>
      <c r="AIM36" s="2" t="s">
        <v>163</v>
      </c>
      <c r="AIN36" s="2" t="s">
        <v>185</v>
      </c>
      <c r="AIO36" s="2" t="s">
        <v>163</v>
      </c>
      <c r="AIP36" s="2" t="str">
        <f t="shared" si="3"/>
        <v>|</v>
      </c>
      <c r="AIQ36" s="2" t="s">
        <v>163</v>
      </c>
      <c r="AIR36" s="2" t="s">
        <v>189</v>
      </c>
      <c r="AIS36" s="2" t="s">
        <v>163</v>
      </c>
      <c r="AIT36" s="2" t="s">
        <v>453</v>
      </c>
      <c r="AIU36" s="2">
        <f t="shared" si="68"/>
        <v>34</v>
      </c>
      <c r="AIV36" s="2" t="s">
        <v>163</v>
      </c>
      <c r="AIW36" s="2" t="s">
        <v>185</v>
      </c>
      <c r="AIX36" s="2" t="s">
        <v>163</v>
      </c>
      <c r="AIY36" s="2" t="str">
        <f t="shared" si="4"/>
        <v>|</v>
      </c>
      <c r="AIZ36" s="2" t="s">
        <v>163</v>
      </c>
      <c r="AJA36" s="2" t="s">
        <v>189</v>
      </c>
      <c r="AJB36" s="2" t="s">
        <v>163</v>
      </c>
      <c r="AJC36" s="2" t="s">
        <v>453</v>
      </c>
      <c r="AJD36" s="2">
        <f t="shared" si="69"/>
        <v>35</v>
      </c>
      <c r="AJE36" s="2" t="s">
        <v>163</v>
      </c>
      <c r="AJF36" s="2" t="s">
        <v>185</v>
      </c>
      <c r="AJG36" s="2" t="s">
        <v>163</v>
      </c>
      <c r="AJH36" s="2" t="str">
        <f t="shared" si="5"/>
        <v>|</v>
      </c>
      <c r="AJI36" s="2" t="s">
        <v>163</v>
      </c>
      <c r="AJJ36" s="2" t="s">
        <v>189</v>
      </c>
      <c r="AJK36" s="2" t="s">
        <v>163</v>
      </c>
      <c r="AJL36" s="2" t="s">
        <v>453</v>
      </c>
      <c r="AJM36" s="2">
        <f t="shared" si="70"/>
        <v>36</v>
      </c>
      <c r="AJN36" s="2" t="s">
        <v>163</v>
      </c>
      <c r="AJO36" s="2" t="s">
        <v>185</v>
      </c>
      <c r="AJP36" s="2" t="s">
        <v>163</v>
      </c>
      <c r="AJQ36" s="2" t="str">
        <f t="shared" si="6"/>
        <v>|</v>
      </c>
      <c r="AJR36" s="2" t="s">
        <v>163</v>
      </c>
      <c r="AJS36" s="2" t="s">
        <v>189</v>
      </c>
      <c r="AJT36" s="2" t="s">
        <v>163</v>
      </c>
      <c r="AJU36" s="2" t="s">
        <v>453</v>
      </c>
      <c r="AJV36" s="2">
        <f t="shared" si="71"/>
        <v>37</v>
      </c>
      <c r="AJW36" s="2" t="s">
        <v>163</v>
      </c>
      <c r="AJX36" s="2" t="s">
        <v>185</v>
      </c>
      <c r="AJY36" s="2" t="s">
        <v>163</v>
      </c>
      <c r="AJZ36" s="2" t="str">
        <f t="shared" si="7"/>
        <v>#007f01</v>
      </c>
      <c r="AKA36" s="2" t="s">
        <v>163</v>
      </c>
      <c r="AKB36" s="2" t="s">
        <v>189</v>
      </c>
      <c r="AKC36" s="2" t="s">
        <v>163</v>
      </c>
      <c r="AKD36" s="2" t="s">
        <v>453</v>
      </c>
      <c r="AKE36" s="2">
        <f t="shared" si="72"/>
        <v>38</v>
      </c>
      <c r="AKF36" s="2" t="s">
        <v>163</v>
      </c>
      <c r="AKG36" s="2" t="s">
        <v>185</v>
      </c>
      <c r="AKH36" s="2" t="s">
        <v>163</v>
      </c>
      <c r="AKI36" s="2" t="str">
        <f t="shared" si="8"/>
        <v>|</v>
      </c>
      <c r="AKJ36" s="2" t="s">
        <v>163</v>
      </c>
      <c r="AKK36" s="2" t="s">
        <v>189</v>
      </c>
      <c r="AKL36" s="2" t="s">
        <v>163</v>
      </c>
      <c r="AKM36" s="2" t="s">
        <v>453</v>
      </c>
      <c r="AKN36" s="2">
        <f t="shared" si="73"/>
        <v>39</v>
      </c>
      <c r="AKO36" s="2" t="s">
        <v>163</v>
      </c>
      <c r="AKP36" s="2" t="s">
        <v>185</v>
      </c>
      <c r="AKQ36" s="2" t="s">
        <v>163</v>
      </c>
      <c r="AKR36" s="2" t="str">
        <f t="shared" si="9"/>
        <v>|</v>
      </c>
      <c r="AKS36" s="2" t="s">
        <v>163</v>
      </c>
      <c r="AKT36" s="2" t="s">
        <v>189</v>
      </c>
      <c r="AKU36" s="2" t="s">
        <v>163</v>
      </c>
      <c r="AKV36" s="2" t="s">
        <v>453</v>
      </c>
      <c r="AKW36" s="2">
        <f t="shared" si="74"/>
        <v>40</v>
      </c>
      <c r="AKX36" s="2" t="s">
        <v>163</v>
      </c>
      <c r="AKY36" s="2" t="s">
        <v>185</v>
      </c>
      <c r="AKZ36" s="2" t="s">
        <v>163</v>
      </c>
      <c r="ALA36" s="2" t="str">
        <f t="shared" si="10"/>
        <v>#00bf02</v>
      </c>
      <c r="ALB36" s="2" t="s">
        <v>163</v>
      </c>
      <c r="ALC36" s="2" t="s">
        <v>189</v>
      </c>
      <c r="ALD36" s="2" t="s">
        <v>163</v>
      </c>
      <c r="ALE36" s="2" t="s">
        <v>453</v>
      </c>
      <c r="ALF36" s="2">
        <f t="shared" si="75"/>
        <v>41</v>
      </c>
      <c r="ALG36" s="2" t="s">
        <v>163</v>
      </c>
      <c r="ALH36" s="2" t="s">
        <v>185</v>
      </c>
      <c r="ALI36" s="2" t="s">
        <v>163</v>
      </c>
      <c r="ALJ36" s="2" t="str">
        <f t="shared" si="11"/>
        <v>#007f01</v>
      </c>
      <c r="ALK36" s="2" t="s">
        <v>163</v>
      </c>
      <c r="ALL36" s="2" t="s">
        <v>189</v>
      </c>
      <c r="ALM36" s="2" t="s">
        <v>163</v>
      </c>
      <c r="ALN36" s="2" t="s">
        <v>453</v>
      </c>
      <c r="ALO36" s="2">
        <f t="shared" si="76"/>
        <v>42</v>
      </c>
      <c r="ALP36" s="2" t="s">
        <v>163</v>
      </c>
      <c r="ALQ36" s="2" t="s">
        <v>185</v>
      </c>
      <c r="ALR36" s="2" t="s">
        <v>163</v>
      </c>
      <c r="ALS36" s="2" t="str">
        <f t="shared" si="12"/>
        <v>#007f01</v>
      </c>
      <c r="ALT36" s="2" t="s">
        <v>163</v>
      </c>
      <c r="ALU36" s="2" t="s">
        <v>189</v>
      </c>
      <c r="ALV36" s="2" t="s">
        <v>163</v>
      </c>
      <c r="ALW36" s="2" t="s">
        <v>453</v>
      </c>
      <c r="ALX36" s="2">
        <f t="shared" si="77"/>
        <v>43</v>
      </c>
      <c r="ALY36" s="2" t="s">
        <v>163</v>
      </c>
      <c r="ALZ36" s="2" t="s">
        <v>185</v>
      </c>
      <c r="AMA36" s="2" t="s">
        <v>163</v>
      </c>
      <c r="AMB36" s="2" t="str">
        <f t="shared" si="13"/>
        <v>|</v>
      </c>
      <c r="AMC36" s="2" t="s">
        <v>163</v>
      </c>
      <c r="AMD36" s="2" t="s">
        <v>189</v>
      </c>
      <c r="AME36" s="2" t="s">
        <v>163</v>
      </c>
      <c r="AMF36" s="2" t="s">
        <v>453</v>
      </c>
      <c r="AMG36" s="2">
        <f t="shared" si="78"/>
        <v>44</v>
      </c>
      <c r="AMH36" s="2" t="s">
        <v>163</v>
      </c>
      <c r="AMI36" s="2" t="s">
        <v>185</v>
      </c>
      <c r="AMJ36" s="2" t="s">
        <v>163</v>
      </c>
      <c r="AMK36" s="2" t="str">
        <f t="shared" si="14"/>
        <v>|</v>
      </c>
      <c r="AML36" s="2" t="s">
        <v>163</v>
      </c>
      <c r="AMM36" s="2" t="s">
        <v>189</v>
      </c>
      <c r="AMN36" s="2" t="s">
        <v>163</v>
      </c>
      <c r="AMO36" s="2" t="s">
        <v>453</v>
      </c>
      <c r="AMP36" s="2">
        <f t="shared" si="79"/>
        <v>45</v>
      </c>
      <c r="AMQ36" s="2" t="s">
        <v>163</v>
      </c>
      <c r="AMR36" s="2" t="s">
        <v>185</v>
      </c>
      <c r="AMS36" s="2" t="s">
        <v>163</v>
      </c>
      <c r="AMT36" s="2" t="str">
        <f t="shared" si="15"/>
        <v>|</v>
      </c>
      <c r="AMU36" s="2" t="s">
        <v>163</v>
      </c>
      <c r="AMV36" s="2" t="s">
        <v>189</v>
      </c>
      <c r="AMW36" s="2" t="s">
        <v>163</v>
      </c>
      <c r="AMX36" s="2" t="s">
        <v>453</v>
      </c>
      <c r="AMY36" s="2">
        <f t="shared" si="80"/>
        <v>46</v>
      </c>
      <c r="AMZ36" s="2" t="s">
        <v>163</v>
      </c>
      <c r="ANA36" s="2" t="s">
        <v>185</v>
      </c>
      <c r="ANB36" s="2" t="s">
        <v>163</v>
      </c>
      <c r="ANC36" s="2" t="str">
        <f t="shared" si="16"/>
        <v>|</v>
      </c>
      <c r="AND36" s="2" t="s">
        <v>163</v>
      </c>
      <c r="ANE36" s="2" t="s">
        <v>189</v>
      </c>
      <c r="ANF36" s="2" t="s">
        <v>163</v>
      </c>
      <c r="ANG36" s="2" t="s">
        <v>453</v>
      </c>
      <c r="ANH36" s="2">
        <f t="shared" si="81"/>
        <v>47</v>
      </c>
      <c r="ANI36" s="2" t="s">
        <v>163</v>
      </c>
      <c r="ANJ36" s="2" t="s">
        <v>185</v>
      </c>
      <c r="ANK36" s="2" t="s">
        <v>163</v>
      </c>
      <c r="ANL36" s="2" t="str">
        <f t="shared" si="17"/>
        <v>|</v>
      </c>
      <c r="ANM36" s="2" t="s">
        <v>163</v>
      </c>
      <c r="ANN36" s="2" t="s">
        <v>189</v>
      </c>
      <c r="ANO36" s="2" t="s">
        <v>163</v>
      </c>
      <c r="ANP36" s="2" t="s">
        <v>453</v>
      </c>
      <c r="ANQ36" s="2">
        <f t="shared" si="82"/>
        <v>48</v>
      </c>
      <c r="ANR36" s="2" t="s">
        <v>163</v>
      </c>
      <c r="ANS36" s="2" t="s">
        <v>185</v>
      </c>
      <c r="ANT36" s="2" t="s">
        <v>163</v>
      </c>
      <c r="ANU36" s="2" t="str">
        <f t="shared" si="18"/>
        <v>#000000</v>
      </c>
      <c r="ANV36" s="2" t="s">
        <v>163</v>
      </c>
      <c r="ANW36" s="2" t="s">
        <v>189</v>
      </c>
      <c r="ANX36" s="2" t="s">
        <v>163</v>
      </c>
      <c r="ANY36" s="2" t="s">
        <v>453</v>
      </c>
      <c r="ANZ36" s="2">
        <f t="shared" si="83"/>
        <v>49</v>
      </c>
      <c r="AOA36" s="2" t="s">
        <v>163</v>
      </c>
      <c r="AOB36" s="2" t="s">
        <v>185</v>
      </c>
      <c r="AOC36" s="2" t="s">
        <v>163</v>
      </c>
      <c r="AOD36" s="2" t="str">
        <f t="shared" si="19"/>
        <v>|</v>
      </c>
      <c r="AOE36" s="2" t="s">
        <v>163</v>
      </c>
      <c r="AOF36" s="2" t="s">
        <v>189</v>
      </c>
      <c r="AOG36" s="2" t="s">
        <v>163</v>
      </c>
      <c r="AOH36" s="2" t="s">
        <v>453</v>
      </c>
      <c r="AOI36" s="2">
        <f t="shared" si="84"/>
        <v>50</v>
      </c>
      <c r="AOJ36" s="2" t="s">
        <v>163</v>
      </c>
      <c r="AOK36" s="2" t="s">
        <v>185</v>
      </c>
      <c r="AOL36" s="2" t="s">
        <v>163</v>
      </c>
      <c r="AOM36" s="2" t="str">
        <f t="shared" si="20"/>
        <v>|</v>
      </c>
      <c r="AON36" s="2" t="s">
        <v>163</v>
      </c>
      <c r="AOO36" s="2" t="s">
        <v>189</v>
      </c>
      <c r="AOP36" s="2" t="s">
        <v>163</v>
      </c>
      <c r="AOQ36" s="2" t="s">
        <v>453</v>
      </c>
      <c r="AOR36" s="2">
        <f t="shared" si="85"/>
        <v>51</v>
      </c>
      <c r="AOS36" s="2" t="s">
        <v>163</v>
      </c>
      <c r="AOT36" s="2" t="s">
        <v>185</v>
      </c>
      <c r="AOU36" s="2" t="s">
        <v>163</v>
      </c>
      <c r="AOV36" s="2" t="str">
        <f t="shared" si="21"/>
        <v>|</v>
      </c>
      <c r="AOW36" s="2" t="s">
        <v>163</v>
      </c>
      <c r="AOX36" s="2" t="s">
        <v>189</v>
      </c>
      <c r="AOY36" s="2" t="s">
        <v>163</v>
      </c>
      <c r="AOZ36" s="2" t="s">
        <v>453</v>
      </c>
      <c r="APA36" s="2">
        <f t="shared" si="86"/>
        <v>52</v>
      </c>
      <c r="APB36" s="2" t="s">
        <v>163</v>
      </c>
      <c r="APC36" s="2" t="s">
        <v>185</v>
      </c>
      <c r="APD36" s="2" t="s">
        <v>163</v>
      </c>
      <c r="APE36" s="2" t="str">
        <f t="shared" si="22"/>
        <v>|</v>
      </c>
      <c r="APF36" s="2" t="s">
        <v>163</v>
      </c>
      <c r="APG36" s="2" t="s">
        <v>189</v>
      </c>
      <c r="APH36" s="2" t="s">
        <v>163</v>
      </c>
      <c r="API36" s="2" t="s">
        <v>453</v>
      </c>
      <c r="APJ36" s="2">
        <f t="shared" si="87"/>
        <v>53</v>
      </c>
      <c r="APK36" s="2" t="s">
        <v>163</v>
      </c>
      <c r="APL36" s="2" t="s">
        <v>185</v>
      </c>
      <c r="APM36" s="2" t="s">
        <v>163</v>
      </c>
      <c r="APN36" s="2" t="str">
        <f t="shared" si="23"/>
        <v>|</v>
      </c>
      <c r="APO36" s="2" t="s">
        <v>163</v>
      </c>
      <c r="APP36" s="2" t="s">
        <v>189</v>
      </c>
      <c r="APQ36" s="2" t="s">
        <v>163</v>
      </c>
      <c r="APR36" s="2" t="s">
        <v>453</v>
      </c>
      <c r="APS36" s="2">
        <f t="shared" si="88"/>
        <v>54</v>
      </c>
      <c r="APT36" s="2" t="s">
        <v>163</v>
      </c>
      <c r="APU36" s="2" t="s">
        <v>185</v>
      </c>
      <c r="APV36" s="2" t="s">
        <v>163</v>
      </c>
      <c r="APW36" s="2" t="str">
        <f t="shared" si="24"/>
        <v>|</v>
      </c>
      <c r="APX36" s="2" t="s">
        <v>163</v>
      </c>
      <c r="APY36" s="2" t="s">
        <v>189</v>
      </c>
      <c r="APZ36" s="2" t="s">
        <v>163</v>
      </c>
      <c r="AQA36" s="2" t="s">
        <v>453</v>
      </c>
      <c r="AQB36" s="2">
        <f t="shared" si="89"/>
        <v>55</v>
      </c>
      <c r="AQC36" s="2" t="s">
        <v>163</v>
      </c>
      <c r="AQD36" s="2" t="s">
        <v>185</v>
      </c>
      <c r="AQE36" s="2" t="s">
        <v>163</v>
      </c>
      <c r="AQF36" s="2" t="str">
        <f t="shared" si="25"/>
        <v>|</v>
      </c>
      <c r="AQG36" s="2" t="s">
        <v>163</v>
      </c>
      <c r="AQH36" s="2" t="s">
        <v>189</v>
      </c>
      <c r="AQI36" s="2" t="s">
        <v>163</v>
      </c>
      <c r="AQJ36" s="2" t="s">
        <v>453</v>
      </c>
      <c r="AQK36" s="2">
        <f t="shared" si="90"/>
        <v>56</v>
      </c>
      <c r="AQL36" s="2" t="s">
        <v>163</v>
      </c>
      <c r="AQM36" s="2" t="s">
        <v>185</v>
      </c>
      <c r="AQN36" s="2" t="s">
        <v>163</v>
      </c>
      <c r="AQO36" s="2" t="str">
        <f t="shared" si="26"/>
        <v>|</v>
      </c>
      <c r="AQP36" s="2" t="s">
        <v>163</v>
      </c>
      <c r="AQQ36" s="2" t="s">
        <v>189</v>
      </c>
      <c r="AQR36" s="2" t="s">
        <v>163</v>
      </c>
      <c r="AQS36" s="2" t="s">
        <v>453</v>
      </c>
      <c r="AQT36" s="2">
        <f t="shared" si="91"/>
        <v>57</v>
      </c>
      <c r="AQU36" s="2" t="s">
        <v>163</v>
      </c>
      <c r="AQV36" s="2" t="s">
        <v>185</v>
      </c>
      <c r="AQW36" s="2" t="s">
        <v>163</v>
      </c>
      <c r="AQX36" s="2" t="str">
        <f t="shared" si="27"/>
        <v>|</v>
      </c>
      <c r="AQY36" s="2" t="s">
        <v>163</v>
      </c>
      <c r="AQZ36" s="2" t="s">
        <v>189</v>
      </c>
      <c r="ARA36" s="2" t="s">
        <v>163</v>
      </c>
      <c r="ARB36" s="2" t="s">
        <v>453</v>
      </c>
      <c r="ARC36" s="2">
        <f t="shared" si="92"/>
        <v>58</v>
      </c>
      <c r="ARD36" s="2" t="s">
        <v>163</v>
      </c>
      <c r="ARE36" s="2" t="s">
        <v>185</v>
      </c>
      <c r="ARF36" s="2" t="s">
        <v>163</v>
      </c>
      <c r="ARG36" s="2" t="str">
        <f t="shared" si="28"/>
        <v>|</v>
      </c>
      <c r="ARH36" s="2" t="s">
        <v>163</v>
      </c>
      <c r="ARI36" s="2" t="s">
        <v>189</v>
      </c>
      <c r="ARJ36" s="2" t="s">
        <v>163</v>
      </c>
      <c r="ARK36" s="2" t="s">
        <v>453</v>
      </c>
      <c r="ARL36" s="2">
        <f t="shared" si="93"/>
        <v>59</v>
      </c>
      <c r="ARM36" s="2" t="s">
        <v>163</v>
      </c>
      <c r="ARN36" s="2" t="s">
        <v>185</v>
      </c>
      <c r="ARO36" s="2" t="s">
        <v>163</v>
      </c>
      <c r="ARP36" s="2" t="str">
        <f t="shared" si="29"/>
        <v>|</v>
      </c>
      <c r="ARQ36" s="2" t="s">
        <v>163</v>
      </c>
      <c r="ARR36" s="2" t="s">
        <v>189</v>
      </c>
      <c r="ARS36" s="2" t="s">
        <v>163</v>
      </c>
      <c r="ART36" s="2" t="s">
        <v>453</v>
      </c>
      <c r="ARU36" s="2">
        <f t="shared" si="94"/>
        <v>60</v>
      </c>
      <c r="ARV36" s="2" t="s">
        <v>163</v>
      </c>
      <c r="ARW36" s="2" t="s">
        <v>185</v>
      </c>
      <c r="ARX36" s="2" t="s">
        <v>163</v>
      </c>
      <c r="ARY36" s="2" t="str">
        <f t="shared" si="30"/>
        <v>|</v>
      </c>
      <c r="ARZ36" s="2" t="s">
        <v>163</v>
      </c>
      <c r="ASA36" s="2" t="s">
        <v>189</v>
      </c>
      <c r="ASB36" s="2" t="s">
        <v>163</v>
      </c>
      <c r="ASC36" s="2" t="s">
        <v>453</v>
      </c>
      <c r="ASD36" s="2">
        <f t="shared" si="95"/>
        <v>61</v>
      </c>
      <c r="ASE36" s="2" t="s">
        <v>163</v>
      </c>
      <c r="ASF36" s="2" t="s">
        <v>185</v>
      </c>
      <c r="ASG36" s="2" t="s">
        <v>163</v>
      </c>
      <c r="ASH36" s="2" t="str">
        <f t="shared" si="31"/>
        <v>|</v>
      </c>
      <c r="ASI36" s="2" t="s">
        <v>163</v>
      </c>
      <c r="ASJ36" s="2" t="s">
        <v>189</v>
      </c>
      <c r="ASK36" s="2" t="s">
        <v>163</v>
      </c>
      <c r="ASL36" s="2" t="s">
        <v>453</v>
      </c>
      <c r="ASM36" s="2">
        <f t="shared" si="96"/>
        <v>62</v>
      </c>
      <c r="ASN36" s="2" t="s">
        <v>163</v>
      </c>
      <c r="ASO36" s="2" t="s">
        <v>185</v>
      </c>
      <c r="ASP36" s="2" t="s">
        <v>163</v>
      </c>
      <c r="ASQ36" s="2" t="str">
        <f t="shared" si="32"/>
        <v>|</v>
      </c>
      <c r="ASR36" s="2" t="s">
        <v>163</v>
      </c>
      <c r="ASS36" s="2" t="s">
        <v>189</v>
      </c>
      <c r="AST36" s="2" t="s">
        <v>163</v>
      </c>
      <c r="ASU36" s="2" t="s">
        <v>453</v>
      </c>
      <c r="ASV36" s="2">
        <f t="shared" si="97"/>
        <v>63</v>
      </c>
      <c r="ASW36" s="2" t="s">
        <v>163</v>
      </c>
      <c r="ASX36" s="2" t="s">
        <v>185</v>
      </c>
      <c r="ASY36" s="2" t="s">
        <v>163</v>
      </c>
      <c r="ASZ36" s="2" t="str">
        <f t="shared" si="33"/>
        <v>|</v>
      </c>
      <c r="ATA36" s="2" t="s">
        <v>163</v>
      </c>
      <c r="ATB36" s="2" t="s">
        <v>189</v>
      </c>
      <c r="ATC36" s="2" t="s">
        <v>163</v>
      </c>
      <c r="ATD36" s="2" t="s">
        <v>453</v>
      </c>
      <c r="ATE36" s="2">
        <f t="shared" si="98"/>
        <v>64</v>
      </c>
      <c r="ATF36" s="2" t="s">
        <v>163</v>
      </c>
      <c r="ATG36" s="2" t="s">
        <v>185</v>
      </c>
      <c r="ATH36" s="2" t="s">
        <v>163</v>
      </c>
      <c r="ATI36" s="2" t="str">
        <f t="shared" si="34"/>
        <v>|</v>
      </c>
      <c r="ATJ36" s="2" t="s">
        <v>163</v>
      </c>
      <c r="ATK36" s="2" t="s">
        <v>189</v>
      </c>
      <c r="ATL36" s="2" t="s">
        <v>163</v>
      </c>
      <c r="ATM36" s="2" t="s">
        <v>453</v>
      </c>
      <c r="ATN36" s="2">
        <f t="shared" si="99"/>
        <v>65</v>
      </c>
      <c r="ATO36" s="2" t="s">
        <v>163</v>
      </c>
      <c r="ATP36" s="2" t="s">
        <v>185</v>
      </c>
      <c r="ATQ36" s="2" t="s">
        <v>163</v>
      </c>
      <c r="ATR36" s="2" t="str">
        <f t="shared" si="35"/>
        <v>|</v>
      </c>
      <c r="ATS36" s="2" t="s">
        <v>163</v>
      </c>
      <c r="ATT36" s="2" t="s">
        <v>189</v>
      </c>
      <c r="ATU36" s="2" t="s">
        <v>163</v>
      </c>
      <c r="ATV36" s="2" t="s">
        <v>453</v>
      </c>
      <c r="ATW36" s="2">
        <f t="shared" si="100"/>
        <v>66</v>
      </c>
      <c r="ATX36" s="2" t="s">
        <v>163</v>
      </c>
      <c r="ATY36" s="2" t="s">
        <v>185</v>
      </c>
      <c r="ATZ36" s="2" t="s">
        <v>163</v>
      </c>
      <c r="AUA36" s="2" t="str">
        <f t="shared" si="36"/>
        <v>|</v>
      </c>
      <c r="AUB36" s="2" t="s">
        <v>163</v>
      </c>
      <c r="AUC36" s="2" t="s">
        <v>189</v>
      </c>
      <c r="AUD36" s="2" t="s">
        <v>163</v>
      </c>
      <c r="AUE36" s="2" t="s">
        <v>453</v>
      </c>
      <c r="AUF36" s="2">
        <f t="shared" si="101"/>
        <v>67</v>
      </c>
      <c r="AUG36" s="2" t="s">
        <v>163</v>
      </c>
      <c r="AUH36" s="2" t="s">
        <v>185</v>
      </c>
      <c r="AUI36" s="2" t="s">
        <v>163</v>
      </c>
      <c r="AUJ36" s="2" t="str">
        <f t="shared" si="37"/>
        <v>|</v>
      </c>
      <c r="AUK36" s="2" t="s">
        <v>163</v>
      </c>
      <c r="AUL36" s="2" t="s">
        <v>189</v>
      </c>
      <c r="AUM36" s="2" t="s">
        <v>163</v>
      </c>
      <c r="AUN36" s="2" t="s">
        <v>453</v>
      </c>
      <c r="AUO36" s="2">
        <f t="shared" si="102"/>
        <v>68</v>
      </c>
      <c r="AUP36" s="2" t="s">
        <v>163</v>
      </c>
      <c r="AUQ36" s="2" t="s">
        <v>185</v>
      </c>
      <c r="AUR36" s="2" t="s">
        <v>163</v>
      </c>
      <c r="AUS36" s="2" t="str">
        <f t="shared" si="38"/>
        <v>|</v>
      </c>
      <c r="AUT36" s="2" t="s">
        <v>163</v>
      </c>
      <c r="AUU36" s="2" t="s">
        <v>189</v>
      </c>
      <c r="AUV36" s="2" t="s">
        <v>163</v>
      </c>
      <c r="AUW36" s="2" t="s">
        <v>453</v>
      </c>
      <c r="AUX36" s="2">
        <f t="shared" si="103"/>
        <v>69</v>
      </c>
      <c r="AUY36" s="2" t="s">
        <v>163</v>
      </c>
      <c r="AUZ36" s="2" t="s">
        <v>185</v>
      </c>
      <c r="AVA36" s="2" t="s">
        <v>163</v>
      </c>
      <c r="AVB36" s="2" t="str">
        <f t="shared" si="39"/>
        <v>|</v>
      </c>
      <c r="AVC36" s="2" t="s">
        <v>163</v>
      </c>
      <c r="AVD36" s="2" t="s">
        <v>189</v>
      </c>
      <c r="AVE36" s="2" t="s">
        <v>163</v>
      </c>
      <c r="AVF36" s="2" t="s">
        <v>453</v>
      </c>
      <c r="AVG36" s="2">
        <f t="shared" si="104"/>
        <v>70</v>
      </c>
      <c r="AVH36" s="2" t="s">
        <v>163</v>
      </c>
      <c r="AVI36" s="2" t="s">
        <v>185</v>
      </c>
      <c r="AVJ36" s="2" t="s">
        <v>163</v>
      </c>
      <c r="AVK36" s="2" t="str">
        <f t="shared" si="40"/>
        <v>|</v>
      </c>
      <c r="AVL36" s="2" t="s">
        <v>163</v>
      </c>
      <c r="AVM36" s="2" t="s">
        <v>189</v>
      </c>
      <c r="AVN36" s="2" t="s">
        <v>163</v>
      </c>
      <c r="AVO36" s="2" t="s">
        <v>453</v>
      </c>
      <c r="AVP36" s="2">
        <f t="shared" si="105"/>
        <v>71</v>
      </c>
      <c r="AVQ36" s="2" t="s">
        <v>163</v>
      </c>
      <c r="AVR36" s="2" t="s">
        <v>185</v>
      </c>
      <c r="AVS36" s="2" t="s">
        <v>163</v>
      </c>
      <c r="AVT36" s="2" t="str">
        <f t="shared" si="41"/>
        <v>|</v>
      </c>
      <c r="AVU36" s="2" t="s">
        <v>163</v>
      </c>
      <c r="AVV36" s="2" t="s">
        <v>189</v>
      </c>
      <c r="AVW36" s="2" t="s">
        <v>163</v>
      </c>
      <c r="AVX36" s="2" t="s">
        <v>453</v>
      </c>
      <c r="AVY36" s="2">
        <f t="shared" si="106"/>
        <v>72</v>
      </c>
      <c r="AVZ36" s="2" t="s">
        <v>163</v>
      </c>
      <c r="AWA36" s="2" t="s">
        <v>185</v>
      </c>
      <c r="AWB36" s="2" t="s">
        <v>163</v>
      </c>
      <c r="AWC36" s="2" t="str">
        <f t="shared" si="42"/>
        <v>|</v>
      </c>
      <c r="AWD36" s="2" t="s">
        <v>163</v>
      </c>
      <c r="AWE36" s="2" t="s">
        <v>189</v>
      </c>
      <c r="AWF36" s="2" t="s">
        <v>163</v>
      </c>
      <c r="AWG36" s="2" t="s">
        <v>453</v>
      </c>
      <c r="AWH36" s="2">
        <f t="shared" si="107"/>
        <v>73</v>
      </c>
      <c r="AWI36" s="2" t="s">
        <v>163</v>
      </c>
      <c r="AWJ36" s="2" t="s">
        <v>185</v>
      </c>
      <c r="AWK36" s="2" t="s">
        <v>163</v>
      </c>
      <c r="AWL36" s="2" t="str">
        <f t="shared" si="43"/>
        <v>|</v>
      </c>
      <c r="AWM36" s="2" t="s">
        <v>163</v>
      </c>
      <c r="AWN36" s="2" t="s">
        <v>189</v>
      </c>
      <c r="AWO36" s="2" t="s">
        <v>163</v>
      </c>
      <c r="AWP36" s="2" t="s">
        <v>453</v>
      </c>
      <c r="AWQ36" s="2">
        <f t="shared" si="108"/>
        <v>74</v>
      </c>
      <c r="AWR36" s="2" t="s">
        <v>163</v>
      </c>
      <c r="AWS36" s="2" t="s">
        <v>185</v>
      </c>
      <c r="AWT36" s="2" t="s">
        <v>163</v>
      </c>
      <c r="AWU36" s="2" t="str">
        <f t="shared" si="44"/>
        <v>|</v>
      </c>
      <c r="AWV36" s="2" t="s">
        <v>163</v>
      </c>
      <c r="AWW36" s="2" t="s">
        <v>189</v>
      </c>
      <c r="AWX36" s="2" t="s">
        <v>163</v>
      </c>
      <c r="AWY36" s="2" t="s">
        <v>453</v>
      </c>
      <c r="AWZ36" s="2">
        <f t="shared" si="109"/>
        <v>75</v>
      </c>
      <c r="AXA36" s="2" t="s">
        <v>163</v>
      </c>
      <c r="AXB36" s="2" t="s">
        <v>185</v>
      </c>
      <c r="AXC36" s="2" t="s">
        <v>163</v>
      </c>
      <c r="AXD36" s="2" t="str">
        <f t="shared" si="45"/>
        <v>|</v>
      </c>
      <c r="AXE36" s="2" t="s">
        <v>163</v>
      </c>
      <c r="AXF36" s="2" t="s">
        <v>189</v>
      </c>
      <c r="AXG36" s="2" t="s">
        <v>163</v>
      </c>
      <c r="AXH36" s="2" t="s">
        <v>453</v>
      </c>
      <c r="AXI36" s="2">
        <f t="shared" si="110"/>
        <v>76</v>
      </c>
      <c r="AXJ36" s="2" t="s">
        <v>163</v>
      </c>
      <c r="AXK36" s="2" t="s">
        <v>185</v>
      </c>
      <c r="AXL36" s="2" t="s">
        <v>163</v>
      </c>
      <c r="AXM36" s="2" t="str">
        <f t="shared" si="46"/>
        <v>|</v>
      </c>
      <c r="AXN36" s="2" t="s">
        <v>163</v>
      </c>
      <c r="AXO36" s="2" t="s">
        <v>189</v>
      </c>
      <c r="AXP36" s="2" t="s">
        <v>163</v>
      </c>
      <c r="AXQ36" s="2" t="s">
        <v>453</v>
      </c>
      <c r="AXR36" s="2">
        <f t="shared" si="111"/>
        <v>77</v>
      </c>
      <c r="AXS36" s="2" t="s">
        <v>163</v>
      </c>
      <c r="AXT36" s="2" t="s">
        <v>185</v>
      </c>
      <c r="AXU36" s="2" t="s">
        <v>163</v>
      </c>
      <c r="AXV36" s="2" t="str">
        <f t="shared" si="47"/>
        <v>|</v>
      </c>
      <c r="AXW36" s="2" t="s">
        <v>163</v>
      </c>
      <c r="AXX36" s="2" t="s">
        <v>189</v>
      </c>
      <c r="AXY36" s="2" t="s">
        <v>163</v>
      </c>
      <c r="AXZ36" s="2" t="s">
        <v>453</v>
      </c>
      <c r="AYA36" s="2">
        <f t="shared" si="112"/>
        <v>78</v>
      </c>
      <c r="AYB36" s="2" t="s">
        <v>163</v>
      </c>
      <c r="AYC36" s="2" t="s">
        <v>185</v>
      </c>
      <c r="AYD36" s="2" t="s">
        <v>163</v>
      </c>
      <c r="AYE36" s="2" t="str">
        <f t="shared" si="48"/>
        <v>|</v>
      </c>
      <c r="AYF36" s="2" t="s">
        <v>163</v>
      </c>
      <c r="AYG36" s="2" t="s">
        <v>189</v>
      </c>
      <c r="AYH36" s="2" t="s">
        <v>163</v>
      </c>
      <c r="AYI36" s="2" t="s">
        <v>453</v>
      </c>
      <c r="AYJ36" s="2">
        <f t="shared" si="113"/>
        <v>79</v>
      </c>
      <c r="AYK36" s="2" t="s">
        <v>163</v>
      </c>
      <c r="AYL36" s="2" t="s">
        <v>185</v>
      </c>
      <c r="AYM36" s="2" t="s">
        <v>163</v>
      </c>
      <c r="AYN36" s="2" t="str">
        <f t="shared" si="49"/>
        <v>|</v>
      </c>
      <c r="AYO36" s="2" t="s">
        <v>163</v>
      </c>
      <c r="AYP36" s="2" t="s">
        <v>189</v>
      </c>
      <c r="AYQ36" s="2" t="s">
        <v>163</v>
      </c>
      <c r="AYR36" s="2" t="s">
        <v>453</v>
      </c>
      <c r="AYS36" s="2">
        <f t="shared" si="114"/>
        <v>80</v>
      </c>
      <c r="AYT36" s="2" t="s">
        <v>163</v>
      </c>
      <c r="AYU36" s="2" t="s">
        <v>185</v>
      </c>
      <c r="AYV36" s="2" t="s">
        <v>163</v>
      </c>
      <c r="AYW36" s="2" t="str">
        <f t="shared" si="50"/>
        <v>|</v>
      </c>
      <c r="AYX36" s="2" t="s">
        <v>163</v>
      </c>
      <c r="AYY36" s="2" t="s">
        <v>189</v>
      </c>
      <c r="AYZ36" s="2" t="s">
        <v>163</v>
      </c>
      <c r="AZA36" s="2" t="s">
        <v>453</v>
      </c>
      <c r="AZB36" s="2">
        <f t="shared" si="115"/>
        <v>81</v>
      </c>
      <c r="AZC36" s="2" t="s">
        <v>163</v>
      </c>
      <c r="AZD36" s="2" t="s">
        <v>185</v>
      </c>
      <c r="AZE36" s="2" t="s">
        <v>163</v>
      </c>
      <c r="AZF36" s="2" t="str">
        <f t="shared" si="51"/>
        <v>|</v>
      </c>
      <c r="AZG36" s="2" t="s">
        <v>163</v>
      </c>
      <c r="AZH36" s="2" t="s">
        <v>189</v>
      </c>
      <c r="AZI36" s="2" t="s">
        <v>163</v>
      </c>
      <c r="AZJ36" s="2" t="s">
        <v>453</v>
      </c>
      <c r="AZK36" s="2">
        <f t="shared" si="116"/>
        <v>82</v>
      </c>
      <c r="AZL36" s="2" t="s">
        <v>163</v>
      </c>
      <c r="AZM36" s="2" t="s">
        <v>185</v>
      </c>
      <c r="AZN36" s="2" t="s">
        <v>163</v>
      </c>
      <c r="AZO36" s="2" t="str">
        <f t="shared" si="52"/>
        <v>|</v>
      </c>
      <c r="AZP36" s="2" t="s">
        <v>163</v>
      </c>
      <c r="AZQ36" s="2" t="s">
        <v>189</v>
      </c>
      <c r="AZR36" s="2" t="s">
        <v>163</v>
      </c>
      <c r="AZS36" s="2" t="s">
        <v>453</v>
      </c>
      <c r="AZT36" s="2">
        <f t="shared" si="117"/>
        <v>83</v>
      </c>
      <c r="AZU36" s="2" t="s">
        <v>163</v>
      </c>
      <c r="AZV36" s="2" t="s">
        <v>185</v>
      </c>
      <c r="AZW36" s="2" t="s">
        <v>163</v>
      </c>
      <c r="AZX36" s="2" t="str">
        <f t="shared" si="53"/>
        <v>|</v>
      </c>
      <c r="AZY36" s="2" t="s">
        <v>163</v>
      </c>
      <c r="AZZ36" s="2" t="s">
        <v>189</v>
      </c>
      <c r="BAA36" s="2" t="s">
        <v>163</v>
      </c>
      <c r="BAB36" s="2" t="s">
        <v>453</v>
      </c>
      <c r="BAC36" s="2">
        <f t="shared" si="118"/>
        <v>84</v>
      </c>
      <c r="BAD36" s="2" t="s">
        <v>163</v>
      </c>
      <c r="BAE36" s="2" t="s">
        <v>185</v>
      </c>
      <c r="BAF36" s="2" t="s">
        <v>163</v>
      </c>
      <c r="BAG36" s="2" t="str">
        <f t="shared" si="54"/>
        <v>|</v>
      </c>
      <c r="BAH36" s="2" t="s">
        <v>163</v>
      </c>
      <c r="BAI36" s="2" t="s">
        <v>189</v>
      </c>
      <c r="BAJ36" s="2" t="s">
        <v>163</v>
      </c>
      <c r="BAK36" s="2" t="s">
        <v>453</v>
      </c>
      <c r="BAL36" s="2">
        <f t="shared" si="119"/>
        <v>85</v>
      </c>
      <c r="BAM36" s="2" t="s">
        <v>163</v>
      </c>
      <c r="BAN36" s="2" t="s">
        <v>185</v>
      </c>
      <c r="BAO36" s="2" t="s">
        <v>163</v>
      </c>
      <c r="BAP36" s="2" t="str">
        <f t="shared" si="55"/>
        <v>|</v>
      </c>
      <c r="BAQ36" s="2" t="s">
        <v>163</v>
      </c>
      <c r="BAR36" s="2" t="s">
        <v>189</v>
      </c>
      <c r="BAS36" s="2" t="s">
        <v>163</v>
      </c>
      <c r="BAT36" s="2" t="s">
        <v>453</v>
      </c>
      <c r="BAU36" s="2">
        <f t="shared" si="120"/>
        <v>86</v>
      </c>
      <c r="BAV36" s="2" t="s">
        <v>163</v>
      </c>
      <c r="BAW36" s="2" t="s">
        <v>185</v>
      </c>
      <c r="BAX36" s="2" t="s">
        <v>163</v>
      </c>
      <c r="BAY36" s="2" t="str">
        <f t="shared" si="56"/>
        <v>|</v>
      </c>
      <c r="BAZ36" s="2" t="s">
        <v>163</v>
      </c>
      <c r="BBA36" s="2" t="s">
        <v>189</v>
      </c>
      <c r="BBB36" s="2" t="s">
        <v>163</v>
      </c>
      <c r="BBC36" s="2" t="s">
        <v>453</v>
      </c>
      <c r="BBD36" s="2">
        <f t="shared" si="121"/>
        <v>87</v>
      </c>
      <c r="BBE36" s="2" t="s">
        <v>163</v>
      </c>
      <c r="BBF36" s="2" t="s">
        <v>185</v>
      </c>
      <c r="BBG36" s="2" t="s">
        <v>163</v>
      </c>
      <c r="BBH36" s="2" t="str">
        <f t="shared" si="57"/>
        <v>|</v>
      </c>
      <c r="BBI36" s="2" t="s">
        <v>163</v>
      </c>
      <c r="BBJ36" s="2" t="s">
        <v>189</v>
      </c>
      <c r="BBK36" s="2" t="s">
        <v>163</v>
      </c>
      <c r="BBL36" s="2" t="s">
        <v>453</v>
      </c>
      <c r="BBM36" s="2">
        <f t="shared" si="122"/>
        <v>88</v>
      </c>
      <c r="BBN36" s="2" t="s">
        <v>163</v>
      </c>
      <c r="BBO36" s="2" t="s">
        <v>185</v>
      </c>
      <c r="BBP36" s="2" t="s">
        <v>163</v>
      </c>
      <c r="BBQ36" s="2" t="str">
        <f t="shared" si="58"/>
        <v>|</v>
      </c>
      <c r="BBR36" s="2" t="s">
        <v>163</v>
      </c>
      <c r="BBS36" s="2" t="s">
        <v>189</v>
      </c>
      <c r="BBT36" s="2" t="s">
        <v>163</v>
      </c>
      <c r="BBU36" s="2" t="s">
        <v>453</v>
      </c>
      <c r="BBV36" s="2">
        <f t="shared" si="123"/>
        <v>89</v>
      </c>
      <c r="BBW36" s="2" t="s">
        <v>163</v>
      </c>
      <c r="BBX36" s="2" t="s">
        <v>185</v>
      </c>
      <c r="BBY36" s="2" t="s">
        <v>163</v>
      </c>
      <c r="BBZ36" s="2" t="str">
        <f t="shared" si="59"/>
        <v>|</v>
      </c>
      <c r="BCA36" s="2" t="s">
        <v>163</v>
      </c>
      <c r="BCB36" s="2" t="s">
        <v>189</v>
      </c>
      <c r="BCC36" s="2" t="s">
        <v>163</v>
      </c>
      <c r="BCD36" s="2" t="s">
        <v>453</v>
      </c>
      <c r="BCE36" s="2">
        <f t="shared" si="124"/>
        <v>90</v>
      </c>
      <c r="BCF36" s="2" t="s">
        <v>163</v>
      </c>
      <c r="BCG36" s="2" t="s">
        <v>185</v>
      </c>
      <c r="BCH36" s="2" t="s">
        <v>163</v>
      </c>
      <c r="BCI36" s="2" t="str">
        <f t="shared" si="60"/>
        <v>|</v>
      </c>
      <c r="BCJ36" s="2" t="s">
        <v>163</v>
      </c>
      <c r="BCK36" s="2" t="s">
        <v>181</v>
      </c>
      <c r="BCL36" s="2" t="s">
        <v>190</v>
      </c>
      <c r="BCM36" s="2" t="s">
        <v>181</v>
      </c>
      <c r="BCN36" s="1" t="s">
        <v>182</v>
      </c>
      <c r="BCO36" s="1" t="s">
        <v>183</v>
      </c>
      <c r="BCP36" s="1" t="s">
        <v>184</v>
      </c>
      <c r="BCS36" s="1" t="s">
        <v>5</v>
      </c>
    </row>
    <row r="37" spans="1:1449" x14ac:dyDescent="0.4">
      <c r="A37" s="1" t="s">
        <v>5</v>
      </c>
      <c r="B37" s="1" t="s">
        <v>286</v>
      </c>
      <c r="C37" s="1" t="s">
        <v>5</v>
      </c>
      <c r="D37" s="1">
        <v>37</v>
      </c>
      <c r="E37" s="1" t="s">
        <v>41</v>
      </c>
      <c r="F37" s="2" t="s">
        <v>192</v>
      </c>
      <c r="G37" s="2" t="s">
        <v>180</v>
      </c>
      <c r="H37" s="11" t="s">
        <v>5</v>
      </c>
      <c r="I37" s="1" t="s">
        <v>5</v>
      </c>
      <c r="J37" s="1" t="s">
        <v>5</v>
      </c>
      <c r="K37" s="1" t="s">
        <v>213</v>
      </c>
      <c r="L37" s="1" t="s">
        <v>5</v>
      </c>
      <c r="M37" s="1" t="s">
        <v>5</v>
      </c>
      <c r="N37" s="1" t="s">
        <v>5</v>
      </c>
      <c r="O37" s="1" t="s">
        <v>5</v>
      </c>
      <c r="P37" s="11" t="s">
        <v>5</v>
      </c>
      <c r="Q37" s="11" t="s">
        <v>5</v>
      </c>
      <c r="R37" s="11" t="s">
        <v>5</v>
      </c>
      <c r="S37" s="1" t="s">
        <v>5</v>
      </c>
      <c r="T37" s="1" t="s">
        <v>5</v>
      </c>
      <c r="U37" s="1" t="s">
        <v>5</v>
      </c>
      <c r="V37" s="1" t="s">
        <v>5</v>
      </c>
      <c r="W37" s="1" t="s">
        <v>5</v>
      </c>
      <c r="X37" s="1" t="s">
        <v>5</v>
      </c>
      <c r="Y37" s="1" t="s">
        <v>5</v>
      </c>
      <c r="Z37" s="1" t="s">
        <v>5</v>
      </c>
      <c r="AA37" s="1" t="s">
        <v>357</v>
      </c>
      <c r="AB37" s="1" t="s">
        <v>357</v>
      </c>
      <c r="AC37" s="1" t="s">
        <v>231</v>
      </c>
      <c r="AD37" s="1" t="s">
        <v>357</v>
      </c>
      <c r="AE37" s="1" t="s">
        <v>5</v>
      </c>
      <c r="AF37" s="1" t="s">
        <v>5</v>
      </c>
      <c r="AG37" s="1" t="s">
        <v>5</v>
      </c>
      <c r="AH37" s="1" t="s">
        <v>5</v>
      </c>
      <c r="AI37" s="1" t="s">
        <v>5</v>
      </c>
      <c r="AJ37" s="1" t="s">
        <v>5</v>
      </c>
      <c r="AK37" s="1" t="s">
        <v>5</v>
      </c>
      <c r="AL37" s="1" t="s">
        <v>5</v>
      </c>
      <c r="AM37" s="1" t="s">
        <v>5</v>
      </c>
      <c r="AN37" s="1" t="s">
        <v>5</v>
      </c>
      <c r="AO37" s="1" t="s">
        <v>5</v>
      </c>
      <c r="AP37" s="1" t="s">
        <v>5</v>
      </c>
      <c r="AQ37" s="1" t="s">
        <v>5</v>
      </c>
      <c r="AR37" s="1" t="s">
        <v>5</v>
      </c>
      <c r="AS37" s="1" t="s">
        <v>5</v>
      </c>
      <c r="AT37" s="1" t="s">
        <v>5</v>
      </c>
      <c r="AU37" s="1" t="s">
        <v>5</v>
      </c>
      <c r="AV37" s="1" t="s">
        <v>5</v>
      </c>
      <c r="AW37" s="1" t="s">
        <v>5</v>
      </c>
      <c r="AX37" s="1" t="s">
        <v>5</v>
      </c>
      <c r="AY37" s="1" t="s">
        <v>5</v>
      </c>
      <c r="AZ37" s="1" t="s">
        <v>5</v>
      </c>
      <c r="BA37" s="1" t="s">
        <v>5</v>
      </c>
      <c r="BB37" s="1" t="s">
        <v>5</v>
      </c>
      <c r="BC37" s="1" t="s">
        <v>5</v>
      </c>
      <c r="BD37" s="1" t="s">
        <v>5</v>
      </c>
      <c r="BE37" s="1" t="s">
        <v>5</v>
      </c>
      <c r="BF37" s="1" t="s">
        <v>5</v>
      </c>
      <c r="BG37" s="1" t="s">
        <v>5</v>
      </c>
      <c r="BH37" s="1" t="s">
        <v>5</v>
      </c>
      <c r="BI37" s="1" t="s">
        <v>5</v>
      </c>
      <c r="BJ37" s="1" t="s">
        <v>5</v>
      </c>
      <c r="BK37" s="1" t="s">
        <v>5</v>
      </c>
      <c r="BL37" s="1" t="s">
        <v>5</v>
      </c>
      <c r="BM37" s="1" t="s">
        <v>5</v>
      </c>
      <c r="BN37" s="1" t="s">
        <v>5</v>
      </c>
      <c r="BP37" s="1" t="s">
        <v>503</v>
      </c>
      <c r="BQ37" s="1" t="s">
        <v>327</v>
      </c>
      <c r="BR37" s="1" t="s">
        <v>504</v>
      </c>
      <c r="BT37" s="1" t="s">
        <v>506</v>
      </c>
      <c r="BU37" s="1" t="s">
        <v>163</v>
      </c>
      <c r="BV37" s="1" t="s">
        <v>505</v>
      </c>
      <c r="BW37" s="1">
        <f t="shared" si="125"/>
        <v>37</v>
      </c>
      <c r="BX37" s="1" t="s">
        <v>163</v>
      </c>
      <c r="BY37" s="1" t="s">
        <v>298</v>
      </c>
      <c r="BZ37" s="1" t="s">
        <v>5</v>
      </c>
      <c r="CA37" s="1" t="s">
        <v>244</v>
      </c>
      <c r="CB37" s="1" t="s">
        <v>5</v>
      </c>
      <c r="CC37" s="1" t="s">
        <v>347</v>
      </c>
      <c r="CE37" s="1" t="s">
        <v>348</v>
      </c>
      <c r="CF37" s="1" t="s">
        <v>5</v>
      </c>
      <c r="CG37" s="1" t="s">
        <v>4</v>
      </c>
      <c r="CH37" s="1" t="s">
        <v>5</v>
      </c>
      <c r="CJ37" s="1" t="s">
        <v>5</v>
      </c>
      <c r="CK37" s="1" t="s">
        <v>3</v>
      </c>
      <c r="CL37" s="1" t="s">
        <v>5</v>
      </c>
      <c r="CM37" s="1" t="s">
        <v>193</v>
      </c>
      <c r="CN37" s="1" t="s">
        <v>5</v>
      </c>
      <c r="CO37" s="1" t="s">
        <v>166</v>
      </c>
      <c r="CP37" s="1" t="s">
        <v>162</v>
      </c>
      <c r="CQ37" s="1" t="s">
        <v>163</v>
      </c>
      <c r="CR37" s="1" t="s">
        <v>167</v>
      </c>
      <c r="CS37" s="1" t="s">
        <v>453</v>
      </c>
      <c r="CT37" s="2">
        <v>30</v>
      </c>
      <c r="CU37" s="1" t="s">
        <v>168</v>
      </c>
      <c r="CV37" s="1" t="s">
        <v>163</v>
      </c>
      <c r="CW37" s="1" t="s">
        <v>165</v>
      </c>
      <c r="CX37" s="1" t="s">
        <v>196</v>
      </c>
      <c r="CY37" s="1" t="s">
        <v>5</v>
      </c>
      <c r="CZ37" s="1" t="s">
        <v>166</v>
      </c>
      <c r="DA37" s="1" t="s">
        <v>162</v>
      </c>
      <c r="DB37" s="1" t="s">
        <v>163</v>
      </c>
      <c r="DC37" s="1" t="s">
        <v>167</v>
      </c>
      <c r="DD37" s="1" t="s">
        <v>453</v>
      </c>
      <c r="DE37" s="2">
        <v>31</v>
      </c>
      <c r="DF37" s="1" t="s">
        <v>168</v>
      </c>
      <c r="DG37" s="1" t="s">
        <v>163</v>
      </c>
      <c r="DH37" s="1" t="s">
        <v>165</v>
      </c>
      <c r="DI37" s="1" t="s">
        <v>0</v>
      </c>
      <c r="DJ37" s="1" t="s">
        <v>5</v>
      </c>
      <c r="EC37" s="1" t="s">
        <v>5</v>
      </c>
      <c r="EN37" s="1" t="s">
        <v>5</v>
      </c>
      <c r="EZ37" s="1" t="s">
        <v>214</v>
      </c>
      <c r="FA37" s="1" t="s">
        <v>5</v>
      </c>
      <c r="FB37" s="1" t="s">
        <v>166</v>
      </c>
      <c r="FC37" s="1" t="s">
        <v>162</v>
      </c>
      <c r="FD37" s="1" t="s">
        <v>163</v>
      </c>
      <c r="FE37" s="1" t="s">
        <v>167</v>
      </c>
      <c r="FF37" s="1" t="s">
        <v>453</v>
      </c>
      <c r="FG37" s="1">
        <v>35</v>
      </c>
      <c r="FH37" s="1" t="s">
        <v>168</v>
      </c>
      <c r="FI37" s="1" t="s">
        <v>163</v>
      </c>
      <c r="FJ37" s="1" t="s">
        <v>5</v>
      </c>
      <c r="FK37" s="1" t="s">
        <v>298</v>
      </c>
      <c r="FS37" s="1" t="s">
        <v>5</v>
      </c>
      <c r="GD37" s="1" t="s">
        <v>5</v>
      </c>
      <c r="GO37" s="1" t="s">
        <v>5</v>
      </c>
      <c r="GZ37" s="1" t="s">
        <v>5</v>
      </c>
      <c r="HD37" s="1" t="s">
        <v>96</v>
      </c>
      <c r="HE37" s="1" t="s">
        <v>5</v>
      </c>
      <c r="HK37" s="1" t="s">
        <v>5</v>
      </c>
      <c r="HO37" s="1" t="s">
        <v>97</v>
      </c>
      <c r="HP37" s="1" t="s">
        <v>5</v>
      </c>
      <c r="HV37" s="1" t="s">
        <v>5</v>
      </c>
      <c r="IG37" s="1" t="s">
        <v>5</v>
      </c>
      <c r="IR37" s="1" t="s">
        <v>5</v>
      </c>
      <c r="JC37" s="1" t="s">
        <v>5</v>
      </c>
      <c r="JN37" s="1" t="s">
        <v>5</v>
      </c>
      <c r="JY37" s="1" t="s">
        <v>5</v>
      </c>
      <c r="KJ37" s="1" t="s">
        <v>5</v>
      </c>
      <c r="LA37" s="1" t="s">
        <v>0</v>
      </c>
      <c r="LI37" s="1" t="s">
        <v>5</v>
      </c>
      <c r="LT37" s="1" t="s">
        <v>5</v>
      </c>
      <c r="LX37" s="1" t="s">
        <v>92</v>
      </c>
      <c r="LY37" s="1" t="s">
        <v>5</v>
      </c>
      <c r="ME37" s="1" t="s">
        <v>5</v>
      </c>
      <c r="MI37" s="1" t="s">
        <v>420</v>
      </c>
      <c r="MJ37" s="1" t="s">
        <v>5</v>
      </c>
      <c r="MK37" s="1" t="s">
        <v>166</v>
      </c>
      <c r="ML37" s="1" t="s">
        <v>162</v>
      </c>
      <c r="MM37" s="1" t="s">
        <v>163</v>
      </c>
      <c r="MN37" s="1" t="s">
        <v>167</v>
      </c>
      <c r="MO37" s="1" t="s">
        <v>453</v>
      </c>
      <c r="MP37" s="1">
        <v>51</v>
      </c>
      <c r="MQ37" s="1" t="s">
        <v>168</v>
      </c>
      <c r="MR37" s="1" t="s">
        <v>163</v>
      </c>
      <c r="MS37" s="1" t="s">
        <v>165</v>
      </c>
      <c r="MT37" s="1" t="s">
        <v>421</v>
      </c>
      <c r="MU37" s="1" t="s">
        <v>5</v>
      </c>
      <c r="MV37" s="1" t="s">
        <v>166</v>
      </c>
      <c r="MW37" s="1" t="s">
        <v>162</v>
      </c>
      <c r="MX37" s="1" t="s">
        <v>163</v>
      </c>
      <c r="MY37" s="1" t="s">
        <v>167</v>
      </c>
      <c r="MZ37" s="1" t="s">
        <v>453</v>
      </c>
      <c r="NA37" s="1">
        <v>52</v>
      </c>
      <c r="NB37" s="1" t="s">
        <v>168</v>
      </c>
      <c r="NC37" s="1" t="s">
        <v>163</v>
      </c>
      <c r="ND37" s="1" t="s">
        <v>165</v>
      </c>
      <c r="NE37" s="1" t="s">
        <v>422</v>
      </c>
      <c r="NF37" s="1" t="s">
        <v>5</v>
      </c>
      <c r="NG37" s="1" t="s">
        <v>166</v>
      </c>
      <c r="NH37" s="1" t="s">
        <v>162</v>
      </c>
      <c r="NI37" s="1" t="s">
        <v>163</v>
      </c>
      <c r="NJ37" s="1" t="s">
        <v>167</v>
      </c>
      <c r="NK37" s="1" t="s">
        <v>453</v>
      </c>
      <c r="NL37" s="1">
        <v>53</v>
      </c>
      <c r="NM37" s="1" t="s">
        <v>168</v>
      </c>
      <c r="NN37" s="1" t="s">
        <v>163</v>
      </c>
      <c r="NO37" s="1" t="s">
        <v>165</v>
      </c>
      <c r="NP37" s="1" t="s">
        <v>423</v>
      </c>
      <c r="NQ37" s="1" t="s">
        <v>5</v>
      </c>
      <c r="NR37" s="1" t="s">
        <v>166</v>
      </c>
      <c r="NS37" s="1" t="s">
        <v>162</v>
      </c>
      <c r="NT37" s="1" t="s">
        <v>163</v>
      </c>
      <c r="NU37" s="1" t="s">
        <v>167</v>
      </c>
      <c r="NV37" s="1" t="s">
        <v>453</v>
      </c>
      <c r="NW37" s="1">
        <v>54</v>
      </c>
      <c r="NX37" s="1" t="s">
        <v>168</v>
      </c>
      <c r="NY37" s="1" t="s">
        <v>163</v>
      </c>
      <c r="NZ37" s="1" t="s">
        <v>165</v>
      </c>
      <c r="OH37" s="1" t="s">
        <v>5</v>
      </c>
      <c r="OS37" s="1" t="s">
        <v>5</v>
      </c>
      <c r="PD37" s="1" t="s">
        <v>5</v>
      </c>
      <c r="PO37" s="1" t="s">
        <v>5</v>
      </c>
      <c r="PZ37" s="1" t="s">
        <v>5</v>
      </c>
      <c r="QK37" s="1" t="s">
        <v>5</v>
      </c>
      <c r="QV37" s="1" t="s">
        <v>5</v>
      </c>
      <c r="RG37" s="1" t="s">
        <v>5</v>
      </c>
      <c r="RR37" s="1" t="s">
        <v>5</v>
      </c>
      <c r="SC37" s="1" t="s">
        <v>5</v>
      </c>
      <c r="SN37" s="1" t="s">
        <v>5</v>
      </c>
      <c r="SY37" s="1" t="s">
        <v>5</v>
      </c>
      <c r="TJ37" s="1" t="s">
        <v>5</v>
      </c>
      <c r="TU37" s="1" t="s">
        <v>5</v>
      </c>
      <c r="UF37" s="1" t="s">
        <v>5</v>
      </c>
      <c r="UQ37" s="1" t="s">
        <v>5</v>
      </c>
      <c r="VB37" s="1" t="s">
        <v>5</v>
      </c>
      <c r="VM37" s="1" t="s">
        <v>5</v>
      </c>
      <c r="VY37" s="1" t="s">
        <v>5</v>
      </c>
      <c r="WL37" s="1" t="s">
        <v>5</v>
      </c>
      <c r="WV37" s="1" t="s">
        <v>5</v>
      </c>
      <c r="XI37" s="1" t="s">
        <v>5</v>
      </c>
      <c r="XT37" s="1" t="s">
        <v>5</v>
      </c>
      <c r="YF37" s="1" t="s">
        <v>5</v>
      </c>
      <c r="YQ37" s="1" t="s">
        <v>5</v>
      </c>
      <c r="ZQ37" s="1" t="s">
        <v>5</v>
      </c>
      <c r="AAB37" s="1" t="s">
        <v>5</v>
      </c>
      <c r="AAM37" s="1" t="s">
        <v>5</v>
      </c>
      <c r="AAX37" s="1" t="s">
        <v>5</v>
      </c>
      <c r="ABI37" s="1" t="s">
        <v>5</v>
      </c>
      <c r="ABY37" s="1" t="s">
        <v>5</v>
      </c>
      <c r="ACO37" s="1" t="s">
        <v>5</v>
      </c>
      <c r="ACZ37" s="1" t="s">
        <v>5</v>
      </c>
      <c r="AEZ37" s="1" t="s">
        <v>5</v>
      </c>
      <c r="AFK37" s="1" t="s">
        <v>5</v>
      </c>
      <c r="AFX37" s="1" t="s">
        <v>5</v>
      </c>
      <c r="AGF37" s="1" t="s">
        <v>0</v>
      </c>
      <c r="AGG37" s="1" t="s">
        <v>0</v>
      </c>
      <c r="AGH37" s="1" t="s">
        <v>2</v>
      </c>
      <c r="AGI37" s="1" t="s">
        <v>175</v>
      </c>
      <c r="AGJ37" s="1" t="s">
        <v>508</v>
      </c>
      <c r="AGK37" s="1" t="s">
        <v>163</v>
      </c>
      <c r="AGL37" s="1" t="s">
        <v>505</v>
      </c>
      <c r="AGM37" s="1">
        <f t="shared" si="126"/>
        <v>37</v>
      </c>
      <c r="AGN37" s="1" t="s">
        <v>163</v>
      </c>
      <c r="AGO37" s="1" t="s">
        <v>166</v>
      </c>
      <c r="AGP37" s="1" t="s">
        <v>509</v>
      </c>
      <c r="AGQ37" s="1" t="s">
        <v>163</v>
      </c>
      <c r="AGR37" s="1" t="s">
        <v>510</v>
      </c>
      <c r="AGS37" s="1">
        <f t="shared" si="127"/>
        <v>37</v>
      </c>
      <c r="AGT37" s="1" t="s">
        <v>163</v>
      </c>
      <c r="AGU37" s="1" t="s">
        <v>166</v>
      </c>
      <c r="AGV37" s="1" t="s">
        <v>511</v>
      </c>
      <c r="AGW37" s="1" t="s">
        <v>176</v>
      </c>
      <c r="AGX37" s="1" t="s">
        <v>512</v>
      </c>
      <c r="AGY37" s="1" t="s">
        <v>163</v>
      </c>
      <c r="AGZ37" s="1" t="s">
        <v>513</v>
      </c>
      <c r="AHA37" s="1">
        <f t="shared" si="128"/>
        <v>37</v>
      </c>
      <c r="AHB37" s="1" t="s">
        <v>163</v>
      </c>
      <c r="AHC37" s="1" t="s">
        <v>298</v>
      </c>
      <c r="AHD37" s="1" t="s">
        <v>179</v>
      </c>
      <c r="AHE37" s="2" t="s">
        <v>187</v>
      </c>
      <c r="AHF37" s="2" t="s">
        <v>185</v>
      </c>
      <c r="AHG37" s="2" t="s">
        <v>186</v>
      </c>
      <c r="AHH37" s="2" t="s">
        <v>188</v>
      </c>
      <c r="AHI37" s="2" t="s">
        <v>163</v>
      </c>
      <c r="AHJ37" s="2" t="s">
        <v>453</v>
      </c>
      <c r="AHK37" s="2">
        <f t="shared" si="61"/>
        <v>30</v>
      </c>
      <c r="AHL37" s="2" t="s">
        <v>163</v>
      </c>
      <c r="AHM37" s="2" t="s">
        <v>185</v>
      </c>
      <c r="AHN37" s="2" t="s">
        <v>163</v>
      </c>
      <c r="AHO37" s="2" t="str">
        <f t="shared" si="62"/>
        <v>#f1c9a5</v>
      </c>
      <c r="AHP37" s="2" t="s">
        <v>163</v>
      </c>
      <c r="AHQ37" s="2" t="s">
        <v>189</v>
      </c>
      <c r="AHR37" s="2" t="s">
        <v>163</v>
      </c>
      <c r="AHS37" s="2" t="s">
        <v>453</v>
      </c>
      <c r="AHT37" s="2">
        <f t="shared" si="63"/>
        <v>31</v>
      </c>
      <c r="AHU37" s="2" t="s">
        <v>163</v>
      </c>
      <c r="AHV37" s="2" t="s">
        <v>185</v>
      </c>
      <c r="AHW37" s="2" t="s">
        <v>163</v>
      </c>
      <c r="AHX37" s="2" t="str">
        <f t="shared" si="64"/>
        <v>#e4b992</v>
      </c>
      <c r="AHY37" s="2" t="s">
        <v>163</v>
      </c>
      <c r="AHZ37" s="2" t="s">
        <v>189</v>
      </c>
      <c r="AIA37" s="2" t="s">
        <v>163</v>
      </c>
      <c r="AIB37" s="2" t="s">
        <v>453</v>
      </c>
      <c r="AIC37" s="2">
        <f t="shared" si="65"/>
        <v>32</v>
      </c>
      <c r="AID37" s="2" t="s">
        <v>163</v>
      </c>
      <c r="AIE37" s="2" t="s">
        <v>185</v>
      </c>
      <c r="AIF37" s="2" t="s">
        <v>163</v>
      </c>
      <c r="AIG37" s="2" t="str">
        <f t="shared" si="66"/>
        <v>|</v>
      </c>
      <c r="AIH37" s="2" t="s">
        <v>163</v>
      </c>
      <c r="AII37" s="2" t="s">
        <v>189</v>
      </c>
      <c r="AIJ37" s="2" t="s">
        <v>163</v>
      </c>
      <c r="AIK37" s="2" t="s">
        <v>453</v>
      </c>
      <c r="AIL37" s="2">
        <f t="shared" si="67"/>
        <v>33</v>
      </c>
      <c r="AIM37" s="2" t="s">
        <v>163</v>
      </c>
      <c r="AIN37" s="2" t="s">
        <v>185</v>
      </c>
      <c r="AIO37" s="2" t="s">
        <v>163</v>
      </c>
      <c r="AIP37" s="2" t="str">
        <f t="shared" si="3"/>
        <v>|</v>
      </c>
      <c r="AIQ37" s="2" t="s">
        <v>163</v>
      </c>
      <c r="AIR37" s="2" t="s">
        <v>189</v>
      </c>
      <c r="AIS37" s="2" t="s">
        <v>163</v>
      </c>
      <c r="AIT37" s="2" t="s">
        <v>453</v>
      </c>
      <c r="AIU37" s="2">
        <f t="shared" si="68"/>
        <v>34</v>
      </c>
      <c r="AIV37" s="2" t="s">
        <v>163</v>
      </c>
      <c r="AIW37" s="2" t="s">
        <v>185</v>
      </c>
      <c r="AIX37" s="2" t="s">
        <v>163</v>
      </c>
      <c r="AIY37" s="2" t="str">
        <f t="shared" si="4"/>
        <v>|</v>
      </c>
      <c r="AIZ37" s="2" t="s">
        <v>163</v>
      </c>
      <c r="AJA37" s="2" t="s">
        <v>189</v>
      </c>
      <c r="AJB37" s="2" t="s">
        <v>163</v>
      </c>
      <c r="AJC37" s="2" t="s">
        <v>453</v>
      </c>
      <c r="AJD37" s="2">
        <f t="shared" si="69"/>
        <v>35</v>
      </c>
      <c r="AJE37" s="2" t="s">
        <v>163</v>
      </c>
      <c r="AJF37" s="2" t="s">
        <v>185</v>
      </c>
      <c r="AJG37" s="2" t="s">
        <v>163</v>
      </c>
      <c r="AJH37" s="2" t="str">
        <f t="shared" si="5"/>
        <v>#bf6200</v>
      </c>
      <c r="AJI37" s="2" t="s">
        <v>163</v>
      </c>
      <c r="AJJ37" s="2" t="s">
        <v>189</v>
      </c>
      <c r="AJK37" s="2" t="s">
        <v>163</v>
      </c>
      <c r="AJL37" s="2" t="s">
        <v>453</v>
      </c>
      <c r="AJM37" s="2">
        <f t="shared" si="70"/>
        <v>36</v>
      </c>
      <c r="AJN37" s="2" t="s">
        <v>163</v>
      </c>
      <c r="AJO37" s="2" t="s">
        <v>185</v>
      </c>
      <c r="AJP37" s="2" t="s">
        <v>163</v>
      </c>
      <c r="AJQ37" s="2" t="str">
        <f t="shared" si="6"/>
        <v>|</v>
      </c>
      <c r="AJR37" s="2" t="s">
        <v>163</v>
      </c>
      <c r="AJS37" s="2" t="s">
        <v>189</v>
      </c>
      <c r="AJT37" s="2" t="s">
        <v>163</v>
      </c>
      <c r="AJU37" s="2" t="s">
        <v>453</v>
      </c>
      <c r="AJV37" s="2">
        <f t="shared" si="71"/>
        <v>37</v>
      </c>
      <c r="AJW37" s="2" t="s">
        <v>163</v>
      </c>
      <c r="AJX37" s="2" t="s">
        <v>185</v>
      </c>
      <c r="AJY37" s="2" t="s">
        <v>163</v>
      </c>
      <c r="AJZ37" s="2" t="str">
        <f t="shared" si="7"/>
        <v>|</v>
      </c>
      <c r="AKA37" s="2" t="s">
        <v>163</v>
      </c>
      <c r="AKB37" s="2" t="s">
        <v>189</v>
      </c>
      <c r="AKC37" s="2" t="s">
        <v>163</v>
      </c>
      <c r="AKD37" s="2" t="s">
        <v>453</v>
      </c>
      <c r="AKE37" s="2">
        <f t="shared" si="72"/>
        <v>38</v>
      </c>
      <c r="AKF37" s="2" t="s">
        <v>163</v>
      </c>
      <c r="AKG37" s="2" t="s">
        <v>185</v>
      </c>
      <c r="AKH37" s="2" t="s">
        <v>163</v>
      </c>
      <c r="AKI37" s="2" t="str">
        <f t="shared" si="8"/>
        <v>|</v>
      </c>
      <c r="AKJ37" s="2" t="s">
        <v>163</v>
      </c>
      <c r="AKK37" s="2" t="s">
        <v>189</v>
      </c>
      <c r="AKL37" s="2" t="s">
        <v>163</v>
      </c>
      <c r="AKM37" s="2" t="s">
        <v>453</v>
      </c>
      <c r="AKN37" s="2">
        <f t="shared" si="73"/>
        <v>39</v>
      </c>
      <c r="AKO37" s="2" t="s">
        <v>163</v>
      </c>
      <c r="AKP37" s="2" t="s">
        <v>185</v>
      </c>
      <c r="AKQ37" s="2" t="s">
        <v>163</v>
      </c>
      <c r="AKR37" s="2" t="str">
        <f t="shared" si="9"/>
        <v>|</v>
      </c>
      <c r="AKS37" s="2" t="s">
        <v>163</v>
      </c>
      <c r="AKT37" s="2" t="s">
        <v>189</v>
      </c>
      <c r="AKU37" s="2" t="s">
        <v>163</v>
      </c>
      <c r="AKV37" s="2" t="s">
        <v>453</v>
      </c>
      <c r="AKW37" s="2">
        <f t="shared" si="74"/>
        <v>40</v>
      </c>
      <c r="AKX37" s="2" t="s">
        <v>163</v>
      </c>
      <c r="AKY37" s="2" t="s">
        <v>185</v>
      </c>
      <c r="AKZ37" s="2" t="s">
        <v>163</v>
      </c>
      <c r="ALA37" s="2" t="str">
        <f t="shared" si="10"/>
        <v>|</v>
      </c>
      <c r="ALB37" s="2" t="s">
        <v>163</v>
      </c>
      <c r="ALC37" s="2" t="s">
        <v>189</v>
      </c>
      <c r="ALD37" s="2" t="s">
        <v>163</v>
      </c>
      <c r="ALE37" s="2" t="s">
        <v>453</v>
      </c>
      <c r="ALF37" s="2">
        <f t="shared" si="75"/>
        <v>41</v>
      </c>
      <c r="ALG37" s="2" t="s">
        <v>163</v>
      </c>
      <c r="ALH37" s="2" t="s">
        <v>185</v>
      </c>
      <c r="ALI37" s="2" t="s">
        <v>163</v>
      </c>
      <c r="ALJ37" s="2" t="str">
        <f t="shared" si="11"/>
        <v>|</v>
      </c>
      <c r="ALK37" s="2" t="s">
        <v>163</v>
      </c>
      <c r="ALL37" s="2" t="s">
        <v>189</v>
      </c>
      <c r="ALM37" s="2" t="s">
        <v>163</v>
      </c>
      <c r="ALN37" s="2" t="s">
        <v>453</v>
      </c>
      <c r="ALO37" s="2">
        <f t="shared" si="76"/>
        <v>42</v>
      </c>
      <c r="ALP37" s="2" t="s">
        <v>163</v>
      </c>
      <c r="ALQ37" s="2" t="s">
        <v>185</v>
      </c>
      <c r="ALR37" s="2" t="s">
        <v>163</v>
      </c>
      <c r="ALS37" s="2" t="str">
        <f t="shared" si="12"/>
        <v>|</v>
      </c>
      <c r="ALT37" s="2" t="s">
        <v>163</v>
      </c>
      <c r="ALU37" s="2" t="s">
        <v>189</v>
      </c>
      <c r="ALV37" s="2" t="s">
        <v>163</v>
      </c>
      <c r="ALW37" s="2" t="s">
        <v>453</v>
      </c>
      <c r="ALX37" s="2">
        <f t="shared" si="77"/>
        <v>43</v>
      </c>
      <c r="ALY37" s="2" t="s">
        <v>163</v>
      </c>
      <c r="ALZ37" s="2" t="s">
        <v>185</v>
      </c>
      <c r="AMA37" s="2" t="s">
        <v>163</v>
      </c>
      <c r="AMB37" s="2" t="str">
        <f t="shared" si="13"/>
        <v>|</v>
      </c>
      <c r="AMC37" s="2" t="s">
        <v>163</v>
      </c>
      <c r="AMD37" s="2" t="s">
        <v>189</v>
      </c>
      <c r="AME37" s="2" t="s">
        <v>163</v>
      </c>
      <c r="AMF37" s="2" t="s">
        <v>453</v>
      </c>
      <c r="AMG37" s="2">
        <f t="shared" si="78"/>
        <v>44</v>
      </c>
      <c r="AMH37" s="2" t="s">
        <v>163</v>
      </c>
      <c r="AMI37" s="2" t="s">
        <v>185</v>
      </c>
      <c r="AMJ37" s="2" t="s">
        <v>163</v>
      </c>
      <c r="AMK37" s="2" t="str">
        <f t="shared" si="14"/>
        <v>|</v>
      </c>
      <c r="AML37" s="2" t="s">
        <v>163</v>
      </c>
      <c r="AMM37" s="2" t="s">
        <v>189</v>
      </c>
      <c r="AMN37" s="2" t="s">
        <v>163</v>
      </c>
      <c r="AMO37" s="2" t="s">
        <v>453</v>
      </c>
      <c r="AMP37" s="2">
        <f t="shared" si="79"/>
        <v>45</v>
      </c>
      <c r="AMQ37" s="2" t="s">
        <v>163</v>
      </c>
      <c r="AMR37" s="2" t="s">
        <v>185</v>
      </c>
      <c r="AMS37" s="2" t="s">
        <v>163</v>
      </c>
      <c r="AMT37" s="2" t="str">
        <f t="shared" si="15"/>
        <v>|</v>
      </c>
      <c r="AMU37" s="2" t="s">
        <v>163</v>
      </c>
      <c r="AMV37" s="2" t="s">
        <v>189</v>
      </c>
      <c r="AMW37" s="2" t="s">
        <v>163</v>
      </c>
      <c r="AMX37" s="2" t="s">
        <v>453</v>
      </c>
      <c r="AMY37" s="2">
        <f t="shared" si="80"/>
        <v>46</v>
      </c>
      <c r="AMZ37" s="2" t="s">
        <v>163</v>
      </c>
      <c r="ANA37" s="2" t="s">
        <v>185</v>
      </c>
      <c r="ANB37" s="2" t="s">
        <v>163</v>
      </c>
      <c r="ANC37" s="2" t="str">
        <f t="shared" si="16"/>
        <v>|</v>
      </c>
      <c r="AND37" s="2" t="s">
        <v>163</v>
      </c>
      <c r="ANE37" s="2" t="s">
        <v>189</v>
      </c>
      <c r="ANF37" s="2" t="s">
        <v>163</v>
      </c>
      <c r="ANG37" s="2" t="s">
        <v>453</v>
      </c>
      <c r="ANH37" s="2">
        <f t="shared" si="81"/>
        <v>47</v>
      </c>
      <c r="ANI37" s="2" t="s">
        <v>163</v>
      </c>
      <c r="ANJ37" s="2" t="s">
        <v>185</v>
      </c>
      <c r="ANK37" s="2" t="s">
        <v>163</v>
      </c>
      <c r="ANL37" s="2" t="str">
        <f t="shared" si="17"/>
        <v>|</v>
      </c>
      <c r="ANM37" s="2" t="s">
        <v>163</v>
      </c>
      <c r="ANN37" s="2" t="s">
        <v>189</v>
      </c>
      <c r="ANO37" s="2" t="s">
        <v>163</v>
      </c>
      <c r="ANP37" s="2" t="s">
        <v>453</v>
      </c>
      <c r="ANQ37" s="2">
        <f t="shared" si="82"/>
        <v>48</v>
      </c>
      <c r="ANR37" s="2" t="s">
        <v>163</v>
      </c>
      <c r="ANS37" s="2" t="s">
        <v>185</v>
      </c>
      <c r="ANT37" s="2" t="s">
        <v>163</v>
      </c>
      <c r="ANU37" s="2" t="str">
        <f t="shared" si="18"/>
        <v>|</v>
      </c>
      <c r="ANV37" s="2" t="s">
        <v>163</v>
      </c>
      <c r="ANW37" s="2" t="s">
        <v>189</v>
      </c>
      <c r="ANX37" s="2" t="s">
        <v>163</v>
      </c>
      <c r="ANY37" s="2" t="s">
        <v>453</v>
      </c>
      <c r="ANZ37" s="2">
        <f t="shared" si="83"/>
        <v>49</v>
      </c>
      <c r="AOA37" s="2" t="s">
        <v>163</v>
      </c>
      <c r="AOB37" s="2" t="s">
        <v>185</v>
      </c>
      <c r="AOC37" s="2" t="s">
        <v>163</v>
      </c>
      <c r="AOD37" s="2" t="str">
        <f t="shared" si="19"/>
        <v>|</v>
      </c>
      <c r="AOE37" s="2" t="s">
        <v>163</v>
      </c>
      <c r="AOF37" s="2" t="s">
        <v>189</v>
      </c>
      <c r="AOG37" s="2" t="s">
        <v>163</v>
      </c>
      <c r="AOH37" s="2" t="s">
        <v>453</v>
      </c>
      <c r="AOI37" s="2">
        <f t="shared" si="84"/>
        <v>50</v>
      </c>
      <c r="AOJ37" s="2" t="s">
        <v>163</v>
      </c>
      <c r="AOK37" s="2" t="s">
        <v>185</v>
      </c>
      <c r="AOL37" s="2" t="s">
        <v>163</v>
      </c>
      <c r="AOM37" s="2" t="str">
        <f t="shared" si="20"/>
        <v>|</v>
      </c>
      <c r="AON37" s="2" t="s">
        <v>163</v>
      </c>
      <c r="AOO37" s="2" t="s">
        <v>189</v>
      </c>
      <c r="AOP37" s="2" t="s">
        <v>163</v>
      </c>
      <c r="AOQ37" s="2" t="s">
        <v>453</v>
      </c>
      <c r="AOR37" s="2">
        <f t="shared" si="85"/>
        <v>51</v>
      </c>
      <c r="AOS37" s="2" t="s">
        <v>163</v>
      </c>
      <c r="AOT37" s="2" t="s">
        <v>185</v>
      </c>
      <c r="AOU37" s="2" t="s">
        <v>163</v>
      </c>
      <c r="AOV37" s="2" t="str">
        <f t="shared" si="21"/>
        <v>#0002bf</v>
      </c>
      <c r="AOW37" s="2" t="s">
        <v>163</v>
      </c>
      <c r="AOX37" s="2" t="s">
        <v>189</v>
      </c>
      <c r="AOY37" s="2" t="s">
        <v>163</v>
      </c>
      <c r="AOZ37" s="2" t="s">
        <v>453</v>
      </c>
      <c r="APA37" s="2">
        <f t="shared" si="86"/>
        <v>52</v>
      </c>
      <c r="APB37" s="2" t="s">
        <v>163</v>
      </c>
      <c r="APC37" s="2" t="s">
        <v>185</v>
      </c>
      <c r="APD37" s="2" t="s">
        <v>163</v>
      </c>
      <c r="APE37" s="2" t="str">
        <f t="shared" si="22"/>
        <v>#0002bf</v>
      </c>
      <c r="APF37" s="2" t="s">
        <v>163</v>
      </c>
      <c r="APG37" s="2" t="s">
        <v>189</v>
      </c>
      <c r="APH37" s="2" t="s">
        <v>163</v>
      </c>
      <c r="API37" s="2" t="s">
        <v>453</v>
      </c>
      <c r="APJ37" s="2">
        <f t="shared" si="87"/>
        <v>53</v>
      </c>
      <c r="APK37" s="2" t="s">
        <v>163</v>
      </c>
      <c r="APL37" s="2" t="s">
        <v>185</v>
      </c>
      <c r="APM37" s="2" t="s">
        <v>163</v>
      </c>
      <c r="APN37" s="2" t="str">
        <f t="shared" si="23"/>
        <v>#00bfbf</v>
      </c>
      <c r="APO37" s="2" t="s">
        <v>163</v>
      </c>
      <c r="APP37" s="2" t="s">
        <v>189</v>
      </c>
      <c r="APQ37" s="2" t="s">
        <v>163</v>
      </c>
      <c r="APR37" s="2" t="s">
        <v>453</v>
      </c>
      <c r="APS37" s="2">
        <f t="shared" si="88"/>
        <v>54</v>
      </c>
      <c r="APT37" s="2" t="s">
        <v>163</v>
      </c>
      <c r="APU37" s="2" t="s">
        <v>185</v>
      </c>
      <c r="APV37" s="2" t="s">
        <v>163</v>
      </c>
      <c r="APW37" s="2" t="str">
        <f t="shared" si="24"/>
        <v>#0002bf</v>
      </c>
      <c r="APX37" s="2" t="s">
        <v>163</v>
      </c>
      <c r="APY37" s="2" t="s">
        <v>189</v>
      </c>
      <c r="APZ37" s="2" t="s">
        <v>163</v>
      </c>
      <c r="AQA37" s="2" t="s">
        <v>453</v>
      </c>
      <c r="AQB37" s="2">
        <f t="shared" si="89"/>
        <v>55</v>
      </c>
      <c r="AQC37" s="2" t="s">
        <v>163</v>
      </c>
      <c r="AQD37" s="2" t="s">
        <v>185</v>
      </c>
      <c r="AQE37" s="2" t="s">
        <v>163</v>
      </c>
      <c r="AQF37" s="2" t="str">
        <f t="shared" si="25"/>
        <v>|</v>
      </c>
      <c r="AQG37" s="2" t="s">
        <v>163</v>
      </c>
      <c r="AQH37" s="2" t="s">
        <v>189</v>
      </c>
      <c r="AQI37" s="2" t="s">
        <v>163</v>
      </c>
      <c r="AQJ37" s="2" t="s">
        <v>453</v>
      </c>
      <c r="AQK37" s="2">
        <f t="shared" si="90"/>
        <v>56</v>
      </c>
      <c r="AQL37" s="2" t="s">
        <v>163</v>
      </c>
      <c r="AQM37" s="2" t="s">
        <v>185</v>
      </c>
      <c r="AQN37" s="2" t="s">
        <v>163</v>
      </c>
      <c r="AQO37" s="2" t="str">
        <f t="shared" si="26"/>
        <v>|</v>
      </c>
      <c r="AQP37" s="2" t="s">
        <v>163</v>
      </c>
      <c r="AQQ37" s="2" t="s">
        <v>189</v>
      </c>
      <c r="AQR37" s="2" t="s">
        <v>163</v>
      </c>
      <c r="AQS37" s="2" t="s">
        <v>453</v>
      </c>
      <c r="AQT37" s="2">
        <f t="shared" si="91"/>
        <v>57</v>
      </c>
      <c r="AQU37" s="2" t="s">
        <v>163</v>
      </c>
      <c r="AQV37" s="2" t="s">
        <v>185</v>
      </c>
      <c r="AQW37" s="2" t="s">
        <v>163</v>
      </c>
      <c r="AQX37" s="2" t="str">
        <f t="shared" si="27"/>
        <v>|</v>
      </c>
      <c r="AQY37" s="2" t="s">
        <v>163</v>
      </c>
      <c r="AQZ37" s="2" t="s">
        <v>189</v>
      </c>
      <c r="ARA37" s="2" t="s">
        <v>163</v>
      </c>
      <c r="ARB37" s="2" t="s">
        <v>453</v>
      </c>
      <c r="ARC37" s="2">
        <f t="shared" si="92"/>
        <v>58</v>
      </c>
      <c r="ARD37" s="2" t="s">
        <v>163</v>
      </c>
      <c r="ARE37" s="2" t="s">
        <v>185</v>
      </c>
      <c r="ARF37" s="2" t="s">
        <v>163</v>
      </c>
      <c r="ARG37" s="2" t="str">
        <f t="shared" si="28"/>
        <v>|</v>
      </c>
      <c r="ARH37" s="2" t="s">
        <v>163</v>
      </c>
      <c r="ARI37" s="2" t="s">
        <v>189</v>
      </c>
      <c r="ARJ37" s="2" t="s">
        <v>163</v>
      </c>
      <c r="ARK37" s="2" t="s">
        <v>453</v>
      </c>
      <c r="ARL37" s="2">
        <f t="shared" si="93"/>
        <v>59</v>
      </c>
      <c r="ARM37" s="2" t="s">
        <v>163</v>
      </c>
      <c r="ARN37" s="2" t="s">
        <v>185</v>
      </c>
      <c r="ARO37" s="2" t="s">
        <v>163</v>
      </c>
      <c r="ARP37" s="2" t="str">
        <f t="shared" si="29"/>
        <v>|</v>
      </c>
      <c r="ARQ37" s="2" t="s">
        <v>163</v>
      </c>
      <c r="ARR37" s="2" t="s">
        <v>189</v>
      </c>
      <c r="ARS37" s="2" t="s">
        <v>163</v>
      </c>
      <c r="ART37" s="2" t="s">
        <v>453</v>
      </c>
      <c r="ARU37" s="2">
        <f t="shared" si="94"/>
        <v>60</v>
      </c>
      <c r="ARV37" s="2" t="s">
        <v>163</v>
      </c>
      <c r="ARW37" s="2" t="s">
        <v>185</v>
      </c>
      <c r="ARX37" s="2" t="s">
        <v>163</v>
      </c>
      <c r="ARY37" s="2" t="str">
        <f t="shared" si="30"/>
        <v>|</v>
      </c>
      <c r="ARZ37" s="2" t="s">
        <v>163</v>
      </c>
      <c r="ASA37" s="2" t="s">
        <v>189</v>
      </c>
      <c r="ASB37" s="2" t="s">
        <v>163</v>
      </c>
      <c r="ASC37" s="2" t="s">
        <v>453</v>
      </c>
      <c r="ASD37" s="2">
        <f t="shared" si="95"/>
        <v>61</v>
      </c>
      <c r="ASE37" s="2" t="s">
        <v>163</v>
      </c>
      <c r="ASF37" s="2" t="s">
        <v>185</v>
      </c>
      <c r="ASG37" s="2" t="s">
        <v>163</v>
      </c>
      <c r="ASH37" s="2" t="str">
        <f t="shared" si="31"/>
        <v>|</v>
      </c>
      <c r="ASI37" s="2" t="s">
        <v>163</v>
      </c>
      <c r="ASJ37" s="2" t="s">
        <v>189</v>
      </c>
      <c r="ASK37" s="2" t="s">
        <v>163</v>
      </c>
      <c r="ASL37" s="2" t="s">
        <v>453</v>
      </c>
      <c r="ASM37" s="2">
        <f t="shared" si="96"/>
        <v>62</v>
      </c>
      <c r="ASN37" s="2" t="s">
        <v>163</v>
      </c>
      <c r="ASO37" s="2" t="s">
        <v>185</v>
      </c>
      <c r="ASP37" s="2" t="s">
        <v>163</v>
      </c>
      <c r="ASQ37" s="2" t="str">
        <f t="shared" si="32"/>
        <v>|</v>
      </c>
      <c r="ASR37" s="2" t="s">
        <v>163</v>
      </c>
      <c r="ASS37" s="2" t="s">
        <v>189</v>
      </c>
      <c r="AST37" s="2" t="s">
        <v>163</v>
      </c>
      <c r="ASU37" s="2" t="s">
        <v>453</v>
      </c>
      <c r="ASV37" s="2">
        <f t="shared" si="97"/>
        <v>63</v>
      </c>
      <c r="ASW37" s="2" t="s">
        <v>163</v>
      </c>
      <c r="ASX37" s="2" t="s">
        <v>185</v>
      </c>
      <c r="ASY37" s="2" t="s">
        <v>163</v>
      </c>
      <c r="ASZ37" s="2" t="str">
        <f t="shared" si="33"/>
        <v>|</v>
      </c>
      <c r="ATA37" s="2" t="s">
        <v>163</v>
      </c>
      <c r="ATB37" s="2" t="s">
        <v>189</v>
      </c>
      <c r="ATC37" s="2" t="s">
        <v>163</v>
      </c>
      <c r="ATD37" s="2" t="s">
        <v>453</v>
      </c>
      <c r="ATE37" s="2">
        <f t="shared" si="98"/>
        <v>64</v>
      </c>
      <c r="ATF37" s="2" t="s">
        <v>163</v>
      </c>
      <c r="ATG37" s="2" t="s">
        <v>185</v>
      </c>
      <c r="ATH37" s="2" t="s">
        <v>163</v>
      </c>
      <c r="ATI37" s="2" t="str">
        <f t="shared" si="34"/>
        <v>|</v>
      </c>
      <c r="ATJ37" s="2" t="s">
        <v>163</v>
      </c>
      <c r="ATK37" s="2" t="s">
        <v>189</v>
      </c>
      <c r="ATL37" s="2" t="s">
        <v>163</v>
      </c>
      <c r="ATM37" s="2" t="s">
        <v>453</v>
      </c>
      <c r="ATN37" s="2">
        <f t="shared" si="99"/>
        <v>65</v>
      </c>
      <c r="ATO37" s="2" t="s">
        <v>163</v>
      </c>
      <c r="ATP37" s="2" t="s">
        <v>185</v>
      </c>
      <c r="ATQ37" s="2" t="s">
        <v>163</v>
      </c>
      <c r="ATR37" s="2" t="str">
        <f t="shared" si="35"/>
        <v>|</v>
      </c>
      <c r="ATS37" s="2" t="s">
        <v>163</v>
      </c>
      <c r="ATT37" s="2" t="s">
        <v>189</v>
      </c>
      <c r="ATU37" s="2" t="s">
        <v>163</v>
      </c>
      <c r="ATV37" s="2" t="s">
        <v>453</v>
      </c>
      <c r="ATW37" s="2">
        <f t="shared" si="100"/>
        <v>66</v>
      </c>
      <c r="ATX37" s="2" t="s">
        <v>163</v>
      </c>
      <c r="ATY37" s="2" t="s">
        <v>185</v>
      </c>
      <c r="ATZ37" s="2" t="s">
        <v>163</v>
      </c>
      <c r="AUA37" s="2" t="str">
        <f t="shared" si="36"/>
        <v>|</v>
      </c>
      <c r="AUB37" s="2" t="s">
        <v>163</v>
      </c>
      <c r="AUC37" s="2" t="s">
        <v>189</v>
      </c>
      <c r="AUD37" s="2" t="s">
        <v>163</v>
      </c>
      <c r="AUE37" s="2" t="s">
        <v>453</v>
      </c>
      <c r="AUF37" s="2">
        <f t="shared" si="101"/>
        <v>67</v>
      </c>
      <c r="AUG37" s="2" t="s">
        <v>163</v>
      </c>
      <c r="AUH37" s="2" t="s">
        <v>185</v>
      </c>
      <c r="AUI37" s="2" t="s">
        <v>163</v>
      </c>
      <c r="AUJ37" s="2" t="str">
        <f t="shared" si="37"/>
        <v>|</v>
      </c>
      <c r="AUK37" s="2" t="s">
        <v>163</v>
      </c>
      <c r="AUL37" s="2" t="s">
        <v>189</v>
      </c>
      <c r="AUM37" s="2" t="s">
        <v>163</v>
      </c>
      <c r="AUN37" s="2" t="s">
        <v>453</v>
      </c>
      <c r="AUO37" s="2">
        <f t="shared" si="102"/>
        <v>68</v>
      </c>
      <c r="AUP37" s="2" t="s">
        <v>163</v>
      </c>
      <c r="AUQ37" s="2" t="s">
        <v>185</v>
      </c>
      <c r="AUR37" s="2" t="s">
        <v>163</v>
      </c>
      <c r="AUS37" s="2" t="str">
        <f t="shared" si="38"/>
        <v>|</v>
      </c>
      <c r="AUT37" s="2" t="s">
        <v>163</v>
      </c>
      <c r="AUU37" s="2" t="s">
        <v>189</v>
      </c>
      <c r="AUV37" s="2" t="s">
        <v>163</v>
      </c>
      <c r="AUW37" s="2" t="s">
        <v>453</v>
      </c>
      <c r="AUX37" s="2">
        <f t="shared" si="103"/>
        <v>69</v>
      </c>
      <c r="AUY37" s="2" t="s">
        <v>163</v>
      </c>
      <c r="AUZ37" s="2" t="s">
        <v>185</v>
      </c>
      <c r="AVA37" s="2" t="s">
        <v>163</v>
      </c>
      <c r="AVB37" s="2" t="str">
        <f t="shared" si="39"/>
        <v>|</v>
      </c>
      <c r="AVC37" s="2" t="s">
        <v>163</v>
      </c>
      <c r="AVD37" s="2" t="s">
        <v>189</v>
      </c>
      <c r="AVE37" s="2" t="s">
        <v>163</v>
      </c>
      <c r="AVF37" s="2" t="s">
        <v>453</v>
      </c>
      <c r="AVG37" s="2">
        <f t="shared" si="104"/>
        <v>70</v>
      </c>
      <c r="AVH37" s="2" t="s">
        <v>163</v>
      </c>
      <c r="AVI37" s="2" t="s">
        <v>185</v>
      </c>
      <c r="AVJ37" s="2" t="s">
        <v>163</v>
      </c>
      <c r="AVK37" s="2" t="str">
        <f t="shared" si="40"/>
        <v>|</v>
      </c>
      <c r="AVL37" s="2" t="s">
        <v>163</v>
      </c>
      <c r="AVM37" s="2" t="s">
        <v>189</v>
      </c>
      <c r="AVN37" s="2" t="s">
        <v>163</v>
      </c>
      <c r="AVO37" s="2" t="s">
        <v>453</v>
      </c>
      <c r="AVP37" s="2">
        <f t="shared" si="105"/>
        <v>71</v>
      </c>
      <c r="AVQ37" s="2" t="s">
        <v>163</v>
      </c>
      <c r="AVR37" s="2" t="s">
        <v>185</v>
      </c>
      <c r="AVS37" s="2" t="s">
        <v>163</v>
      </c>
      <c r="AVT37" s="2" t="str">
        <f t="shared" si="41"/>
        <v>|</v>
      </c>
      <c r="AVU37" s="2" t="s">
        <v>163</v>
      </c>
      <c r="AVV37" s="2" t="s">
        <v>189</v>
      </c>
      <c r="AVW37" s="2" t="s">
        <v>163</v>
      </c>
      <c r="AVX37" s="2" t="s">
        <v>453</v>
      </c>
      <c r="AVY37" s="2">
        <f t="shared" si="106"/>
        <v>72</v>
      </c>
      <c r="AVZ37" s="2" t="s">
        <v>163</v>
      </c>
      <c r="AWA37" s="2" t="s">
        <v>185</v>
      </c>
      <c r="AWB37" s="2" t="s">
        <v>163</v>
      </c>
      <c r="AWC37" s="2" t="str">
        <f t="shared" si="42"/>
        <v>|</v>
      </c>
      <c r="AWD37" s="2" t="s">
        <v>163</v>
      </c>
      <c r="AWE37" s="2" t="s">
        <v>189</v>
      </c>
      <c r="AWF37" s="2" t="s">
        <v>163</v>
      </c>
      <c r="AWG37" s="2" t="s">
        <v>453</v>
      </c>
      <c r="AWH37" s="2">
        <f t="shared" si="107"/>
        <v>73</v>
      </c>
      <c r="AWI37" s="2" t="s">
        <v>163</v>
      </c>
      <c r="AWJ37" s="2" t="s">
        <v>185</v>
      </c>
      <c r="AWK37" s="2" t="s">
        <v>163</v>
      </c>
      <c r="AWL37" s="2" t="str">
        <f t="shared" si="43"/>
        <v>|</v>
      </c>
      <c r="AWM37" s="2" t="s">
        <v>163</v>
      </c>
      <c r="AWN37" s="2" t="s">
        <v>189</v>
      </c>
      <c r="AWO37" s="2" t="s">
        <v>163</v>
      </c>
      <c r="AWP37" s="2" t="s">
        <v>453</v>
      </c>
      <c r="AWQ37" s="2">
        <f t="shared" si="108"/>
        <v>74</v>
      </c>
      <c r="AWR37" s="2" t="s">
        <v>163</v>
      </c>
      <c r="AWS37" s="2" t="s">
        <v>185</v>
      </c>
      <c r="AWT37" s="2" t="s">
        <v>163</v>
      </c>
      <c r="AWU37" s="2" t="str">
        <f t="shared" si="44"/>
        <v>|</v>
      </c>
      <c r="AWV37" s="2" t="s">
        <v>163</v>
      </c>
      <c r="AWW37" s="2" t="s">
        <v>189</v>
      </c>
      <c r="AWX37" s="2" t="s">
        <v>163</v>
      </c>
      <c r="AWY37" s="2" t="s">
        <v>453</v>
      </c>
      <c r="AWZ37" s="2">
        <f t="shared" si="109"/>
        <v>75</v>
      </c>
      <c r="AXA37" s="2" t="s">
        <v>163</v>
      </c>
      <c r="AXB37" s="2" t="s">
        <v>185</v>
      </c>
      <c r="AXC37" s="2" t="s">
        <v>163</v>
      </c>
      <c r="AXD37" s="2" t="str">
        <f t="shared" si="45"/>
        <v>|</v>
      </c>
      <c r="AXE37" s="2" t="s">
        <v>163</v>
      </c>
      <c r="AXF37" s="2" t="s">
        <v>189</v>
      </c>
      <c r="AXG37" s="2" t="s">
        <v>163</v>
      </c>
      <c r="AXH37" s="2" t="s">
        <v>453</v>
      </c>
      <c r="AXI37" s="2">
        <f t="shared" si="110"/>
        <v>76</v>
      </c>
      <c r="AXJ37" s="2" t="s">
        <v>163</v>
      </c>
      <c r="AXK37" s="2" t="s">
        <v>185</v>
      </c>
      <c r="AXL37" s="2" t="s">
        <v>163</v>
      </c>
      <c r="AXM37" s="2" t="str">
        <f t="shared" si="46"/>
        <v>|</v>
      </c>
      <c r="AXN37" s="2" t="s">
        <v>163</v>
      </c>
      <c r="AXO37" s="2" t="s">
        <v>189</v>
      </c>
      <c r="AXP37" s="2" t="s">
        <v>163</v>
      </c>
      <c r="AXQ37" s="2" t="s">
        <v>453</v>
      </c>
      <c r="AXR37" s="2">
        <f t="shared" si="111"/>
        <v>77</v>
      </c>
      <c r="AXS37" s="2" t="s">
        <v>163</v>
      </c>
      <c r="AXT37" s="2" t="s">
        <v>185</v>
      </c>
      <c r="AXU37" s="2" t="s">
        <v>163</v>
      </c>
      <c r="AXV37" s="2" t="str">
        <f t="shared" si="47"/>
        <v>|</v>
      </c>
      <c r="AXW37" s="2" t="s">
        <v>163</v>
      </c>
      <c r="AXX37" s="2" t="s">
        <v>189</v>
      </c>
      <c r="AXY37" s="2" t="s">
        <v>163</v>
      </c>
      <c r="AXZ37" s="2" t="s">
        <v>453</v>
      </c>
      <c r="AYA37" s="2">
        <f t="shared" si="112"/>
        <v>78</v>
      </c>
      <c r="AYB37" s="2" t="s">
        <v>163</v>
      </c>
      <c r="AYC37" s="2" t="s">
        <v>185</v>
      </c>
      <c r="AYD37" s="2" t="s">
        <v>163</v>
      </c>
      <c r="AYE37" s="2" t="str">
        <f t="shared" si="48"/>
        <v>|</v>
      </c>
      <c r="AYF37" s="2" t="s">
        <v>163</v>
      </c>
      <c r="AYG37" s="2" t="s">
        <v>189</v>
      </c>
      <c r="AYH37" s="2" t="s">
        <v>163</v>
      </c>
      <c r="AYI37" s="2" t="s">
        <v>453</v>
      </c>
      <c r="AYJ37" s="2">
        <f t="shared" si="113"/>
        <v>79</v>
      </c>
      <c r="AYK37" s="2" t="s">
        <v>163</v>
      </c>
      <c r="AYL37" s="2" t="s">
        <v>185</v>
      </c>
      <c r="AYM37" s="2" t="s">
        <v>163</v>
      </c>
      <c r="AYN37" s="2" t="str">
        <f t="shared" si="49"/>
        <v>|</v>
      </c>
      <c r="AYO37" s="2" t="s">
        <v>163</v>
      </c>
      <c r="AYP37" s="2" t="s">
        <v>189</v>
      </c>
      <c r="AYQ37" s="2" t="s">
        <v>163</v>
      </c>
      <c r="AYR37" s="2" t="s">
        <v>453</v>
      </c>
      <c r="AYS37" s="2">
        <f t="shared" si="114"/>
        <v>80</v>
      </c>
      <c r="AYT37" s="2" t="s">
        <v>163</v>
      </c>
      <c r="AYU37" s="2" t="s">
        <v>185</v>
      </c>
      <c r="AYV37" s="2" t="s">
        <v>163</v>
      </c>
      <c r="AYW37" s="2" t="str">
        <f t="shared" si="50"/>
        <v>|</v>
      </c>
      <c r="AYX37" s="2" t="s">
        <v>163</v>
      </c>
      <c r="AYY37" s="2" t="s">
        <v>189</v>
      </c>
      <c r="AYZ37" s="2" t="s">
        <v>163</v>
      </c>
      <c r="AZA37" s="2" t="s">
        <v>453</v>
      </c>
      <c r="AZB37" s="2">
        <f t="shared" si="115"/>
        <v>81</v>
      </c>
      <c r="AZC37" s="2" t="s">
        <v>163</v>
      </c>
      <c r="AZD37" s="2" t="s">
        <v>185</v>
      </c>
      <c r="AZE37" s="2" t="s">
        <v>163</v>
      </c>
      <c r="AZF37" s="2" t="str">
        <f t="shared" si="51"/>
        <v>|</v>
      </c>
      <c r="AZG37" s="2" t="s">
        <v>163</v>
      </c>
      <c r="AZH37" s="2" t="s">
        <v>189</v>
      </c>
      <c r="AZI37" s="2" t="s">
        <v>163</v>
      </c>
      <c r="AZJ37" s="2" t="s">
        <v>453</v>
      </c>
      <c r="AZK37" s="2">
        <f t="shared" si="116"/>
        <v>82</v>
      </c>
      <c r="AZL37" s="2" t="s">
        <v>163</v>
      </c>
      <c r="AZM37" s="2" t="s">
        <v>185</v>
      </c>
      <c r="AZN37" s="2" t="s">
        <v>163</v>
      </c>
      <c r="AZO37" s="2" t="str">
        <f t="shared" si="52"/>
        <v>|</v>
      </c>
      <c r="AZP37" s="2" t="s">
        <v>163</v>
      </c>
      <c r="AZQ37" s="2" t="s">
        <v>189</v>
      </c>
      <c r="AZR37" s="2" t="s">
        <v>163</v>
      </c>
      <c r="AZS37" s="2" t="s">
        <v>453</v>
      </c>
      <c r="AZT37" s="2">
        <f t="shared" si="117"/>
        <v>83</v>
      </c>
      <c r="AZU37" s="2" t="s">
        <v>163</v>
      </c>
      <c r="AZV37" s="2" t="s">
        <v>185</v>
      </c>
      <c r="AZW37" s="2" t="s">
        <v>163</v>
      </c>
      <c r="AZX37" s="2" t="str">
        <f t="shared" si="53"/>
        <v>|</v>
      </c>
      <c r="AZY37" s="2" t="s">
        <v>163</v>
      </c>
      <c r="AZZ37" s="2" t="s">
        <v>189</v>
      </c>
      <c r="BAA37" s="2" t="s">
        <v>163</v>
      </c>
      <c r="BAB37" s="2" t="s">
        <v>453</v>
      </c>
      <c r="BAC37" s="2">
        <f t="shared" si="118"/>
        <v>84</v>
      </c>
      <c r="BAD37" s="2" t="s">
        <v>163</v>
      </c>
      <c r="BAE37" s="2" t="s">
        <v>185</v>
      </c>
      <c r="BAF37" s="2" t="s">
        <v>163</v>
      </c>
      <c r="BAG37" s="2" t="str">
        <f t="shared" si="54"/>
        <v>|</v>
      </c>
      <c r="BAH37" s="2" t="s">
        <v>163</v>
      </c>
      <c r="BAI37" s="2" t="s">
        <v>189</v>
      </c>
      <c r="BAJ37" s="2" t="s">
        <v>163</v>
      </c>
      <c r="BAK37" s="2" t="s">
        <v>453</v>
      </c>
      <c r="BAL37" s="2">
        <f t="shared" si="119"/>
        <v>85</v>
      </c>
      <c r="BAM37" s="2" t="s">
        <v>163</v>
      </c>
      <c r="BAN37" s="2" t="s">
        <v>185</v>
      </c>
      <c r="BAO37" s="2" t="s">
        <v>163</v>
      </c>
      <c r="BAP37" s="2" t="str">
        <f t="shared" si="55"/>
        <v>|</v>
      </c>
      <c r="BAQ37" s="2" t="s">
        <v>163</v>
      </c>
      <c r="BAR37" s="2" t="s">
        <v>189</v>
      </c>
      <c r="BAS37" s="2" t="s">
        <v>163</v>
      </c>
      <c r="BAT37" s="2" t="s">
        <v>453</v>
      </c>
      <c r="BAU37" s="2">
        <f t="shared" si="120"/>
        <v>86</v>
      </c>
      <c r="BAV37" s="2" t="s">
        <v>163</v>
      </c>
      <c r="BAW37" s="2" t="s">
        <v>185</v>
      </c>
      <c r="BAX37" s="2" t="s">
        <v>163</v>
      </c>
      <c r="BAY37" s="2" t="str">
        <f t="shared" si="56"/>
        <v>|</v>
      </c>
      <c r="BAZ37" s="2" t="s">
        <v>163</v>
      </c>
      <c r="BBA37" s="2" t="s">
        <v>189</v>
      </c>
      <c r="BBB37" s="2" t="s">
        <v>163</v>
      </c>
      <c r="BBC37" s="2" t="s">
        <v>453</v>
      </c>
      <c r="BBD37" s="2">
        <f t="shared" si="121"/>
        <v>87</v>
      </c>
      <c r="BBE37" s="2" t="s">
        <v>163</v>
      </c>
      <c r="BBF37" s="2" t="s">
        <v>185</v>
      </c>
      <c r="BBG37" s="2" t="s">
        <v>163</v>
      </c>
      <c r="BBH37" s="2" t="str">
        <f t="shared" si="57"/>
        <v>|</v>
      </c>
      <c r="BBI37" s="2" t="s">
        <v>163</v>
      </c>
      <c r="BBJ37" s="2" t="s">
        <v>189</v>
      </c>
      <c r="BBK37" s="2" t="s">
        <v>163</v>
      </c>
      <c r="BBL37" s="2" t="s">
        <v>453</v>
      </c>
      <c r="BBM37" s="2">
        <f t="shared" si="122"/>
        <v>88</v>
      </c>
      <c r="BBN37" s="2" t="s">
        <v>163</v>
      </c>
      <c r="BBO37" s="2" t="s">
        <v>185</v>
      </c>
      <c r="BBP37" s="2" t="s">
        <v>163</v>
      </c>
      <c r="BBQ37" s="2" t="str">
        <f t="shared" si="58"/>
        <v>|</v>
      </c>
      <c r="BBR37" s="2" t="s">
        <v>163</v>
      </c>
      <c r="BBS37" s="2" t="s">
        <v>189</v>
      </c>
      <c r="BBT37" s="2" t="s">
        <v>163</v>
      </c>
      <c r="BBU37" s="2" t="s">
        <v>453</v>
      </c>
      <c r="BBV37" s="2">
        <f t="shared" si="123"/>
        <v>89</v>
      </c>
      <c r="BBW37" s="2" t="s">
        <v>163</v>
      </c>
      <c r="BBX37" s="2" t="s">
        <v>185</v>
      </c>
      <c r="BBY37" s="2" t="s">
        <v>163</v>
      </c>
      <c r="BBZ37" s="2" t="str">
        <f t="shared" si="59"/>
        <v>|</v>
      </c>
      <c r="BCA37" s="2" t="s">
        <v>163</v>
      </c>
      <c r="BCB37" s="2" t="s">
        <v>189</v>
      </c>
      <c r="BCC37" s="2" t="s">
        <v>163</v>
      </c>
      <c r="BCD37" s="2" t="s">
        <v>453</v>
      </c>
      <c r="BCE37" s="2">
        <f t="shared" si="124"/>
        <v>90</v>
      </c>
      <c r="BCF37" s="2" t="s">
        <v>163</v>
      </c>
      <c r="BCG37" s="2" t="s">
        <v>185</v>
      </c>
      <c r="BCH37" s="2" t="s">
        <v>163</v>
      </c>
      <c r="BCI37" s="2" t="str">
        <f t="shared" si="60"/>
        <v>|</v>
      </c>
      <c r="BCJ37" s="2" t="s">
        <v>163</v>
      </c>
      <c r="BCK37" s="2" t="s">
        <v>181</v>
      </c>
      <c r="BCL37" s="2" t="s">
        <v>190</v>
      </c>
      <c r="BCM37" s="2" t="s">
        <v>181</v>
      </c>
      <c r="BCN37" s="1" t="s">
        <v>182</v>
      </c>
      <c r="BCO37" s="1" t="s">
        <v>183</v>
      </c>
      <c r="BCP37" s="1" t="s">
        <v>184</v>
      </c>
      <c r="BCS37" s="1" t="s">
        <v>5</v>
      </c>
    </row>
    <row r="38" spans="1:1449" x14ac:dyDescent="0.4">
      <c r="A38" s="1" t="s">
        <v>5</v>
      </c>
      <c r="B38" s="1" t="s">
        <v>286</v>
      </c>
      <c r="C38" s="1" t="s">
        <v>5</v>
      </c>
      <c r="D38" s="1">
        <v>38</v>
      </c>
      <c r="E38" s="1" t="s">
        <v>42</v>
      </c>
      <c r="F38" s="2" t="s">
        <v>192</v>
      </c>
      <c r="G38" s="2" t="s">
        <v>180</v>
      </c>
      <c r="H38" s="11" t="s">
        <v>5</v>
      </c>
      <c r="I38" s="1" t="s">
        <v>5</v>
      </c>
      <c r="J38" s="1" t="s">
        <v>5</v>
      </c>
      <c r="K38" s="1" t="s">
        <v>215</v>
      </c>
      <c r="L38" s="1" t="s">
        <v>5</v>
      </c>
      <c r="M38" s="1" t="s">
        <v>5</v>
      </c>
      <c r="N38" s="1" t="s">
        <v>5</v>
      </c>
      <c r="O38" s="1" t="s">
        <v>5</v>
      </c>
      <c r="P38" s="11" t="s">
        <v>5</v>
      </c>
      <c r="Q38" s="11" t="s">
        <v>5</v>
      </c>
      <c r="R38" s="11" t="s">
        <v>5</v>
      </c>
      <c r="S38" s="1" t="s">
        <v>5</v>
      </c>
      <c r="T38" s="1" t="s">
        <v>5</v>
      </c>
      <c r="U38" s="1" t="s">
        <v>5</v>
      </c>
      <c r="V38" s="1" t="s">
        <v>5</v>
      </c>
      <c r="W38" s="1" t="s">
        <v>5</v>
      </c>
      <c r="X38" s="1" t="s">
        <v>5</v>
      </c>
      <c r="Y38" s="1" t="s">
        <v>5</v>
      </c>
      <c r="Z38" s="1" t="s">
        <v>5</v>
      </c>
      <c r="AA38" s="1" t="s">
        <v>218</v>
      </c>
      <c r="AB38" s="1" t="s">
        <v>5</v>
      </c>
      <c r="AC38" s="1" t="s">
        <v>5</v>
      </c>
      <c r="AD38" s="1" t="s">
        <v>5</v>
      </c>
      <c r="AE38" s="1" t="s">
        <v>5</v>
      </c>
      <c r="AF38" s="1" t="s">
        <v>5</v>
      </c>
      <c r="AG38" s="1" t="s">
        <v>5</v>
      </c>
      <c r="AH38" s="1" t="s">
        <v>5</v>
      </c>
      <c r="AI38" s="1" t="s">
        <v>5</v>
      </c>
      <c r="AJ38" s="1" t="s">
        <v>5</v>
      </c>
      <c r="AK38" s="1" t="s">
        <v>5</v>
      </c>
      <c r="AL38" s="1" t="s">
        <v>5</v>
      </c>
      <c r="AM38" s="1" t="s">
        <v>5</v>
      </c>
      <c r="AN38" s="1" t="s">
        <v>5</v>
      </c>
      <c r="AO38" s="1" t="s">
        <v>5</v>
      </c>
      <c r="AP38" s="1" t="s">
        <v>5</v>
      </c>
      <c r="AQ38" s="1" t="s">
        <v>5</v>
      </c>
      <c r="AR38" s="1" t="s">
        <v>5</v>
      </c>
      <c r="AS38" s="1" t="s">
        <v>5</v>
      </c>
      <c r="AT38" s="1" t="s">
        <v>5</v>
      </c>
      <c r="AU38" s="1" t="s">
        <v>5</v>
      </c>
      <c r="AV38" s="1" t="s">
        <v>5</v>
      </c>
      <c r="AW38" s="1" t="s">
        <v>197</v>
      </c>
      <c r="AX38" s="1" t="s">
        <v>5</v>
      </c>
      <c r="AY38" s="1" t="s">
        <v>5</v>
      </c>
      <c r="AZ38" s="1" t="s">
        <v>5</v>
      </c>
      <c r="BA38" s="1" t="s">
        <v>5</v>
      </c>
      <c r="BB38" s="1" t="s">
        <v>5</v>
      </c>
      <c r="BC38" s="1" t="s">
        <v>5</v>
      </c>
      <c r="BD38" s="1" t="s">
        <v>236</v>
      </c>
      <c r="BE38" s="1" t="s">
        <v>5</v>
      </c>
      <c r="BF38" s="1" t="s">
        <v>5</v>
      </c>
      <c r="BG38" s="1" t="s">
        <v>5</v>
      </c>
      <c r="BH38" s="1" t="s">
        <v>5</v>
      </c>
      <c r="BI38" s="1" t="s">
        <v>5</v>
      </c>
      <c r="BJ38" s="1" t="s">
        <v>5</v>
      </c>
      <c r="BK38" s="1" t="s">
        <v>5</v>
      </c>
      <c r="BL38" s="1" t="s">
        <v>5</v>
      </c>
      <c r="BM38" s="1" t="s">
        <v>5</v>
      </c>
      <c r="BN38" s="1" t="s">
        <v>5</v>
      </c>
      <c r="BP38" s="1" t="s">
        <v>503</v>
      </c>
      <c r="BQ38" s="1" t="s">
        <v>329</v>
      </c>
      <c r="BR38" s="1" t="s">
        <v>504</v>
      </c>
      <c r="BT38" s="1" t="s">
        <v>506</v>
      </c>
      <c r="BU38" s="1" t="s">
        <v>163</v>
      </c>
      <c r="BV38" s="1" t="s">
        <v>505</v>
      </c>
      <c r="BW38" s="1">
        <f t="shared" si="125"/>
        <v>38</v>
      </c>
      <c r="BX38" s="1" t="s">
        <v>163</v>
      </c>
      <c r="BY38" s="1" t="s">
        <v>298</v>
      </c>
      <c r="BZ38" s="1" t="s">
        <v>5</v>
      </c>
      <c r="CA38" s="1" t="s">
        <v>244</v>
      </c>
      <c r="CB38" s="1" t="s">
        <v>5</v>
      </c>
      <c r="CC38" s="1" t="s">
        <v>347</v>
      </c>
      <c r="CE38" s="1" t="s">
        <v>348</v>
      </c>
      <c r="CF38" s="1" t="s">
        <v>5</v>
      </c>
      <c r="CG38" s="1" t="s">
        <v>4</v>
      </c>
      <c r="CH38" s="1" t="s">
        <v>5</v>
      </c>
      <c r="CJ38" s="1" t="s">
        <v>5</v>
      </c>
      <c r="CK38" s="1" t="s">
        <v>3</v>
      </c>
      <c r="CL38" s="1" t="s">
        <v>5</v>
      </c>
      <c r="CM38" s="1" t="s">
        <v>193</v>
      </c>
      <c r="CN38" s="1" t="s">
        <v>5</v>
      </c>
      <c r="CO38" s="1" t="s">
        <v>166</v>
      </c>
      <c r="CP38" s="1" t="s">
        <v>162</v>
      </c>
      <c r="CQ38" s="1" t="s">
        <v>163</v>
      </c>
      <c r="CR38" s="1" t="s">
        <v>167</v>
      </c>
      <c r="CS38" s="1" t="s">
        <v>453</v>
      </c>
      <c r="CT38" s="2">
        <v>30</v>
      </c>
      <c r="CU38" s="1" t="s">
        <v>168</v>
      </c>
      <c r="CV38" s="1" t="s">
        <v>163</v>
      </c>
      <c r="CW38" s="1" t="s">
        <v>165</v>
      </c>
      <c r="CX38" s="1" t="s">
        <v>196</v>
      </c>
      <c r="CY38" s="1" t="s">
        <v>5</v>
      </c>
      <c r="CZ38" s="1" t="s">
        <v>166</v>
      </c>
      <c r="DA38" s="1" t="s">
        <v>162</v>
      </c>
      <c r="DB38" s="1" t="s">
        <v>163</v>
      </c>
      <c r="DC38" s="1" t="s">
        <v>167</v>
      </c>
      <c r="DD38" s="1" t="s">
        <v>453</v>
      </c>
      <c r="DE38" s="2">
        <v>31</v>
      </c>
      <c r="DF38" s="1" t="s">
        <v>168</v>
      </c>
      <c r="DG38" s="1" t="s">
        <v>163</v>
      </c>
      <c r="DH38" s="1" t="s">
        <v>165</v>
      </c>
      <c r="DI38" s="1" t="s">
        <v>0</v>
      </c>
      <c r="DJ38" s="1" t="s">
        <v>5</v>
      </c>
      <c r="EC38" s="1" t="s">
        <v>5</v>
      </c>
      <c r="EN38" s="1" t="s">
        <v>5</v>
      </c>
      <c r="EZ38" s="1" t="s">
        <v>214</v>
      </c>
      <c r="FA38" s="1" t="s">
        <v>5</v>
      </c>
      <c r="FB38" s="1" t="s">
        <v>166</v>
      </c>
      <c r="FC38" s="1" t="s">
        <v>162</v>
      </c>
      <c r="FD38" s="1" t="s">
        <v>163</v>
      </c>
      <c r="FE38" s="1" t="s">
        <v>167</v>
      </c>
      <c r="FF38" s="1" t="s">
        <v>453</v>
      </c>
      <c r="FG38" s="1">
        <v>35</v>
      </c>
      <c r="FH38" s="1" t="s">
        <v>168</v>
      </c>
      <c r="FI38" s="1" t="s">
        <v>163</v>
      </c>
      <c r="FJ38" s="1" t="s">
        <v>5</v>
      </c>
      <c r="FK38" s="1" t="s">
        <v>298</v>
      </c>
      <c r="FS38" s="1" t="s">
        <v>5</v>
      </c>
      <c r="GD38" s="1" t="s">
        <v>5</v>
      </c>
      <c r="GO38" s="1" t="s">
        <v>5</v>
      </c>
      <c r="GZ38" s="1" t="s">
        <v>5</v>
      </c>
      <c r="HD38" s="1" t="s">
        <v>96</v>
      </c>
      <c r="HE38" s="1" t="s">
        <v>5</v>
      </c>
      <c r="HK38" s="1" t="s">
        <v>5</v>
      </c>
      <c r="HO38" s="1" t="s">
        <v>97</v>
      </c>
      <c r="HP38" s="1" t="s">
        <v>5</v>
      </c>
      <c r="HV38" s="1" t="s">
        <v>5</v>
      </c>
      <c r="IG38" s="1" t="s">
        <v>5</v>
      </c>
      <c r="IR38" s="1" t="s">
        <v>5</v>
      </c>
      <c r="JC38" s="1" t="s">
        <v>5</v>
      </c>
      <c r="JN38" s="1" t="s">
        <v>5</v>
      </c>
      <c r="JY38" s="1" t="s">
        <v>5</v>
      </c>
      <c r="KJ38" s="1" t="s">
        <v>5</v>
      </c>
      <c r="LA38" s="1" t="s">
        <v>0</v>
      </c>
      <c r="LI38" s="1" t="s">
        <v>5</v>
      </c>
      <c r="LT38" s="1" t="s">
        <v>5</v>
      </c>
      <c r="LX38" s="1" t="s">
        <v>9</v>
      </c>
      <c r="LY38" s="1" t="s">
        <v>5</v>
      </c>
      <c r="ME38" s="1" t="s">
        <v>5</v>
      </c>
      <c r="MI38" s="1" t="s">
        <v>369</v>
      </c>
      <c r="MJ38" s="1" t="s">
        <v>5</v>
      </c>
      <c r="MK38" s="1" t="s">
        <v>166</v>
      </c>
      <c r="ML38" s="1" t="s">
        <v>162</v>
      </c>
      <c r="MM38" s="1" t="s">
        <v>163</v>
      </c>
      <c r="MN38" s="1" t="s">
        <v>167</v>
      </c>
      <c r="MO38" s="1" t="s">
        <v>453</v>
      </c>
      <c r="MP38" s="1">
        <v>51</v>
      </c>
      <c r="MQ38" s="1" t="s">
        <v>168</v>
      </c>
      <c r="MR38" s="1" t="s">
        <v>163</v>
      </c>
      <c r="MS38" s="1" t="s">
        <v>165</v>
      </c>
      <c r="NA38" s="1" t="s">
        <v>5</v>
      </c>
      <c r="NL38" s="1" t="s">
        <v>5</v>
      </c>
      <c r="NW38" s="1" t="s">
        <v>5</v>
      </c>
      <c r="OH38" s="1" t="s">
        <v>5</v>
      </c>
      <c r="OS38" s="1" t="s">
        <v>5</v>
      </c>
      <c r="PD38" s="1" t="s">
        <v>5</v>
      </c>
      <c r="PO38" s="1" t="s">
        <v>5</v>
      </c>
      <c r="PZ38" s="1" t="s">
        <v>5</v>
      </c>
      <c r="QK38" s="1" t="s">
        <v>5</v>
      </c>
      <c r="QV38" s="1" t="s">
        <v>5</v>
      </c>
      <c r="RG38" s="1" t="s">
        <v>5</v>
      </c>
      <c r="RR38" s="1" t="s">
        <v>5</v>
      </c>
      <c r="SC38" s="1" t="s">
        <v>5</v>
      </c>
      <c r="SN38" s="1" t="s">
        <v>5</v>
      </c>
      <c r="SY38" s="1" t="s">
        <v>5</v>
      </c>
      <c r="TJ38" s="1" t="s">
        <v>5</v>
      </c>
      <c r="TU38" s="1" t="s">
        <v>5</v>
      </c>
      <c r="UF38" s="1" t="s">
        <v>5</v>
      </c>
      <c r="UQ38" s="1" t="s">
        <v>5</v>
      </c>
      <c r="VB38" s="1" t="s">
        <v>5</v>
      </c>
      <c r="VM38" s="1" t="s">
        <v>5</v>
      </c>
      <c r="VR38" s="1" t="s">
        <v>370</v>
      </c>
      <c r="VS38" s="1" t="s">
        <v>5</v>
      </c>
      <c r="VT38" s="1" t="s">
        <v>166</v>
      </c>
      <c r="VU38" s="1" t="s">
        <v>162</v>
      </c>
      <c r="VV38" s="1" t="s">
        <v>163</v>
      </c>
      <c r="VW38" s="1" t="s">
        <v>167</v>
      </c>
      <c r="VX38" s="1" t="s">
        <v>453</v>
      </c>
      <c r="VY38" s="1">
        <v>73</v>
      </c>
      <c r="VZ38" s="1" t="s">
        <v>168</v>
      </c>
      <c r="WA38" s="1" t="s">
        <v>163</v>
      </c>
      <c r="WB38" s="1" t="s">
        <v>298</v>
      </c>
      <c r="WC38" s="1" t="s">
        <v>328</v>
      </c>
      <c r="WD38" s="1" t="s">
        <v>5</v>
      </c>
      <c r="WL38" s="1" t="s">
        <v>5</v>
      </c>
      <c r="WV38" s="1" t="s">
        <v>5</v>
      </c>
      <c r="XI38" s="1" t="s">
        <v>5</v>
      </c>
      <c r="XT38" s="1" t="s">
        <v>5</v>
      </c>
      <c r="YF38" s="1" t="s">
        <v>5</v>
      </c>
      <c r="YJ38" s="1" t="s">
        <v>100</v>
      </c>
      <c r="YK38" s="1" t="s">
        <v>5</v>
      </c>
      <c r="YQ38" s="1" t="s">
        <v>5</v>
      </c>
      <c r="YV38" s="1" t="s">
        <v>102</v>
      </c>
      <c r="YW38" s="1" t="s">
        <v>5</v>
      </c>
      <c r="YX38" s="1" t="s">
        <v>103</v>
      </c>
      <c r="YY38" s="1" t="s">
        <v>5</v>
      </c>
      <c r="ZH38" s="1" t="s">
        <v>0</v>
      </c>
      <c r="ZI38" s="1" t="s">
        <v>0</v>
      </c>
      <c r="ZJ38" s="1" t="s">
        <v>438</v>
      </c>
      <c r="ZK38" s="1" t="s">
        <v>5</v>
      </c>
      <c r="ZL38" s="1" t="s">
        <v>166</v>
      </c>
      <c r="ZM38" s="1" t="s">
        <v>162</v>
      </c>
      <c r="ZN38" s="1" t="s">
        <v>163</v>
      </c>
      <c r="ZO38" s="1" t="s">
        <v>167</v>
      </c>
      <c r="ZP38" s="1" t="s">
        <v>453</v>
      </c>
      <c r="ZQ38" s="1">
        <v>80</v>
      </c>
      <c r="ZR38" s="1" t="s">
        <v>168</v>
      </c>
      <c r="ZS38" s="1" t="s">
        <v>163</v>
      </c>
      <c r="ZT38" s="1" t="s">
        <v>298</v>
      </c>
      <c r="ZU38" s="1" t="s">
        <v>105</v>
      </c>
      <c r="ZV38" s="1" t="s">
        <v>5</v>
      </c>
      <c r="AAB38" s="1" t="s">
        <v>5</v>
      </c>
      <c r="AAF38" s="1" t="s">
        <v>106</v>
      </c>
      <c r="AAG38" s="1" t="s">
        <v>5</v>
      </c>
      <c r="AAM38" s="1" t="s">
        <v>5</v>
      </c>
      <c r="AAX38" s="1" t="s">
        <v>5</v>
      </c>
      <c r="ABI38" s="1" t="s">
        <v>5</v>
      </c>
      <c r="ABY38" s="1" t="s">
        <v>5</v>
      </c>
      <c r="ACO38" s="1" t="s">
        <v>5</v>
      </c>
      <c r="ACZ38" s="1" t="s">
        <v>5</v>
      </c>
      <c r="AEZ38" s="1" t="s">
        <v>5</v>
      </c>
      <c r="AFK38" s="1" t="s">
        <v>5</v>
      </c>
      <c r="AFX38" s="1" t="s">
        <v>5</v>
      </c>
      <c r="AGE38" s="1" t="s">
        <v>0</v>
      </c>
      <c r="AGF38" s="1" t="s">
        <v>0</v>
      </c>
      <c r="AGG38" s="1" t="s">
        <v>0</v>
      </c>
      <c r="AGH38" s="1" t="s">
        <v>2</v>
      </c>
      <c r="AGI38" s="1" t="s">
        <v>175</v>
      </c>
      <c r="AGJ38" s="1" t="s">
        <v>508</v>
      </c>
      <c r="AGK38" s="1" t="s">
        <v>163</v>
      </c>
      <c r="AGL38" s="1" t="s">
        <v>505</v>
      </c>
      <c r="AGM38" s="1">
        <f t="shared" si="126"/>
        <v>38</v>
      </c>
      <c r="AGN38" s="1" t="s">
        <v>163</v>
      </c>
      <c r="AGO38" s="1" t="s">
        <v>166</v>
      </c>
      <c r="AGP38" s="1" t="s">
        <v>509</v>
      </c>
      <c r="AGQ38" s="1" t="s">
        <v>163</v>
      </c>
      <c r="AGR38" s="1" t="s">
        <v>510</v>
      </c>
      <c r="AGS38" s="1">
        <f t="shared" si="127"/>
        <v>38</v>
      </c>
      <c r="AGT38" s="1" t="s">
        <v>163</v>
      </c>
      <c r="AGU38" s="1" t="s">
        <v>166</v>
      </c>
      <c r="AGV38" s="1" t="s">
        <v>511</v>
      </c>
      <c r="AGW38" s="1" t="s">
        <v>176</v>
      </c>
      <c r="AGX38" s="1" t="s">
        <v>512</v>
      </c>
      <c r="AGY38" s="1" t="s">
        <v>163</v>
      </c>
      <c r="AGZ38" s="1" t="s">
        <v>513</v>
      </c>
      <c r="AHA38" s="1">
        <f t="shared" si="128"/>
        <v>38</v>
      </c>
      <c r="AHB38" s="1" t="s">
        <v>163</v>
      </c>
      <c r="AHC38" s="1" t="s">
        <v>298</v>
      </c>
      <c r="AHD38" s="1" t="s">
        <v>179</v>
      </c>
      <c r="AHE38" s="2" t="s">
        <v>187</v>
      </c>
      <c r="AHF38" s="2" t="s">
        <v>185</v>
      </c>
      <c r="AHG38" s="2" t="s">
        <v>186</v>
      </c>
      <c r="AHH38" s="2" t="s">
        <v>188</v>
      </c>
      <c r="AHI38" s="2" t="s">
        <v>163</v>
      </c>
      <c r="AHJ38" s="2" t="s">
        <v>453</v>
      </c>
      <c r="AHK38" s="2">
        <f t="shared" si="61"/>
        <v>30</v>
      </c>
      <c r="AHL38" s="2" t="s">
        <v>163</v>
      </c>
      <c r="AHM38" s="2" t="s">
        <v>185</v>
      </c>
      <c r="AHN38" s="2" t="s">
        <v>163</v>
      </c>
      <c r="AHO38" s="2" t="str">
        <f t="shared" si="62"/>
        <v>#f1c9a5</v>
      </c>
      <c r="AHP38" s="2" t="s">
        <v>163</v>
      </c>
      <c r="AHQ38" s="2" t="s">
        <v>189</v>
      </c>
      <c r="AHR38" s="2" t="s">
        <v>163</v>
      </c>
      <c r="AHS38" s="2" t="s">
        <v>453</v>
      </c>
      <c r="AHT38" s="2">
        <f t="shared" si="63"/>
        <v>31</v>
      </c>
      <c r="AHU38" s="2" t="s">
        <v>163</v>
      </c>
      <c r="AHV38" s="2" t="s">
        <v>185</v>
      </c>
      <c r="AHW38" s="2" t="s">
        <v>163</v>
      </c>
      <c r="AHX38" s="2" t="str">
        <f t="shared" si="64"/>
        <v>#e4b992</v>
      </c>
      <c r="AHY38" s="2" t="s">
        <v>163</v>
      </c>
      <c r="AHZ38" s="2" t="s">
        <v>189</v>
      </c>
      <c r="AIA38" s="2" t="s">
        <v>163</v>
      </c>
      <c r="AIB38" s="2" t="s">
        <v>453</v>
      </c>
      <c r="AIC38" s="2">
        <f t="shared" si="65"/>
        <v>32</v>
      </c>
      <c r="AID38" s="2" t="s">
        <v>163</v>
      </c>
      <c r="AIE38" s="2" t="s">
        <v>185</v>
      </c>
      <c r="AIF38" s="2" t="s">
        <v>163</v>
      </c>
      <c r="AIG38" s="2" t="str">
        <f t="shared" si="66"/>
        <v>|</v>
      </c>
      <c r="AIH38" s="2" t="s">
        <v>163</v>
      </c>
      <c r="AII38" s="2" t="s">
        <v>189</v>
      </c>
      <c r="AIJ38" s="2" t="s">
        <v>163</v>
      </c>
      <c r="AIK38" s="2" t="s">
        <v>453</v>
      </c>
      <c r="AIL38" s="2">
        <f t="shared" si="67"/>
        <v>33</v>
      </c>
      <c r="AIM38" s="2" t="s">
        <v>163</v>
      </c>
      <c r="AIN38" s="2" t="s">
        <v>185</v>
      </c>
      <c r="AIO38" s="2" t="s">
        <v>163</v>
      </c>
      <c r="AIP38" s="2" t="str">
        <f t="shared" si="3"/>
        <v>|</v>
      </c>
      <c r="AIQ38" s="2" t="s">
        <v>163</v>
      </c>
      <c r="AIR38" s="2" t="s">
        <v>189</v>
      </c>
      <c r="AIS38" s="2" t="s">
        <v>163</v>
      </c>
      <c r="AIT38" s="2" t="s">
        <v>453</v>
      </c>
      <c r="AIU38" s="2">
        <f t="shared" si="68"/>
        <v>34</v>
      </c>
      <c r="AIV38" s="2" t="s">
        <v>163</v>
      </c>
      <c r="AIW38" s="2" t="s">
        <v>185</v>
      </c>
      <c r="AIX38" s="2" t="s">
        <v>163</v>
      </c>
      <c r="AIY38" s="2" t="str">
        <f t="shared" si="4"/>
        <v>|</v>
      </c>
      <c r="AIZ38" s="2" t="s">
        <v>163</v>
      </c>
      <c r="AJA38" s="2" t="s">
        <v>189</v>
      </c>
      <c r="AJB38" s="2" t="s">
        <v>163</v>
      </c>
      <c r="AJC38" s="2" t="s">
        <v>453</v>
      </c>
      <c r="AJD38" s="2">
        <f t="shared" si="69"/>
        <v>35</v>
      </c>
      <c r="AJE38" s="2" t="s">
        <v>163</v>
      </c>
      <c r="AJF38" s="2" t="s">
        <v>185</v>
      </c>
      <c r="AJG38" s="2" t="s">
        <v>163</v>
      </c>
      <c r="AJH38" s="2" t="str">
        <f t="shared" si="5"/>
        <v>#303030</v>
      </c>
      <c r="AJI38" s="2" t="s">
        <v>163</v>
      </c>
      <c r="AJJ38" s="2" t="s">
        <v>189</v>
      </c>
      <c r="AJK38" s="2" t="s">
        <v>163</v>
      </c>
      <c r="AJL38" s="2" t="s">
        <v>453</v>
      </c>
      <c r="AJM38" s="2">
        <f t="shared" si="70"/>
        <v>36</v>
      </c>
      <c r="AJN38" s="2" t="s">
        <v>163</v>
      </c>
      <c r="AJO38" s="2" t="s">
        <v>185</v>
      </c>
      <c r="AJP38" s="2" t="s">
        <v>163</v>
      </c>
      <c r="AJQ38" s="2" t="str">
        <f t="shared" si="6"/>
        <v>|</v>
      </c>
      <c r="AJR38" s="2" t="s">
        <v>163</v>
      </c>
      <c r="AJS38" s="2" t="s">
        <v>189</v>
      </c>
      <c r="AJT38" s="2" t="s">
        <v>163</v>
      </c>
      <c r="AJU38" s="2" t="s">
        <v>453</v>
      </c>
      <c r="AJV38" s="2">
        <f t="shared" si="71"/>
        <v>37</v>
      </c>
      <c r="AJW38" s="2" t="s">
        <v>163</v>
      </c>
      <c r="AJX38" s="2" t="s">
        <v>185</v>
      </c>
      <c r="AJY38" s="2" t="s">
        <v>163</v>
      </c>
      <c r="AJZ38" s="2" t="str">
        <f t="shared" si="7"/>
        <v>|</v>
      </c>
      <c r="AKA38" s="2" t="s">
        <v>163</v>
      </c>
      <c r="AKB38" s="2" t="s">
        <v>189</v>
      </c>
      <c r="AKC38" s="2" t="s">
        <v>163</v>
      </c>
      <c r="AKD38" s="2" t="s">
        <v>453</v>
      </c>
      <c r="AKE38" s="2">
        <f t="shared" si="72"/>
        <v>38</v>
      </c>
      <c r="AKF38" s="2" t="s">
        <v>163</v>
      </c>
      <c r="AKG38" s="2" t="s">
        <v>185</v>
      </c>
      <c r="AKH38" s="2" t="s">
        <v>163</v>
      </c>
      <c r="AKI38" s="2" t="str">
        <f t="shared" si="8"/>
        <v>|</v>
      </c>
      <c r="AKJ38" s="2" t="s">
        <v>163</v>
      </c>
      <c r="AKK38" s="2" t="s">
        <v>189</v>
      </c>
      <c r="AKL38" s="2" t="s">
        <v>163</v>
      </c>
      <c r="AKM38" s="2" t="s">
        <v>453</v>
      </c>
      <c r="AKN38" s="2">
        <f t="shared" si="73"/>
        <v>39</v>
      </c>
      <c r="AKO38" s="2" t="s">
        <v>163</v>
      </c>
      <c r="AKP38" s="2" t="s">
        <v>185</v>
      </c>
      <c r="AKQ38" s="2" t="s">
        <v>163</v>
      </c>
      <c r="AKR38" s="2" t="str">
        <f t="shared" si="9"/>
        <v>|</v>
      </c>
      <c r="AKS38" s="2" t="s">
        <v>163</v>
      </c>
      <c r="AKT38" s="2" t="s">
        <v>189</v>
      </c>
      <c r="AKU38" s="2" t="s">
        <v>163</v>
      </c>
      <c r="AKV38" s="2" t="s">
        <v>453</v>
      </c>
      <c r="AKW38" s="2">
        <f t="shared" si="74"/>
        <v>40</v>
      </c>
      <c r="AKX38" s="2" t="s">
        <v>163</v>
      </c>
      <c r="AKY38" s="2" t="s">
        <v>185</v>
      </c>
      <c r="AKZ38" s="2" t="s">
        <v>163</v>
      </c>
      <c r="ALA38" s="2" t="str">
        <f t="shared" si="10"/>
        <v>|</v>
      </c>
      <c r="ALB38" s="2" t="s">
        <v>163</v>
      </c>
      <c r="ALC38" s="2" t="s">
        <v>189</v>
      </c>
      <c r="ALD38" s="2" t="s">
        <v>163</v>
      </c>
      <c r="ALE38" s="2" t="s">
        <v>453</v>
      </c>
      <c r="ALF38" s="2">
        <f t="shared" si="75"/>
        <v>41</v>
      </c>
      <c r="ALG38" s="2" t="s">
        <v>163</v>
      </c>
      <c r="ALH38" s="2" t="s">
        <v>185</v>
      </c>
      <c r="ALI38" s="2" t="s">
        <v>163</v>
      </c>
      <c r="ALJ38" s="2" t="str">
        <f t="shared" si="11"/>
        <v>|</v>
      </c>
      <c r="ALK38" s="2" t="s">
        <v>163</v>
      </c>
      <c r="ALL38" s="2" t="s">
        <v>189</v>
      </c>
      <c r="ALM38" s="2" t="s">
        <v>163</v>
      </c>
      <c r="ALN38" s="2" t="s">
        <v>453</v>
      </c>
      <c r="ALO38" s="2">
        <f t="shared" si="76"/>
        <v>42</v>
      </c>
      <c r="ALP38" s="2" t="s">
        <v>163</v>
      </c>
      <c r="ALQ38" s="2" t="s">
        <v>185</v>
      </c>
      <c r="ALR38" s="2" t="s">
        <v>163</v>
      </c>
      <c r="ALS38" s="2" t="str">
        <f t="shared" si="12"/>
        <v>|</v>
      </c>
      <c r="ALT38" s="2" t="s">
        <v>163</v>
      </c>
      <c r="ALU38" s="2" t="s">
        <v>189</v>
      </c>
      <c r="ALV38" s="2" t="s">
        <v>163</v>
      </c>
      <c r="ALW38" s="2" t="s">
        <v>453</v>
      </c>
      <c r="ALX38" s="2">
        <f t="shared" si="77"/>
        <v>43</v>
      </c>
      <c r="ALY38" s="2" t="s">
        <v>163</v>
      </c>
      <c r="ALZ38" s="2" t="s">
        <v>185</v>
      </c>
      <c r="AMA38" s="2" t="s">
        <v>163</v>
      </c>
      <c r="AMB38" s="2" t="str">
        <f t="shared" si="13"/>
        <v>|</v>
      </c>
      <c r="AMC38" s="2" t="s">
        <v>163</v>
      </c>
      <c r="AMD38" s="2" t="s">
        <v>189</v>
      </c>
      <c r="AME38" s="2" t="s">
        <v>163</v>
      </c>
      <c r="AMF38" s="2" t="s">
        <v>453</v>
      </c>
      <c r="AMG38" s="2">
        <f t="shared" si="78"/>
        <v>44</v>
      </c>
      <c r="AMH38" s="2" t="s">
        <v>163</v>
      </c>
      <c r="AMI38" s="2" t="s">
        <v>185</v>
      </c>
      <c r="AMJ38" s="2" t="s">
        <v>163</v>
      </c>
      <c r="AMK38" s="2" t="str">
        <f t="shared" si="14"/>
        <v>|</v>
      </c>
      <c r="AML38" s="2" t="s">
        <v>163</v>
      </c>
      <c r="AMM38" s="2" t="s">
        <v>189</v>
      </c>
      <c r="AMN38" s="2" t="s">
        <v>163</v>
      </c>
      <c r="AMO38" s="2" t="s">
        <v>453</v>
      </c>
      <c r="AMP38" s="2">
        <f t="shared" si="79"/>
        <v>45</v>
      </c>
      <c r="AMQ38" s="2" t="s">
        <v>163</v>
      </c>
      <c r="AMR38" s="2" t="s">
        <v>185</v>
      </c>
      <c r="AMS38" s="2" t="s">
        <v>163</v>
      </c>
      <c r="AMT38" s="2" t="str">
        <f t="shared" si="15"/>
        <v>|</v>
      </c>
      <c r="AMU38" s="2" t="s">
        <v>163</v>
      </c>
      <c r="AMV38" s="2" t="s">
        <v>189</v>
      </c>
      <c r="AMW38" s="2" t="s">
        <v>163</v>
      </c>
      <c r="AMX38" s="2" t="s">
        <v>453</v>
      </c>
      <c r="AMY38" s="2">
        <f t="shared" si="80"/>
        <v>46</v>
      </c>
      <c r="AMZ38" s="2" t="s">
        <v>163</v>
      </c>
      <c r="ANA38" s="2" t="s">
        <v>185</v>
      </c>
      <c r="ANB38" s="2" t="s">
        <v>163</v>
      </c>
      <c r="ANC38" s="2" t="str">
        <f t="shared" si="16"/>
        <v>|</v>
      </c>
      <c r="AND38" s="2" t="s">
        <v>163</v>
      </c>
      <c r="ANE38" s="2" t="s">
        <v>189</v>
      </c>
      <c r="ANF38" s="2" t="s">
        <v>163</v>
      </c>
      <c r="ANG38" s="2" t="s">
        <v>453</v>
      </c>
      <c r="ANH38" s="2">
        <f t="shared" si="81"/>
        <v>47</v>
      </c>
      <c r="ANI38" s="2" t="s">
        <v>163</v>
      </c>
      <c r="ANJ38" s="2" t="s">
        <v>185</v>
      </c>
      <c r="ANK38" s="2" t="s">
        <v>163</v>
      </c>
      <c r="ANL38" s="2" t="str">
        <f t="shared" si="17"/>
        <v>|</v>
      </c>
      <c r="ANM38" s="2" t="s">
        <v>163</v>
      </c>
      <c r="ANN38" s="2" t="s">
        <v>189</v>
      </c>
      <c r="ANO38" s="2" t="s">
        <v>163</v>
      </c>
      <c r="ANP38" s="2" t="s">
        <v>453</v>
      </c>
      <c r="ANQ38" s="2">
        <f t="shared" si="82"/>
        <v>48</v>
      </c>
      <c r="ANR38" s="2" t="s">
        <v>163</v>
      </c>
      <c r="ANS38" s="2" t="s">
        <v>185</v>
      </c>
      <c r="ANT38" s="2" t="s">
        <v>163</v>
      </c>
      <c r="ANU38" s="2" t="str">
        <f t="shared" si="18"/>
        <v>|</v>
      </c>
      <c r="ANV38" s="2" t="s">
        <v>163</v>
      </c>
      <c r="ANW38" s="2" t="s">
        <v>189</v>
      </c>
      <c r="ANX38" s="2" t="s">
        <v>163</v>
      </c>
      <c r="ANY38" s="2" t="s">
        <v>453</v>
      </c>
      <c r="ANZ38" s="2">
        <f t="shared" si="83"/>
        <v>49</v>
      </c>
      <c r="AOA38" s="2" t="s">
        <v>163</v>
      </c>
      <c r="AOB38" s="2" t="s">
        <v>185</v>
      </c>
      <c r="AOC38" s="2" t="s">
        <v>163</v>
      </c>
      <c r="AOD38" s="2" t="str">
        <f t="shared" si="19"/>
        <v>|</v>
      </c>
      <c r="AOE38" s="2" t="s">
        <v>163</v>
      </c>
      <c r="AOF38" s="2" t="s">
        <v>189</v>
      </c>
      <c r="AOG38" s="2" t="s">
        <v>163</v>
      </c>
      <c r="AOH38" s="2" t="s">
        <v>453</v>
      </c>
      <c r="AOI38" s="2">
        <f t="shared" si="84"/>
        <v>50</v>
      </c>
      <c r="AOJ38" s="2" t="s">
        <v>163</v>
      </c>
      <c r="AOK38" s="2" t="s">
        <v>185</v>
      </c>
      <c r="AOL38" s="2" t="s">
        <v>163</v>
      </c>
      <c r="AOM38" s="2" t="str">
        <f t="shared" si="20"/>
        <v>|</v>
      </c>
      <c r="AON38" s="2" t="s">
        <v>163</v>
      </c>
      <c r="AOO38" s="2" t="s">
        <v>189</v>
      </c>
      <c r="AOP38" s="2" t="s">
        <v>163</v>
      </c>
      <c r="AOQ38" s="2" t="s">
        <v>453</v>
      </c>
      <c r="AOR38" s="2">
        <f t="shared" si="85"/>
        <v>51</v>
      </c>
      <c r="AOS38" s="2" t="s">
        <v>163</v>
      </c>
      <c r="AOT38" s="2" t="s">
        <v>185</v>
      </c>
      <c r="AOU38" s="2" t="s">
        <v>163</v>
      </c>
      <c r="AOV38" s="2" t="str">
        <f t="shared" si="21"/>
        <v>#333333</v>
      </c>
      <c r="AOW38" s="2" t="s">
        <v>163</v>
      </c>
      <c r="AOX38" s="2" t="s">
        <v>189</v>
      </c>
      <c r="AOY38" s="2" t="s">
        <v>163</v>
      </c>
      <c r="AOZ38" s="2" t="s">
        <v>453</v>
      </c>
      <c r="APA38" s="2">
        <f t="shared" si="86"/>
        <v>52</v>
      </c>
      <c r="APB38" s="2" t="s">
        <v>163</v>
      </c>
      <c r="APC38" s="2" t="s">
        <v>185</v>
      </c>
      <c r="APD38" s="2" t="s">
        <v>163</v>
      </c>
      <c r="APE38" s="2" t="str">
        <f t="shared" si="22"/>
        <v>|</v>
      </c>
      <c r="APF38" s="2" t="s">
        <v>163</v>
      </c>
      <c r="APG38" s="2" t="s">
        <v>189</v>
      </c>
      <c r="APH38" s="2" t="s">
        <v>163</v>
      </c>
      <c r="API38" s="2" t="s">
        <v>453</v>
      </c>
      <c r="APJ38" s="2">
        <f t="shared" si="87"/>
        <v>53</v>
      </c>
      <c r="APK38" s="2" t="s">
        <v>163</v>
      </c>
      <c r="APL38" s="2" t="s">
        <v>185</v>
      </c>
      <c r="APM38" s="2" t="s">
        <v>163</v>
      </c>
      <c r="APN38" s="2" t="str">
        <f t="shared" si="23"/>
        <v>|</v>
      </c>
      <c r="APO38" s="2" t="s">
        <v>163</v>
      </c>
      <c r="APP38" s="2" t="s">
        <v>189</v>
      </c>
      <c r="APQ38" s="2" t="s">
        <v>163</v>
      </c>
      <c r="APR38" s="2" t="s">
        <v>453</v>
      </c>
      <c r="APS38" s="2">
        <f t="shared" si="88"/>
        <v>54</v>
      </c>
      <c r="APT38" s="2" t="s">
        <v>163</v>
      </c>
      <c r="APU38" s="2" t="s">
        <v>185</v>
      </c>
      <c r="APV38" s="2" t="s">
        <v>163</v>
      </c>
      <c r="APW38" s="2" t="str">
        <f t="shared" si="24"/>
        <v>|</v>
      </c>
      <c r="APX38" s="2" t="s">
        <v>163</v>
      </c>
      <c r="APY38" s="2" t="s">
        <v>189</v>
      </c>
      <c r="APZ38" s="2" t="s">
        <v>163</v>
      </c>
      <c r="AQA38" s="2" t="s">
        <v>453</v>
      </c>
      <c r="AQB38" s="2">
        <f t="shared" si="89"/>
        <v>55</v>
      </c>
      <c r="AQC38" s="2" t="s">
        <v>163</v>
      </c>
      <c r="AQD38" s="2" t="s">
        <v>185</v>
      </c>
      <c r="AQE38" s="2" t="s">
        <v>163</v>
      </c>
      <c r="AQF38" s="2" t="str">
        <f t="shared" si="25"/>
        <v>|</v>
      </c>
      <c r="AQG38" s="2" t="s">
        <v>163</v>
      </c>
      <c r="AQH38" s="2" t="s">
        <v>189</v>
      </c>
      <c r="AQI38" s="2" t="s">
        <v>163</v>
      </c>
      <c r="AQJ38" s="2" t="s">
        <v>453</v>
      </c>
      <c r="AQK38" s="2">
        <f t="shared" si="90"/>
        <v>56</v>
      </c>
      <c r="AQL38" s="2" t="s">
        <v>163</v>
      </c>
      <c r="AQM38" s="2" t="s">
        <v>185</v>
      </c>
      <c r="AQN38" s="2" t="s">
        <v>163</v>
      </c>
      <c r="AQO38" s="2" t="str">
        <f t="shared" si="26"/>
        <v>|</v>
      </c>
      <c r="AQP38" s="2" t="s">
        <v>163</v>
      </c>
      <c r="AQQ38" s="2" t="s">
        <v>189</v>
      </c>
      <c r="AQR38" s="2" t="s">
        <v>163</v>
      </c>
      <c r="AQS38" s="2" t="s">
        <v>453</v>
      </c>
      <c r="AQT38" s="2">
        <f t="shared" si="91"/>
        <v>57</v>
      </c>
      <c r="AQU38" s="2" t="s">
        <v>163</v>
      </c>
      <c r="AQV38" s="2" t="s">
        <v>185</v>
      </c>
      <c r="AQW38" s="2" t="s">
        <v>163</v>
      </c>
      <c r="AQX38" s="2" t="str">
        <f t="shared" si="27"/>
        <v>|</v>
      </c>
      <c r="AQY38" s="2" t="s">
        <v>163</v>
      </c>
      <c r="AQZ38" s="2" t="s">
        <v>189</v>
      </c>
      <c r="ARA38" s="2" t="s">
        <v>163</v>
      </c>
      <c r="ARB38" s="2" t="s">
        <v>453</v>
      </c>
      <c r="ARC38" s="2">
        <f t="shared" si="92"/>
        <v>58</v>
      </c>
      <c r="ARD38" s="2" t="s">
        <v>163</v>
      </c>
      <c r="ARE38" s="2" t="s">
        <v>185</v>
      </c>
      <c r="ARF38" s="2" t="s">
        <v>163</v>
      </c>
      <c r="ARG38" s="2" t="str">
        <f t="shared" si="28"/>
        <v>|</v>
      </c>
      <c r="ARH38" s="2" t="s">
        <v>163</v>
      </c>
      <c r="ARI38" s="2" t="s">
        <v>189</v>
      </c>
      <c r="ARJ38" s="2" t="s">
        <v>163</v>
      </c>
      <c r="ARK38" s="2" t="s">
        <v>453</v>
      </c>
      <c r="ARL38" s="2">
        <f t="shared" si="93"/>
        <v>59</v>
      </c>
      <c r="ARM38" s="2" t="s">
        <v>163</v>
      </c>
      <c r="ARN38" s="2" t="s">
        <v>185</v>
      </c>
      <c r="ARO38" s="2" t="s">
        <v>163</v>
      </c>
      <c r="ARP38" s="2" t="str">
        <f t="shared" si="29"/>
        <v>|</v>
      </c>
      <c r="ARQ38" s="2" t="s">
        <v>163</v>
      </c>
      <c r="ARR38" s="2" t="s">
        <v>189</v>
      </c>
      <c r="ARS38" s="2" t="s">
        <v>163</v>
      </c>
      <c r="ART38" s="2" t="s">
        <v>453</v>
      </c>
      <c r="ARU38" s="2">
        <f t="shared" si="94"/>
        <v>60</v>
      </c>
      <c r="ARV38" s="2" t="s">
        <v>163</v>
      </c>
      <c r="ARW38" s="2" t="s">
        <v>185</v>
      </c>
      <c r="ARX38" s="2" t="s">
        <v>163</v>
      </c>
      <c r="ARY38" s="2" t="str">
        <f t="shared" si="30"/>
        <v>|</v>
      </c>
      <c r="ARZ38" s="2" t="s">
        <v>163</v>
      </c>
      <c r="ASA38" s="2" t="s">
        <v>189</v>
      </c>
      <c r="ASB38" s="2" t="s">
        <v>163</v>
      </c>
      <c r="ASC38" s="2" t="s">
        <v>453</v>
      </c>
      <c r="ASD38" s="2">
        <f t="shared" si="95"/>
        <v>61</v>
      </c>
      <c r="ASE38" s="2" t="s">
        <v>163</v>
      </c>
      <c r="ASF38" s="2" t="s">
        <v>185</v>
      </c>
      <c r="ASG38" s="2" t="s">
        <v>163</v>
      </c>
      <c r="ASH38" s="2" t="str">
        <f t="shared" si="31"/>
        <v>|</v>
      </c>
      <c r="ASI38" s="2" t="s">
        <v>163</v>
      </c>
      <c r="ASJ38" s="2" t="s">
        <v>189</v>
      </c>
      <c r="ASK38" s="2" t="s">
        <v>163</v>
      </c>
      <c r="ASL38" s="2" t="s">
        <v>453</v>
      </c>
      <c r="ASM38" s="2">
        <f t="shared" si="96"/>
        <v>62</v>
      </c>
      <c r="ASN38" s="2" t="s">
        <v>163</v>
      </c>
      <c r="ASO38" s="2" t="s">
        <v>185</v>
      </c>
      <c r="ASP38" s="2" t="s">
        <v>163</v>
      </c>
      <c r="ASQ38" s="2" t="str">
        <f t="shared" si="32"/>
        <v>|</v>
      </c>
      <c r="ASR38" s="2" t="s">
        <v>163</v>
      </c>
      <c r="ASS38" s="2" t="s">
        <v>189</v>
      </c>
      <c r="AST38" s="2" t="s">
        <v>163</v>
      </c>
      <c r="ASU38" s="2" t="s">
        <v>453</v>
      </c>
      <c r="ASV38" s="2">
        <f t="shared" si="97"/>
        <v>63</v>
      </c>
      <c r="ASW38" s="2" t="s">
        <v>163</v>
      </c>
      <c r="ASX38" s="2" t="s">
        <v>185</v>
      </c>
      <c r="ASY38" s="2" t="s">
        <v>163</v>
      </c>
      <c r="ASZ38" s="2" t="str">
        <f t="shared" si="33"/>
        <v>|</v>
      </c>
      <c r="ATA38" s="2" t="s">
        <v>163</v>
      </c>
      <c r="ATB38" s="2" t="s">
        <v>189</v>
      </c>
      <c r="ATC38" s="2" t="s">
        <v>163</v>
      </c>
      <c r="ATD38" s="2" t="s">
        <v>453</v>
      </c>
      <c r="ATE38" s="2">
        <f t="shared" si="98"/>
        <v>64</v>
      </c>
      <c r="ATF38" s="2" t="s">
        <v>163</v>
      </c>
      <c r="ATG38" s="2" t="s">
        <v>185</v>
      </c>
      <c r="ATH38" s="2" t="s">
        <v>163</v>
      </c>
      <c r="ATI38" s="2" t="str">
        <f t="shared" si="34"/>
        <v>|</v>
      </c>
      <c r="ATJ38" s="2" t="s">
        <v>163</v>
      </c>
      <c r="ATK38" s="2" t="s">
        <v>189</v>
      </c>
      <c r="ATL38" s="2" t="s">
        <v>163</v>
      </c>
      <c r="ATM38" s="2" t="s">
        <v>453</v>
      </c>
      <c r="ATN38" s="2">
        <f t="shared" si="99"/>
        <v>65</v>
      </c>
      <c r="ATO38" s="2" t="s">
        <v>163</v>
      </c>
      <c r="ATP38" s="2" t="s">
        <v>185</v>
      </c>
      <c r="ATQ38" s="2" t="s">
        <v>163</v>
      </c>
      <c r="ATR38" s="2" t="str">
        <f t="shared" si="35"/>
        <v>|</v>
      </c>
      <c r="ATS38" s="2" t="s">
        <v>163</v>
      </c>
      <c r="ATT38" s="2" t="s">
        <v>189</v>
      </c>
      <c r="ATU38" s="2" t="s">
        <v>163</v>
      </c>
      <c r="ATV38" s="2" t="s">
        <v>453</v>
      </c>
      <c r="ATW38" s="2">
        <f t="shared" si="100"/>
        <v>66</v>
      </c>
      <c r="ATX38" s="2" t="s">
        <v>163</v>
      </c>
      <c r="ATY38" s="2" t="s">
        <v>185</v>
      </c>
      <c r="ATZ38" s="2" t="s">
        <v>163</v>
      </c>
      <c r="AUA38" s="2" t="str">
        <f t="shared" si="36"/>
        <v>|</v>
      </c>
      <c r="AUB38" s="2" t="s">
        <v>163</v>
      </c>
      <c r="AUC38" s="2" t="s">
        <v>189</v>
      </c>
      <c r="AUD38" s="2" t="s">
        <v>163</v>
      </c>
      <c r="AUE38" s="2" t="s">
        <v>453</v>
      </c>
      <c r="AUF38" s="2">
        <f t="shared" si="101"/>
        <v>67</v>
      </c>
      <c r="AUG38" s="2" t="s">
        <v>163</v>
      </c>
      <c r="AUH38" s="2" t="s">
        <v>185</v>
      </c>
      <c r="AUI38" s="2" t="s">
        <v>163</v>
      </c>
      <c r="AUJ38" s="2" t="str">
        <f t="shared" si="37"/>
        <v>|</v>
      </c>
      <c r="AUK38" s="2" t="s">
        <v>163</v>
      </c>
      <c r="AUL38" s="2" t="s">
        <v>189</v>
      </c>
      <c r="AUM38" s="2" t="s">
        <v>163</v>
      </c>
      <c r="AUN38" s="2" t="s">
        <v>453</v>
      </c>
      <c r="AUO38" s="2">
        <f t="shared" si="102"/>
        <v>68</v>
      </c>
      <c r="AUP38" s="2" t="s">
        <v>163</v>
      </c>
      <c r="AUQ38" s="2" t="s">
        <v>185</v>
      </c>
      <c r="AUR38" s="2" t="s">
        <v>163</v>
      </c>
      <c r="AUS38" s="2" t="str">
        <f t="shared" si="38"/>
        <v>|</v>
      </c>
      <c r="AUT38" s="2" t="s">
        <v>163</v>
      </c>
      <c r="AUU38" s="2" t="s">
        <v>189</v>
      </c>
      <c r="AUV38" s="2" t="s">
        <v>163</v>
      </c>
      <c r="AUW38" s="2" t="s">
        <v>453</v>
      </c>
      <c r="AUX38" s="2">
        <f t="shared" si="103"/>
        <v>69</v>
      </c>
      <c r="AUY38" s="2" t="s">
        <v>163</v>
      </c>
      <c r="AUZ38" s="2" t="s">
        <v>185</v>
      </c>
      <c r="AVA38" s="2" t="s">
        <v>163</v>
      </c>
      <c r="AVB38" s="2" t="str">
        <f t="shared" si="39"/>
        <v>|</v>
      </c>
      <c r="AVC38" s="2" t="s">
        <v>163</v>
      </c>
      <c r="AVD38" s="2" t="s">
        <v>189</v>
      </c>
      <c r="AVE38" s="2" t="s">
        <v>163</v>
      </c>
      <c r="AVF38" s="2" t="s">
        <v>453</v>
      </c>
      <c r="AVG38" s="2">
        <f t="shared" si="104"/>
        <v>70</v>
      </c>
      <c r="AVH38" s="2" t="s">
        <v>163</v>
      </c>
      <c r="AVI38" s="2" t="s">
        <v>185</v>
      </c>
      <c r="AVJ38" s="2" t="s">
        <v>163</v>
      </c>
      <c r="AVK38" s="2" t="str">
        <f t="shared" si="40"/>
        <v>|</v>
      </c>
      <c r="AVL38" s="2" t="s">
        <v>163</v>
      </c>
      <c r="AVM38" s="2" t="s">
        <v>189</v>
      </c>
      <c r="AVN38" s="2" t="s">
        <v>163</v>
      </c>
      <c r="AVO38" s="2" t="s">
        <v>453</v>
      </c>
      <c r="AVP38" s="2">
        <f t="shared" si="105"/>
        <v>71</v>
      </c>
      <c r="AVQ38" s="2" t="s">
        <v>163</v>
      </c>
      <c r="AVR38" s="2" t="s">
        <v>185</v>
      </c>
      <c r="AVS38" s="2" t="s">
        <v>163</v>
      </c>
      <c r="AVT38" s="2" t="str">
        <f t="shared" si="41"/>
        <v>|</v>
      </c>
      <c r="AVU38" s="2" t="s">
        <v>163</v>
      </c>
      <c r="AVV38" s="2" t="s">
        <v>189</v>
      </c>
      <c r="AVW38" s="2" t="s">
        <v>163</v>
      </c>
      <c r="AVX38" s="2" t="s">
        <v>453</v>
      </c>
      <c r="AVY38" s="2">
        <f t="shared" si="106"/>
        <v>72</v>
      </c>
      <c r="AVZ38" s="2" t="s">
        <v>163</v>
      </c>
      <c r="AWA38" s="2" t="s">
        <v>185</v>
      </c>
      <c r="AWB38" s="2" t="s">
        <v>163</v>
      </c>
      <c r="AWC38" s="2" t="str">
        <f t="shared" si="42"/>
        <v>|</v>
      </c>
      <c r="AWD38" s="2" t="s">
        <v>163</v>
      </c>
      <c r="AWE38" s="2" t="s">
        <v>189</v>
      </c>
      <c r="AWF38" s="2" t="s">
        <v>163</v>
      </c>
      <c r="AWG38" s="2" t="s">
        <v>453</v>
      </c>
      <c r="AWH38" s="2">
        <f t="shared" si="107"/>
        <v>73</v>
      </c>
      <c r="AWI38" s="2" t="s">
        <v>163</v>
      </c>
      <c r="AWJ38" s="2" t="s">
        <v>185</v>
      </c>
      <c r="AWK38" s="2" t="s">
        <v>163</v>
      </c>
      <c r="AWL38" s="2" t="str">
        <f t="shared" si="43"/>
        <v>#ffffff</v>
      </c>
      <c r="AWM38" s="2" t="s">
        <v>163</v>
      </c>
      <c r="AWN38" s="2" t="s">
        <v>189</v>
      </c>
      <c r="AWO38" s="2" t="s">
        <v>163</v>
      </c>
      <c r="AWP38" s="2" t="s">
        <v>453</v>
      </c>
      <c r="AWQ38" s="2">
        <f t="shared" si="108"/>
        <v>74</v>
      </c>
      <c r="AWR38" s="2" t="s">
        <v>163</v>
      </c>
      <c r="AWS38" s="2" t="s">
        <v>185</v>
      </c>
      <c r="AWT38" s="2" t="s">
        <v>163</v>
      </c>
      <c r="AWU38" s="2" t="str">
        <f t="shared" si="44"/>
        <v>|</v>
      </c>
      <c r="AWV38" s="2" t="s">
        <v>163</v>
      </c>
      <c r="AWW38" s="2" t="s">
        <v>189</v>
      </c>
      <c r="AWX38" s="2" t="s">
        <v>163</v>
      </c>
      <c r="AWY38" s="2" t="s">
        <v>453</v>
      </c>
      <c r="AWZ38" s="2">
        <f t="shared" si="109"/>
        <v>75</v>
      </c>
      <c r="AXA38" s="2" t="s">
        <v>163</v>
      </c>
      <c r="AXB38" s="2" t="s">
        <v>185</v>
      </c>
      <c r="AXC38" s="2" t="s">
        <v>163</v>
      </c>
      <c r="AXD38" s="2" t="str">
        <f t="shared" si="45"/>
        <v>|</v>
      </c>
      <c r="AXE38" s="2" t="s">
        <v>163</v>
      </c>
      <c r="AXF38" s="2" t="s">
        <v>189</v>
      </c>
      <c r="AXG38" s="2" t="s">
        <v>163</v>
      </c>
      <c r="AXH38" s="2" t="s">
        <v>453</v>
      </c>
      <c r="AXI38" s="2">
        <f t="shared" si="110"/>
        <v>76</v>
      </c>
      <c r="AXJ38" s="2" t="s">
        <v>163</v>
      </c>
      <c r="AXK38" s="2" t="s">
        <v>185</v>
      </c>
      <c r="AXL38" s="2" t="s">
        <v>163</v>
      </c>
      <c r="AXM38" s="2" t="str">
        <f t="shared" si="46"/>
        <v>|</v>
      </c>
      <c r="AXN38" s="2" t="s">
        <v>163</v>
      </c>
      <c r="AXO38" s="2" t="s">
        <v>189</v>
      </c>
      <c r="AXP38" s="2" t="s">
        <v>163</v>
      </c>
      <c r="AXQ38" s="2" t="s">
        <v>453</v>
      </c>
      <c r="AXR38" s="2">
        <f t="shared" si="111"/>
        <v>77</v>
      </c>
      <c r="AXS38" s="2" t="s">
        <v>163</v>
      </c>
      <c r="AXT38" s="2" t="s">
        <v>185</v>
      </c>
      <c r="AXU38" s="2" t="s">
        <v>163</v>
      </c>
      <c r="AXV38" s="2" t="str">
        <f t="shared" si="47"/>
        <v>|</v>
      </c>
      <c r="AXW38" s="2" t="s">
        <v>163</v>
      </c>
      <c r="AXX38" s="2" t="s">
        <v>189</v>
      </c>
      <c r="AXY38" s="2" t="s">
        <v>163</v>
      </c>
      <c r="AXZ38" s="2" t="s">
        <v>453</v>
      </c>
      <c r="AYA38" s="2">
        <f t="shared" si="112"/>
        <v>78</v>
      </c>
      <c r="AYB38" s="2" t="s">
        <v>163</v>
      </c>
      <c r="AYC38" s="2" t="s">
        <v>185</v>
      </c>
      <c r="AYD38" s="2" t="s">
        <v>163</v>
      </c>
      <c r="AYE38" s="2" t="str">
        <f t="shared" si="48"/>
        <v>|</v>
      </c>
      <c r="AYF38" s="2" t="s">
        <v>163</v>
      </c>
      <c r="AYG38" s="2" t="s">
        <v>189</v>
      </c>
      <c r="AYH38" s="2" t="s">
        <v>163</v>
      </c>
      <c r="AYI38" s="2" t="s">
        <v>453</v>
      </c>
      <c r="AYJ38" s="2">
        <f t="shared" si="113"/>
        <v>79</v>
      </c>
      <c r="AYK38" s="2" t="s">
        <v>163</v>
      </c>
      <c r="AYL38" s="2" t="s">
        <v>185</v>
      </c>
      <c r="AYM38" s="2" t="s">
        <v>163</v>
      </c>
      <c r="AYN38" s="2" t="str">
        <f t="shared" si="49"/>
        <v>|</v>
      </c>
      <c r="AYO38" s="2" t="s">
        <v>163</v>
      </c>
      <c r="AYP38" s="2" t="s">
        <v>189</v>
      </c>
      <c r="AYQ38" s="2" t="s">
        <v>163</v>
      </c>
      <c r="AYR38" s="2" t="s">
        <v>453</v>
      </c>
      <c r="AYS38" s="2">
        <f t="shared" si="114"/>
        <v>80</v>
      </c>
      <c r="AYT38" s="2" t="s">
        <v>163</v>
      </c>
      <c r="AYU38" s="2" t="s">
        <v>185</v>
      </c>
      <c r="AYV38" s="2" t="s">
        <v>163</v>
      </c>
      <c r="AYW38" s="2" t="str">
        <f t="shared" si="50"/>
        <v>#bf0000</v>
      </c>
      <c r="AYX38" s="2" t="s">
        <v>163</v>
      </c>
      <c r="AYY38" s="2" t="s">
        <v>189</v>
      </c>
      <c r="AYZ38" s="2" t="s">
        <v>163</v>
      </c>
      <c r="AZA38" s="2" t="s">
        <v>453</v>
      </c>
      <c r="AZB38" s="2">
        <f t="shared" si="115"/>
        <v>81</v>
      </c>
      <c r="AZC38" s="2" t="s">
        <v>163</v>
      </c>
      <c r="AZD38" s="2" t="s">
        <v>185</v>
      </c>
      <c r="AZE38" s="2" t="s">
        <v>163</v>
      </c>
      <c r="AZF38" s="2" t="str">
        <f t="shared" si="51"/>
        <v>|</v>
      </c>
      <c r="AZG38" s="2" t="s">
        <v>163</v>
      </c>
      <c r="AZH38" s="2" t="s">
        <v>189</v>
      </c>
      <c r="AZI38" s="2" t="s">
        <v>163</v>
      </c>
      <c r="AZJ38" s="2" t="s">
        <v>453</v>
      </c>
      <c r="AZK38" s="2">
        <f t="shared" si="116"/>
        <v>82</v>
      </c>
      <c r="AZL38" s="2" t="s">
        <v>163</v>
      </c>
      <c r="AZM38" s="2" t="s">
        <v>185</v>
      </c>
      <c r="AZN38" s="2" t="s">
        <v>163</v>
      </c>
      <c r="AZO38" s="2" t="str">
        <f t="shared" si="52"/>
        <v>|</v>
      </c>
      <c r="AZP38" s="2" t="s">
        <v>163</v>
      </c>
      <c r="AZQ38" s="2" t="s">
        <v>189</v>
      </c>
      <c r="AZR38" s="2" t="s">
        <v>163</v>
      </c>
      <c r="AZS38" s="2" t="s">
        <v>453</v>
      </c>
      <c r="AZT38" s="2">
        <f t="shared" si="117"/>
        <v>83</v>
      </c>
      <c r="AZU38" s="2" t="s">
        <v>163</v>
      </c>
      <c r="AZV38" s="2" t="s">
        <v>185</v>
      </c>
      <c r="AZW38" s="2" t="s">
        <v>163</v>
      </c>
      <c r="AZX38" s="2" t="str">
        <f t="shared" si="53"/>
        <v>|</v>
      </c>
      <c r="AZY38" s="2" t="s">
        <v>163</v>
      </c>
      <c r="AZZ38" s="2" t="s">
        <v>189</v>
      </c>
      <c r="BAA38" s="2" t="s">
        <v>163</v>
      </c>
      <c r="BAB38" s="2" t="s">
        <v>453</v>
      </c>
      <c r="BAC38" s="2">
        <f t="shared" si="118"/>
        <v>84</v>
      </c>
      <c r="BAD38" s="2" t="s">
        <v>163</v>
      </c>
      <c r="BAE38" s="2" t="s">
        <v>185</v>
      </c>
      <c r="BAF38" s="2" t="s">
        <v>163</v>
      </c>
      <c r="BAG38" s="2" t="str">
        <f t="shared" si="54"/>
        <v>|</v>
      </c>
      <c r="BAH38" s="2" t="s">
        <v>163</v>
      </c>
      <c r="BAI38" s="2" t="s">
        <v>189</v>
      </c>
      <c r="BAJ38" s="2" t="s">
        <v>163</v>
      </c>
      <c r="BAK38" s="2" t="s">
        <v>453</v>
      </c>
      <c r="BAL38" s="2">
        <f t="shared" si="119"/>
        <v>85</v>
      </c>
      <c r="BAM38" s="2" t="s">
        <v>163</v>
      </c>
      <c r="BAN38" s="2" t="s">
        <v>185</v>
      </c>
      <c r="BAO38" s="2" t="s">
        <v>163</v>
      </c>
      <c r="BAP38" s="2" t="str">
        <f t="shared" si="55"/>
        <v>|</v>
      </c>
      <c r="BAQ38" s="2" t="s">
        <v>163</v>
      </c>
      <c r="BAR38" s="2" t="s">
        <v>189</v>
      </c>
      <c r="BAS38" s="2" t="s">
        <v>163</v>
      </c>
      <c r="BAT38" s="2" t="s">
        <v>453</v>
      </c>
      <c r="BAU38" s="2">
        <f t="shared" si="120"/>
        <v>86</v>
      </c>
      <c r="BAV38" s="2" t="s">
        <v>163</v>
      </c>
      <c r="BAW38" s="2" t="s">
        <v>185</v>
      </c>
      <c r="BAX38" s="2" t="s">
        <v>163</v>
      </c>
      <c r="BAY38" s="2" t="str">
        <f t="shared" si="56"/>
        <v>|</v>
      </c>
      <c r="BAZ38" s="2" t="s">
        <v>163</v>
      </c>
      <c r="BBA38" s="2" t="s">
        <v>189</v>
      </c>
      <c r="BBB38" s="2" t="s">
        <v>163</v>
      </c>
      <c r="BBC38" s="2" t="s">
        <v>453</v>
      </c>
      <c r="BBD38" s="2">
        <f t="shared" si="121"/>
        <v>87</v>
      </c>
      <c r="BBE38" s="2" t="s">
        <v>163</v>
      </c>
      <c r="BBF38" s="2" t="s">
        <v>185</v>
      </c>
      <c r="BBG38" s="2" t="s">
        <v>163</v>
      </c>
      <c r="BBH38" s="2" t="str">
        <f t="shared" si="57"/>
        <v>|</v>
      </c>
      <c r="BBI38" s="2" t="s">
        <v>163</v>
      </c>
      <c r="BBJ38" s="2" t="s">
        <v>189</v>
      </c>
      <c r="BBK38" s="2" t="s">
        <v>163</v>
      </c>
      <c r="BBL38" s="2" t="s">
        <v>453</v>
      </c>
      <c r="BBM38" s="2">
        <f t="shared" si="122"/>
        <v>88</v>
      </c>
      <c r="BBN38" s="2" t="s">
        <v>163</v>
      </c>
      <c r="BBO38" s="2" t="s">
        <v>185</v>
      </c>
      <c r="BBP38" s="2" t="s">
        <v>163</v>
      </c>
      <c r="BBQ38" s="2" t="str">
        <f t="shared" si="58"/>
        <v>|</v>
      </c>
      <c r="BBR38" s="2" t="s">
        <v>163</v>
      </c>
      <c r="BBS38" s="2" t="s">
        <v>189</v>
      </c>
      <c r="BBT38" s="2" t="s">
        <v>163</v>
      </c>
      <c r="BBU38" s="2" t="s">
        <v>453</v>
      </c>
      <c r="BBV38" s="2">
        <f t="shared" si="123"/>
        <v>89</v>
      </c>
      <c r="BBW38" s="2" t="s">
        <v>163</v>
      </c>
      <c r="BBX38" s="2" t="s">
        <v>185</v>
      </c>
      <c r="BBY38" s="2" t="s">
        <v>163</v>
      </c>
      <c r="BBZ38" s="2" t="str">
        <f t="shared" si="59"/>
        <v>|</v>
      </c>
      <c r="BCA38" s="2" t="s">
        <v>163</v>
      </c>
      <c r="BCB38" s="2" t="s">
        <v>189</v>
      </c>
      <c r="BCC38" s="2" t="s">
        <v>163</v>
      </c>
      <c r="BCD38" s="2" t="s">
        <v>453</v>
      </c>
      <c r="BCE38" s="2">
        <f t="shared" si="124"/>
        <v>90</v>
      </c>
      <c r="BCF38" s="2" t="s">
        <v>163</v>
      </c>
      <c r="BCG38" s="2" t="s">
        <v>185</v>
      </c>
      <c r="BCH38" s="2" t="s">
        <v>163</v>
      </c>
      <c r="BCI38" s="2" t="str">
        <f t="shared" si="60"/>
        <v>|</v>
      </c>
      <c r="BCJ38" s="2" t="s">
        <v>163</v>
      </c>
      <c r="BCK38" s="2" t="s">
        <v>181</v>
      </c>
      <c r="BCL38" s="2" t="s">
        <v>190</v>
      </c>
      <c r="BCM38" s="2" t="s">
        <v>181</v>
      </c>
      <c r="BCN38" s="1" t="s">
        <v>182</v>
      </c>
      <c r="BCO38" s="1" t="s">
        <v>183</v>
      </c>
      <c r="BCP38" s="1" t="s">
        <v>184</v>
      </c>
      <c r="BCS38" s="1" t="s">
        <v>5</v>
      </c>
    </row>
    <row r="39" spans="1:1449" x14ac:dyDescent="0.4">
      <c r="A39" s="1" t="s">
        <v>5</v>
      </c>
      <c r="B39" s="1" t="s">
        <v>286</v>
      </c>
      <c r="C39" s="1" t="s">
        <v>5</v>
      </c>
      <c r="D39" s="1">
        <v>39</v>
      </c>
      <c r="E39" s="1" t="s">
        <v>43</v>
      </c>
      <c r="F39" s="2" t="s">
        <v>192</v>
      </c>
      <c r="G39" s="2" t="s">
        <v>180</v>
      </c>
      <c r="H39" s="11" t="s">
        <v>5</v>
      </c>
      <c r="I39" s="1" t="s">
        <v>5</v>
      </c>
      <c r="J39" s="1" t="s">
        <v>5</v>
      </c>
      <c r="K39" s="1" t="s">
        <v>216</v>
      </c>
      <c r="L39" s="1" t="s">
        <v>5</v>
      </c>
      <c r="M39" s="1" t="s">
        <v>5</v>
      </c>
      <c r="N39" s="1" t="s">
        <v>5</v>
      </c>
      <c r="O39" s="1" t="s">
        <v>5</v>
      </c>
      <c r="P39" s="11" t="s">
        <v>5</v>
      </c>
      <c r="Q39" s="11" t="s">
        <v>5</v>
      </c>
      <c r="R39" s="11" t="s">
        <v>5</v>
      </c>
      <c r="S39" s="1" t="s">
        <v>5</v>
      </c>
      <c r="T39" s="1" t="s">
        <v>5</v>
      </c>
      <c r="U39" s="1" t="s">
        <v>5</v>
      </c>
      <c r="V39" s="1" t="s">
        <v>5</v>
      </c>
      <c r="W39" s="1" t="s">
        <v>5</v>
      </c>
      <c r="X39" s="1" t="s">
        <v>5</v>
      </c>
      <c r="Y39" s="1" t="s">
        <v>5</v>
      </c>
      <c r="Z39" s="1" t="s">
        <v>5</v>
      </c>
      <c r="AA39" s="1" t="s">
        <v>361</v>
      </c>
      <c r="AB39" s="1" t="s">
        <v>197</v>
      </c>
      <c r="AC39" s="1" t="s">
        <v>5</v>
      </c>
      <c r="AD39" s="1" t="s">
        <v>5</v>
      </c>
      <c r="AE39" s="1" t="s">
        <v>5</v>
      </c>
      <c r="AF39" s="1" t="s">
        <v>5</v>
      </c>
      <c r="AG39" s="1" t="s">
        <v>5</v>
      </c>
      <c r="AH39" s="1" t="s">
        <v>5</v>
      </c>
      <c r="AI39" s="1" t="s">
        <v>5</v>
      </c>
      <c r="AJ39" s="1" t="s">
        <v>5</v>
      </c>
      <c r="AK39" s="1" t="s">
        <v>5</v>
      </c>
      <c r="AL39" s="1" t="s">
        <v>5</v>
      </c>
      <c r="AM39" s="1" t="s">
        <v>5</v>
      </c>
      <c r="AN39" s="1" t="s">
        <v>5</v>
      </c>
      <c r="AO39" s="1" t="s">
        <v>5</v>
      </c>
      <c r="AP39" s="1" t="s">
        <v>5</v>
      </c>
      <c r="AQ39" s="1" t="s">
        <v>5</v>
      </c>
      <c r="AR39" s="1" t="s">
        <v>5</v>
      </c>
      <c r="AS39" s="1" t="s">
        <v>5</v>
      </c>
      <c r="AT39" s="1" t="s">
        <v>5</v>
      </c>
      <c r="AU39" s="1" t="s">
        <v>5</v>
      </c>
      <c r="AV39" s="1" t="s">
        <v>5</v>
      </c>
      <c r="AW39" s="1" t="s">
        <v>5</v>
      </c>
      <c r="AX39" s="1" t="s">
        <v>5</v>
      </c>
      <c r="AY39" s="1" t="s">
        <v>5</v>
      </c>
      <c r="AZ39" s="1" t="s">
        <v>5</v>
      </c>
      <c r="BA39" s="1" t="s">
        <v>5</v>
      </c>
      <c r="BB39" s="1" t="s">
        <v>5</v>
      </c>
      <c r="BC39" s="1" t="s">
        <v>5</v>
      </c>
      <c r="BD39" s="1" t="s">
        <v>5</v>
      </c>
      <c r="BE39" s="1" t="s">
        <v>5</v>
      </c>
      <c r="BF39" s="1" t="s">
        <v>5</v>
      </c>
      <c r="BG39" s="1" t="s">
        <v>5</v>
      </c>
      <c r="BH39" s="1" t="s">
        <v>5</v>
      </c>
      <c r="BI39" s="1" t="s">
        <v>5</v>
      </c>
      <c r="BJ39" s="1" t="s">
        <v>5</v>
      </c>
      <c r="BK39" s="1" t="s">
        <v>5</v>
      </c>
      <c r="BL39" s="1" t="s">
        <v>5</v>
      </c>
      <c r="BM39" s="1" t="s">
        <v>5</v>
      </c>
      <c r="BN39" s="1" t="s">
        <v>5</v>
      </c>
      <c r="BP39" s="1" t="s">
        <v>503</v>
      </c>
      <c r="BQ39" s="1" t="s">
        <v>330</v>
      </c>
      <c r="BR39" s="1" t="s">
        <v>504</v>
      </c>
      <c r="BT39" s="1" t="s">
        <v>506</v>
      </c>
      <c r="BU39" s="1" t="s">
        <v>163</v>
      </c>
      <c r="BV39" s="1" t="s">
        <v>505</v>
      </c>
      <c r="BW39" s="1">
        <f t="shared" si="125"/>
        <v>39</v>
      </c>
      <c r="BX39" s="1" t="s">
        <v>163</v>
      </c>
      <c r="BY39" s="1" t="s">
        <v>298</v>
      </c>
      <c r="BZ39" s="1" t="s">
        <v>5</v>
      </c>
      <c r="CA39" s="1" t="s">
        <v>244</v>
      </c>
      <c r="CB39" s="1" t="s">
        <v>5</v>
      </c>
      <c r="CC39" s="1" t="s">
        <v>347</v>
      </c>
      <c r="CE39" s="1" t="s">
        <v>348</v>
      </c>
      <c r="CF39" s="1" t="s">
        <v>5</v>
      </c>
      <c r="CG39" s="1" t="s">
        <v>4</v>
      </c>
      <c r="CH39" s="1" t="s">
        <v>5</v>
      </c>
      <c r="CJ39" s="1" t="s">
        <v>5</v>
      </c>
      <c r="CK39" s="1" t="s">
        <v>3</v>
      </c>
      <c r="CL39" s="1" t="s">
        <v>5</v>
      </c>
      <c r="CM39" s="1" t="s">
        <v>193</v>
      </c>
      <c r="CN39" s="1" t="s">
        <v>5</v>
      </c>
      <c r="CO39" s="1" t="s">
        <v>166</v>
      </c>
      <c r="CP39" s="1" t="s">
        <v>162</v>
      </c>
      <c r="CQ39" s="1" t="s">
        <v>163</v>
      </c>
      <c r="CR39" s="1" t="s">
        <v>167</v>
      </c>
      <c r="CS39" s="1" t="s">
        <v>453</v>
      </c>
      <c r="CT39" s="2">
        <v>30</v>
      </c>
      <c r="CU39" s="1" t="s">
        <v>168</v>
      </c>
      <c r="CV39" s="1" t="s">
        <v>163</v>
      </c>
      <c r="CW39" s="1" t="s">
        <v>165</v>
      </c>
      <c r="CX39" s="1" t="s">
        <v>196</v>
      </c>
      <c r="CY39" s="1" t="s">
        <v>5</v>
      </c>
      <c r="CZ39" s="1" t="s">
        <v>166</v>
      </c>
      <c r="DA39" s="1" t="s">
        <v>162</v>
      </c>
      <c r="DB39" s="1" t="s">
        <v>163</v>
      </c>
      <c r="DC39" s="1" t="s">
        <v>167</v>
      </c>
      <c r="DD39" s="1" t="s">
        <v>453</v>
      </c>
      <c r="DE39" s="2">
        <v>31</v>
      </c>
      <c r="DF39" s="1" t="s">
        <v>168</v>
      </c>
      <c r="DG39" s="1" t="s">
        <v>163</v>
      </c>
      <c r="DH39" s="1" t="s">
        <v>165</v>
      </c>
      <c r="DI39" s="1" t="s">
        <v>0</v>
      </c>
      <c r="DJ39" s="1" t="s">
        <v>5</v>
      </c>
      <c r="EC39" s="1" t="s">
        <v>5</v>
      </c>
      <c r="EN39" s="1" t="s">
        <v>5</v>
      </c>
      <c r="EZ39" s="1" t="s">
        <v>217</v>
      </c>
      <c r="FA39" s="1" t="s">
        <v>5</v>
      </c>
      <c r="FB39" s="1" t="s">
        <v>166</v>
      </c>
      <c r="FC39" s="1" t="s">
        <v>162</v>
      </c>
      <c r="FD39" s="1" t="s">
        <v>163</v>
      </c>
      <c r="FE39" s="1" t="s">
        <v>167</v>
      </c>
      <c r="FF39" s="1" t="s">
        <v>453</v>
      </c>
      <c r="FG39" s="1">
        <v>35</v>
      </c>
      <c r="FH39" s="1" t="s">
        <v>168</v>
      </c>
      <c r="FI39" s="1" t="s">
        <v>163</v>
      </c>
      <c r="FJ39" s="1" t="s">
        <v>5</v>
      </c>
      <c r="FK39" s="1" t="s">
        <v>298</v>
      </c>
      <c r="FS39" s="1" t="s">
        <v>5</v>
      </c>
      <c r="GD39" s="1" t="s">
        <v>5</v>
      </c>
      <c r="GO39" s="1" t="s">
        <v>5</v>
      </c>
      <c r="GZ39" s="1" t="s">
        <v>5</v>
      </c>
      <c r="HD39" s="1" t="s">
        <v>107</v>
      </c>
      <c r="HE39" s="1" t="s">
        <v>5</v>
      </c>
      <c r="HK39" s="1" t="s">
        <v>5</v>
      </c>
      <c r="HO39" s="1" t="s">
        <v>108</v>
      </c>
      <c r="HP39" s="1" t="s">
        <v>5</v>
      </c>
      <c r="HV39" s="1" t="s">
        <v>5</v>
      </c>
      <c r="IG39" s="1" t="s">
        <v>5</v>
      </c>
      <c r="IR39" s="1" t="s">
        <v>5</v>
      </c>
      <c r="JC39" s="1" t="s">
        <v>5</v>
      </c>
      <c r="JN39" s="1" t="s">
        <v>5</v>
      </c>
      <c r="JY39" s="1" t="s">
        <v>5</v>
      </c>
      <c r="KJ39" s="1" t="s">
        <v>5</v>
      </c>
      <c r="LA39" s="1" t="s">
        <v>0</v>
      </c>
      <c r="LI39" s="1" t="s">
        <v>5</v>
      </c>
      <c r="LT39" s="1" t="s">
        <v>5</v>
      </c>
      <c r="LX39" s="1" t="s">
        <v>109</v>
      </c>
      <c r="LY39" s="1" t="s">
        <v>5</v>
      </c>
      <c r="ME39" s="1" t="s">
        <v>5</v>
      </c>
      <c r="MI39" s="1" t="s">
        <v>280</v>
      </c>
      <c r="MJ39" s="1" t="s">
        <v>5</v>
      </c>
      <c r="MK39" s="1" t="s">
        <v>166</v>
      </c>
      <c r="ML39" s="1" t="s">
        <v>162</v>
      </c>
      <c r="MM39" s="1" t="s">
        <v>163</v>
      </c>
      <c r="MN39" s="1" t="s">
        <v>167</v>
      </c>
      <c r="MO39" s="1" t="s">
        <v>453</v>
      </c>
      <c r="MP39" s="1">
        <v>51</v>
      </c>
      <c r="MQ39" s="1" t="s">
        <v>168</v>
      </c>
      <c r="MR39" s="1" t="s">
        <v>163</v>
      </c>
      <c r="MS39" s="1" t="s">
        <v>165</v>
      </c>
      <c r="MT39" s="1" t="s">
        <v>424</v>
      </c>
      <c r="MU39" s="1" t="s">
        <v>5</v>
      </c>
      <c r="MV39" s="1" t="s">
        <v>166</v>
      </c>
      <c r="MW39" s="1" t="s">
        <v>162</v>
      </c>
      <c r="MX39" s="1" t="s">
        <v>163</v>
      </c>
      <c r="MY39" s="1" t="s">
        <v>167</v>
      </c>
      <c r="MZ39" s="1" t="s">
        <v>453</v>
      </c>
      <c r="NA39" s="1">
        <v>52</v>
      </c>
      <c r="NB39" s="1" t="s">
        <v>168</v>
      </c>
      <c r="NC39" s="1" t="s">
        <v>163</v>
      </c>
      <c r="ND39" s="1" t="s">
        <v>165</v>
      </c>
      <c r="NF39" s="1" t="s">
        <v>5</v>
      </c>
      <c r="NL39" s="1" t="s">
        <v>5</v>
      </c>
      <c r="NW39" s="1" t="s">
        <v>5</v>
      </c>
      <c r="OH39" s="1" t="s">
        <v>5</v>
      </c>
      <c r="OS39" s="1" t="s">
        <v>5</v>
      </c>
      <c r="PD39" s="1" t="s">
        <v>5</v>
      </c>
      <c r="PO39" s="1" t="s">
        <v>5</v>
      </c>
      <c r="PZ39" s="1" t="s">
        <v>5</v>
      </c>
      <c r="QK39" s="1" t="s">
        <v>5</v>
      </c>
      <c r="QV39" s="1" t="s">
        <v>5</v>
      </c>
      <c r="RG39" s="1" t="s">
        <v>5</v>
      </c>
      <c r="RR39" s="1" t="s">
        <v>5</v>
      </c>
      <c r="SC39" s="1" t="s">
        <v>5</v>
      </c>
      <c r="SN39" s="1" t="s">
        <v>5</v>
      </c>
      <c r="SY39" s="1" t="s">
        <v>5</v>
      </c>
      <c r="TJ39" s="1" t="s">
        <v>5</v>
      </c>
      <c r="TU39" s="1" t="s">
        <v>5</v>
      </c>
      <c r="UF39" s="1" t="s">
        <v>5</v>
      </c>
      <c r="UQ39" s="1" t="s">
        <v>5</v>
      </c>
      <c r="VB39" s="1" t="s">
        <v>5</v>
      </c>
      <c r="VM39" s="1" t="s">
        <v>5</v>
      </c>
      <c r="VY39" s="1" t="s">
        <v>5</v>
      </c>
      <c r="WL39" s="1" t="s">
        <v>5</v>
      </c>
      <c r="WV39" s="1" t="s">
        <v>5</v>
      </c>
      <c r="XI39" s="1" t="s">
        <v>5</v>
      </c>
      <c r="XT39" s="1" t="s">
        <v>5</v>
      </c>
      <c r="YF39" s="1" t="s">
        <v>5</v>
      </c>
      <c r="YQ39" s="1" t="s">
        <v>5</v>
      </c>
      <c r="ZQ39" s="1" t="s">
        <v>5</v>
      </c>
      <c r="AAB39" s="1" t="s">
        <v>5</v>
      </c>
      <c r="AAM39" s="1" t="s">
        <v>5</v>
      </c>
      <c r="AAX39" s="1" t="s">
        <v>5</v>
      </c>
      <c r="ABI39" s="1" t="s">
        <v>5</v>
      </c>
      <c r="ABY39" s="1" t="s">
        <v>5</v>
      </c>
      <c r="ACO39" s="1" t="s">
        <v>5</v>
      </c>
      <c r="ACZ39" s="1" t="s">
        <v>5</v>
      </c>
      <c r="AEZ39" s="1" t="s">
        <v>5</v>
      </c>
      <c r="AFK39" s="1" t="s">
        <v>5</v>
      </c>
      <c r="AFX39" s="1" t="s">
        <v>5</v>
      </c>
      <c r="AGG39" s="1" t="s">
        <v>0</v>
      </c>
      <c r="AGH39" s="1" t="s">
        <v>2</v>
      </c>
      <c r="AGI39" s="1" t="s">
        <v>175</v>
      </c>
      <c r="AGJ39" s="1" t="s">
        <v>508</v>
      </c>
      <c r="AGK39" s="1" t="s">
        <v>163</v>
      </c>
      <c r="AGL39" s="1" t="s">
        <v>505</v>
      </c>
      <c r="AGM39" s="1">
        <f t="shared" si="126"/>
        <v>39</v>
      </c>
      <c r="AGN39" s="1" t="s">
        <v>163</v>
      </c>
      <c r="AGO39" s="1" t="s">
        <v>166</v>
      </c>
      <c r="AGP39" s="1" t="s">
        <v>509</v>
      </c>
      <c r="AGQ39" s="1" t="s">
        <v>163</v>
      </c>
      <c r="AGR39" s="1" t="s">
        <v>510</v>
      </c>
      <c r="AGS39" s="1">
        <f t="shared" si="127"/>
        <v>39</v>
      </c>
      <c r="AGT39" s="1" t="s">
        <v>163</v>
      </c>
      <c r="AGU39" s="1" t="s">
        <v>166</v>
      </c>
      <c r="AGV39" s="1" t="s">
        <v>511</v>
      </c>
      <c r="AGW39" s="1" t="s">
        <v>176</v>
      </c>
      <c r="AGX39" s="1" t="s">
        <v>512</v>
      </c>
      <c r="AGY39" s="1" t="s">
        <v>163</v>
      </c>
      <c r="AGZ39" s="1" t="s">
        <v>513</v>
      </c>
      <c r="AHA39" s="1">
        <f t="shared" si="128"/>
        <v>39</v>
      </c>
      <c r="AHB39" s="1" t="s">
        <v>163</v>
      </c>
      <c r="AHC39" s="1" t="s">
        <v>298</v>
      </c>
      <c r="AHD39" s="1" t="s">
        <v>179</v>
      </c>
      <c r="AHE39" s="2" t="s">
        <v>187</v>
      </c>
      <c r="AHF39" s="2" t="s">
        <v>185</v>
      </c>
      <c r="AHG39" s="2" t="s">
        <v>186</v>
      </c>
      <c r="AHH39" s="2" t="s">
        <v>188</v>
      </c>
      <c r="AHI39" s="2" t="s">
        <v>163</v>
      </c>
      <c r="AHJ39" s="2" t="s">
        <v>453</v>
      </c>
      <c r="AHK39" s="2">
        <f t="shared" si="61"/>
        <v>30</v>
      </c>
      <c r="AHL39" s="2" t="s">
        <v>163</v>
      </c>
      <c r="AHM39" s="2" t="s">
        <v>185</v>
      </c>
      <c r="AHN39" s="2" t="s">
        <v>163</v>
      </c>
      <c r="AHO39" s="2" t="str">
        <f t="shared" si="62"/>
        <v>#f1c9a5</v>
      </c>
      <c r="AHP39" s="2" t="s">
        <v>163</v>
      </c>
      <c r="AHQ39" s="2" t="s">
        <v>189</v>
      </c>
      <c r="AHR39" s="2" t="s">
        <v>163</v>
      </c>
      <c r="AHS39" s="2" t="s">
        <v>453</v>
      </c>
      <c r="AHT39" s="2">
        <f t="shared" si="63"/>
        <v>31</v>
      </c>
      <c r="AHU39" s="2" t="s">
        <v>163</v>
      </c>
      <c r="AHV39" s="2" t="s">
        <v>185</v>
      </c>
      <c r="AHW39" s="2" t="s">
        <v>163</v>
      </c>
      <c r="AHX39" s="2" t="str">
        <f t="shared" si="64"/>
        <v>#e4b992</v>
      </c>
      <c r="AHY39" s="2" t="s">
        <v>163</v>
      </c>
      <c r="AHZ39" s="2" t="s">
        <v>189</v>
      </c>
      <c r="AIA39" s="2" t="s">
        <v>163</v>
      </c>
      <c r="AIB39" s="2" t="s">
        <v>453</v>
      </c>
      <c r="AIC39" s="2">
        <f t="shared" si="65"/>
        <v>32</v>
      </c>
      <c r="AID39" s="2" t="s">
        <v>163</v>
      </c>
      <c r="AIE39" s="2" t="s">
        <v>185</v>
      </c>
      <c r="AIF39" s="2" t="s">
        <v>163</v>
      </c>
      <c r="AIG39" s="2" t="str">
        <f t="shared" si="66"/>
        <v>|</v>
      </c>
      <c r="AIH39" s="2" t="s">
        <v>163</v>
      </c>
      <c r="AII39" s="2" t="s">
        <v>189</v>
      </c>
      <c r="AIJ39" s="2" t="s">
        <v>163</v>
      </c>
      <c r="AIK39" s="2" t="s">
        <v>453</v>
      </c>
      <c r="AIL39" s="2">
        <f t="shared" si="67"/>
        <v>33</v>
      </c>
      <c r="AIM39" s="2" t="s">
        <v>163</v>
      </c>
      <c r="AIN39" s="2" t="s">
        <v>185</v>
      </c>
      <c r="AIO39" s="2" t="s">
        <v>163</v>
      </c>
      <c r="AIP39" s="2" t="str">
        <f t="shared" si="3"/>
        <v>|</v>
      </c>
      <c r="AIQ39" s="2" t="s">
        <v>163</v>
      </c>
      <c r="AIR39" s="2" t="s">
        <v>189</v>
      </c>
      <c r="AIS39" s="2" t="s">
        <v>163</v>
      </c>
      <c r="AIT39" s="2" t="s">
        <v>453</v>
      </c>
      <c r="AIU39" s="2">
        <f t="shared" si="68"/>
        <v>34</v>
      </c>
      <c r="AIV39" s="2" t="s">
        <v>163</v>
      </c>
      <c r="AIW39" s="2" t="s">
        <v>185</v>
      </c>
      <c r="AIX39" s="2" t="s">
        <v>163</v>
      </c>
      <c r="AIY39" s="2" t="str">
        <f t="shared" si="4"/>
        <v>|</v>
      </c>
      <c r="AIZ39" s="2" t="s">
        <v>163</v>
      </c>
      <c r="AJA39" s="2" t="s">
        <v>189</v>
      </c>
      <c r="AJB39" s="2" t="s">
        <v>163</v>
      </c>
      <c r="AJC39" s="2" t="s">
        <v>453</v>
      </c>
      <c r="AJD39" s="2">
        <f t="shared" si="69"/>
        <v>35</v>
      </c>
      <c r="AJE39" s="2" t="s">
        <v>163</v>
      </c>
      <c r="AJF39" s="2" t="s">
        <v>185</v>
      </c>
      <c r="AJG39" s="2" t="s">
        <v>163</v>
      </c>
      <c r="AJH39" s="2" t="str">
        <f t="shared" si="5"/>
        <v>#b48100</v>
      </c>
      <c r="AJI39" s="2" t="s">
        <v>163</v>
      </c>
      <c r="AJJ39" s="2" t="s">
        <v>189</v>
      </c>
      <c r="AJK39" s="2" t="s">
        <v>163</v>
      </c>
      <c r="AJL39" s="2" t="s">
        <v>453</v>
      </c>
      <c r="AJM39" s="2">
        <f t="shared" si="70"/>
        <v>36</v>
      </c>
      <c r="AJN39" s="2" t="s">
        <v>163</v>
      </c>
      <c r="AJO39" s="2" t="s">
        <v>185</v>
      </c>
      <c r="AJP39" s="2" t="s">
        <v>163</v>
      </c>
      <c r="AJQ39" s="2" t="str">
        <f t="shared" si="6"/>
        <v>|</v>
      </c>
      <c r="AJR39" s="2" t="s">
        <v>163</v>
      </c>
      <c r="AJS39" s="2" t="s">
        <v>189</v>
      </c>
      <c r="AJT39" s="2" t="s">
        <v>163</v>
      </c>
      <c r="AJU39" s="2" t="s">
        <v>453</v>
      </c>
      <c r="AJV39" s="2">
        <f t="shared" si="71"/>
        <v>37</v>
      </c>
      <c r="AJW39" s="2" t="s">
        <v>163</v>
      </c>
      <c r="AJX39" s="2" t="s">
        <v>185</v>
      </c>
      <c r="AJY39" s="2" t="s">
        <v>163</v>
      </c>
      <c r="AJZ39" s="2" t="str">
        <f t="shared" si="7"/>
        <v>|</v>
      </c>
      <c r="AKA39" s="2" t="s">
        <v>163</v>
      </c>
      <c r="AKB39" s="2" t="s">
        <v>189</v>
      </c>
      <c r="AKC39" s="2" t="s">
        <v>163</v>
      </c>
      <c r="AKD39" s="2" t="s">
        <v>453</v>
      </c>
      <c r="AKE39" s="2">
        <f t="shared" si="72"/>
        <v>38</v>
      </c>
      <c r="AKF39" s="2" t="s">
        <v>163</v>
      </c>
      <c r="AKG39" s="2" t="s">
        <v>185</v>
      </c>
      <c r="AKH39" s="2" t="s">
        <v>163</v>
      </c>
      <c r="AKI39" s="2" t="str">
        <f t="shared" si="8"/>
        <v>|</v>
      </c>
      <c r="AKJ39" s="2" t="s">
        <v>163</v>
      </c>
      <c r="AKK39" s="2" t="s">
        <v>189</v>
      </c>
      <c r="AKL39" s="2" t="s">
        <v>163</v>
      </c>
      <c r="AKM39" s="2" t="s">
        <v>453</v>
      </c>
      <c r="AKN39" s="2">
        <f t="shared" si="73"/>
        <v>39</v>
      </c>
      <c r="AKO39" s="2" t="s">
        <v>163</v>
      </c>
      <c r="AKP39" s="2" t="s">
        <v>185</v>
      </c>
      <c r="AKQ39" s="2" t="s">
        <v>163</v>
      </c>
      <c r="AKR39" s="2" t="str">
        <f t="shared" si="9"/>
        <v>|</v>
      </c>
      <c r="AKS39" s="2" t="s">
        <v>163</v>
      </c>
      <c r="AKT39" s="2" t="s">
        <v>189</v>
      </c>
      <c r="AKU39" s="2" t="s">
        <v>163</v>
      </c>
      <c r="AKV39" s="2" t="s">
        <v>453</v>
      </c>
      <c r="AKW39" s="2">
        <f t="shared" si="74"/>
        <v>40</v>
      </c>
      <c r="AKX39" s="2" t="s">
        <v>163</v>
      </c>
      <c r="AKY39" s="2" t="s">
        <v>185</v>
      </c>
      <c r="AKZ39" s="2" t="s">
        <v>163</v>
      </c>
      <c r="ALA39" s="2" t="str">
        <f t="shared" si="10"/>
        <v>|</v>
      </c>
      <c r="ALB39" s="2" t="s">
        <v>163</v>
      </c>
      <c r="ALC39" s="2" t="s">
        <v>189</v>
      </c>
      <c r="ALD39" s="2" t="s">
        <v>163</v>
      </c>
      <c r="ALE39" s="2" t="s">
        <v>453</v>
      </c>
      <c r="ALF39" s="2">
        <f t="shared" si="75"/>
        <v>41</v>
      </c>
      <c r="ALG39" s="2" t="s">
        <v>163</v>
      </c>
      <c r="ALH39" s="2" t="s">
        <v>185</v>
      </c>
      <c r="ALI39" s="2" t="s">
        <v>163</v>
      </c>
      <c r="ALJ39" s="2" t="str">
        <f t="shared" si="11"/>
        <v>|</v>
      </c>
      <c r="ALK39" s="2" t="s">
        <v>163</v>
      </c>
      <c r="ALL39" s="2" t="s">
        <v>189</v>
      </c>
      <c r="ALM39" s="2" t="s">
        <v>163</v>
      </c>
      <c r="ALN39" s="2" t="s">
        <v>453</v>
      </c>
      <c r="ALO39" s="2">
        <f t="shared" si="76"/>
        <v>42</v>
      </c>
      <c r="ALP39" s="2" t="s">
        <v>163</v>
      </c>
      <c r="ALQ39" s="2" t="s">
        <v>185</v>
      </c>
      <c r="ALR39" s="2" t="s">
        <v>163</v>
      </c>
      <c r="ALS39" s="2" t="str">
        <f t="shared" si="12"/>
        <v>|</v>
      </c>
      <c r="ALT39" s="2" t="s">
        <v>163</v>
      </c>
      <c r="ALU39" s="2" t="s">
        <v>189</v>
      </c>
      <c r="ALV39" s="2" t="s">
        <v>163</v>
      </c>
      <c r="ALW39" s="2" t="s">
        <v>453</v>
      </c>
      <c r="ALX39" s="2">
        <f t="shared" si="77"/>
        <v>43</v>
      </c>
      <c r="ALY39" s="2" t="s">
        <v>163</v>
      </c>
      <c r="ALZ39" s="2" t="s">
        <v>185</v>
      </c>
      <c r="AMA39" s="2" t="s">
        <v>163</v>
      </c>
      <c r="AMB39" s="2" t="str">
        <f t="shared" si="13"/>
        <v>|</v>
      </c>
      <c r="AMC39" s="2" t="s">
        <v>163</v>
      </c>
      <c r="AMD39" s="2" t="s">
        <v>189</v>
      </c>
      <c r="AME39" s="2" t="s">
        <v>163</v>
      </c>
      <c r="AMF39" s="2" t="s">
        <v>453</v>
      </c>
      <c r="AMG39" s="2">
        <f t="shared" si="78"/>
        <v>44</v>
      </c>
      <c r="AMH39" s="2" t="s">
        <v>163</v>
      </c>
      <c r="AMI39" s="2" t="s">
        <v>185</v>
      </c>
      <c r="AMJ39" s="2" t="s">
        <v>163</v>
      </c>
      <c r="AMK39" s="2" t="str">
        <f t="shared" si="14"/>
        <v>|</v>
      </c>
      <c r="AML39" s="2" t="s">
        <v>163</v>
      </c>
      <c r="AMM39" s="2" t="s">
        <v>189</v>
      </c>
      <c r="AMN39" s="2" t="s">
        <v>163</v>
      </c>
      <c r="AMO39" s="2" t="s">
        <v>453</v>
      </c>
      <c r="AMP39" s="2">
        <f t="shared" si="79"/>
        <v>45</v>
      </c>
      <c r="AMQ39" s="2" t="s">
        <v>163</v>
      </c>
      <c r="AMR39" s="2" t="s">
        <v>185</v>
      </c>
      <c r="AMS39" s="2" t="s">
        <v>163</v>
      </c>
      <c r="AMT39" s="2" t="str">
        <f t="shared" si="15"/>
        <v>|</v>
      </c>
      <c r="AMU39" s="2" t="s">
        <v>163</v>
      </c>
      <c r="AMV39" s="2" t="s">
        <v>189</v>
      </c>
      <c r="AMW39" s="2" t="s">
        <v>163</v>
      </c>
      <c r="AMX39" s="2" t="s">
        <v>453</v>
      </c>
      <c r="AMY39" s="2">
        <f t="shared" si="80"/>
        <v>46</v>
      </c>
      <c r="AMZ39" s="2" t="s">
        <v>163</v>
      </c>
      <c r="ANA39" s="2" t="s">
        <v>185</v>
      </c>
      <c r="ANB39" s="2" t="s">
        <v>163</v>
      </c>
      <c r="ANC39" s="2" t="str">
        <f t="shared" si="16"/>
        <v>|</v>
      </c>
      <c r="AND39" s="2" t="s">
        <v>163</v>
      </c>
      <c r="ANE39" s="2" t="s">
        <v>189</v>
      </c>
      <c r="ANF39" s="2" t="s">
        <v>163</v>
      </c>
      <c r="ANG39" s="2" t="s">
        <v>453</v>
      </c>
      <c r="ANH39" s="2">
        <f t="shared" si="81"/>
        <v>47</v>
      </c>
      <c r="ANI39" s="2" t="s">
        <v>163</v>
      </c>
      <c r="ANJ39" s="2" t="s">
        <v>185</v>
      </c>
      <c r="ANK39" s="2" t="s">
        <v>163</v>
      </c>
      <c r="ANL39" s="2" t="str">
        <f t="shared" si="17"/>
        <v>|</v>
      </c>
      <c r="ANM39" s="2" t="s">
        <v>163</v>
      </c>
      <c r="ANN39" s="2" t="s">
        <v>189</v>
      </c>
      <c r="ANO39" s="2" t="s">
        <v>163</v>
      </c>
      <c r="ANP39" s="2" t="s">
        <v>453</v>
      </c>
      <c r="ANQ39" s="2">
        <f t="shared" si="82"/>
        <v>48</v>
      </c>
      <c r="ANR39" s="2" t="s">
        <v>163</v>
      </c>
      <c r="ANS39" s="2" t="s">
        <v>185</v>
      </c>
      <c r="ANT39" s="2" t="s">
        <v>163</v>
      </c>
      <c r="ANU39" s="2" t="str">
        <f t="shared" si="18"/>
        <v>|</v>
      </c>
      <c r="ANV39" s="2" t="s">
        <v>163</v>
      </c>
      <c r="ANW39" s="2" t="s">
        <v>189</v>
      </c>
      <c r="ANX39" s="2" t="s">
        <v>163</v>
      </c>
      <c r="ANY39" s="2" t="s">
        <v>453</v>
      </c>
      <c r="ANZ39" s="2">
        <f t="shared" si="83"/>
        <v>49</v>
      </c>
      <c r="AOA39" s="2" t="s">
        <v>163</v>
      </c>
      <c r="AOB39" s="2" t="s">
        <v>185</v>
      </c>
      <c r="AOC39" s="2" t="s">
        <v>163</v>
      </c>
      <c r="AOD39" s="2" t="str">
        <f t="shared" si="19"/>
        <v>|</v>
      </c>
      <c r="AOE39" s="2" t="s">
        <v>163</v>
      </c>
      <c r="AOF39" s="2" t="s">
        <v>189</v>
      </c>
      <c r="AOG39" s="2" t="s">
        <v>163</v>
      </c>
      <c r="AOH39" s="2" t="s">
        <v>453</v>
      </c>
      <c r="AOI39" s="2">
        <f t="shared" si="84"/>
        <v>50</v>
      </c>
      <c r="AOJ39" s="2" t="s">
        <v>163</v>
      </c>
      <c r="AOK39" s="2" t="s">
        <v>185</v>
      </c>
      <c r="AOL39" s="2" t="s">
        <v>163</v>
      </c>
      <c r="AOM39" s="2" t="str">
        <f t="shared" si="20"/>
        <v>|</v>
      </c>
      <c r="AON39" s="2" t="s">
        <v>163</v>
      </c>
      <c r="AOO39" s="2" t="s">
        <v>189</v>
      </c>
      <c r="AOP39" s="2" t="s">
        <v>163</v>
      </c>
      <c r="AOQ39" s="2" t="s">
        <v>453</v>
      </c>
      <c r="AOR39" s="2">
        <f t="shared" si="85"/>
        <v>51</v>
      </c>
      <c r="AOS39" s="2" t="s">
        <v>163</v>
      </c>
      <c r="AOT39" s="2" t="s">
        <v>185</v>
      </c>
      <c r="AOU39" s="2" t="s">
        <v>163</v>
      </c>
      <c r="AOV39" s="2" t="str">
        <f t="shared" si="21"/>
        <v>#0003ff</v>
      </c>
      <c r="AOW39" s="2" t="s">
        <v>163</v>
      </c>
      <c r="AOX39" s="2" t="s">
        <v>189</v>
      </c>
      <c r="AOY39" s="2" t="s">
        <v>163</v>
      </c>
      <c r="AOZ39" s="2" t="s">
        <v>453</v>
      </c>
      <c r="APA39" s="2">
        <f t="shared" si="86"/>
        <v>52</v>
      </c>
      <c r="APB39" s="2" t="s">
        <v>163</v>
      </c>
      <c r="APC39" s="2" t="s">
        <v>185</v>
      </c>
      <c r="APD39" s="2" t="s">
        <v>163</v>
      </c>
      <c r="APE39" s="2" t="str">
        <f t="shared" si="22"/>
        <v>#ffffff</v>
      </c>
      <c r="APF39" s="2" t="s">
        <v>163</v>
      </c>
      <c r="APG39" s="2" t="s">
        <v>189</v>
      </c>
      <c r="APH39" s="2" t="s">
        <v>163</v>
      </c>
      <c r="API39" s="2" t="s">
        <v>453</v>
      </c>
      <c r="APJ39" s="2">
        <f t="shared" si="87"/>
        <v>53</v>
      </c>
      <c r="APK39" s="2" t="s">
        <v>163</v>
      </c>
      <c r="APL39" s="2" t="s">
        <v>185</v>
      </c>
      <c r="APM39" s="2" t="s">
        <v>163</v>
      </c>
      <c r="APN39" s="2" t="str">
        <f t="shared" si="23"/>
        <v>|</v>
      </c>
      <c r="APO39" s="2" t="s">
        <v>163</v>
      </c>
      <c r="APP39" s="2" t="s">
        <v>189</v>
      </c>
      <c r="APQ39" s="2" t="s">
        <v>163</v>
      </c>
      <c r="APR39" s="2" t="s">
        <v>453</v>
      </c>
      <c r="APS39" s="2">
        <f t="shared" si="88"/>
        <v>54</v>
      </c>
      <c r="APT39" s="2" t="s">
        <v>163</v>
      </c>
      <c r="APU39" s="2" t="s">
        <v>185</v>
      </c>
      <c r="APV39" s="2" t="s">
        <v>163</v>
      </c>
      <c r="APW39" s="2" t="str">
        <f t="shared" si="24"/>
        <v>|</v>
      </c>
      <c r="APX39" s="2" t="s">
        <v>163</v>
      </c>
      <c r="APY39" s="2" t="s">
        <v>189</v>
      </c>
      <c r="APZ39" s="2" t="s">
        <v>163</v>
      </c>
      <c r="AQA39" s="2" t="s">
        <v>453</v>
      </c>
      <c r="AQB39" s="2">
        <f t="shared" si="89"/>
        <v>55</v>
      </c>
      <c r="AQC39" s="2" t="s">
        <v>163</v>
      </c>
      <c r="AQD39" s="2" t="s">
        <v>185</v>
      </c>
      <c r="AQE39" s="2" t="s">
        <v>163</v>
      </c>
      <c r="AQF39" s="2" t="str">
        <f t="shared" si="25"/>
        <v>|</v>
      </c>
      <c r="AQG39" s="2" t="s">
        <v>163</v>
      </c>
      <c r="AQH39" s="2" t="s">
        <v>189</v>
      </c>
      <c r="AQI39" s="2" t="s">
        <v>163</v>
      </c>
      <c r="AQJ39" s="2" t="s">
        <v>453</v>
      </c>
      <c r="AQK39" s="2">
        <f t="shared" si="90"/>
        <v>56</v>
      </c>
      <c r="AQL39" s="2" t="s">
        <v>163</v>
      </c>
      <c r="AQM39" s="2" t="s">
        <v>185</v>
      </c>
      <c r="AQN39" s="2" t="s">
        <v>163</v>
      </c>
      <c r="AQO39" s="2" t="str">
        <f t="shared" si="26"/>
        <v>|</v>
      </c>
      <c r="AQP39" s="2" t="s">
        <v>163</v>
      </c>
      <c r="AQQ39" s="2" t="s">
        <v>189</v>
      </c>
      <c r="AQR39" s="2" t="s">
        <v>163</v>
      </c>
      <c r="AQS39" s="2" t="s">
        <v>453</v>
      </c>
      <c r="AQT39" s="2">
        <f t="shared" si="91"/>
        <v>57</v>
      </c>
      <c r="AQU39" s="2" t="s">
        <v>163</v>
      </c>
      <c r="AQV39" s="2" t="s">
        <v>185</v>
      </c>
      <c r="AQW39" s="2" t="s">
        <v>163</v>
      </c>
      <c r="AQX39" s="2" t="str">
        <f t="shared" si="27"/>
        <v>|</v>
      </c>
      <c r="AQY39" s="2" t="s">
        <v>163</v>
      </c>
      <c r="AQZ39" s="2" t="s">
        <v>189</v>
      </c>
      <c r="ARA39" s="2" t="s">
        <v>163</v>
      </c>
      <c r="ARB39" s="2" t="s">
        <v>453</v>
      </c>
      <c r="ARC39" s="2">
        <f t="shared" si="92"/>
        <v>58</v>
      </c>
      <c r="ARD39" s="2" t="s">
        <v>163</v>
      </c>
      <c r="ARE39" s="2" t="s">
        <v>185</v>
      </c>
      <c r="ARF39" s="2" t="s">
        <v>163</v>
      </c>
      <c r="ARG39" s="2" t="str">
        <f t="shared" si="28"/>
        <v>|</v>
      </c>
      <c r="ARH39" s="2" t="s">
        <v>163</v>
      </c>
      <c r="ARI39" s="2" t="s">
        <v>189</v>
      </c>
      <c r="ARJ39" s="2" t="s">
        <v>163</v>
      </c>
      <c r="ARK39" s="2" t="s">
        <v>453</v>
      </c>
      <c r="ARL39" s="2">
        <f t="shared" si="93"/>
        <v>59</v>
      </c>
      <c r="ARM39" s="2" t="s">
        <v>163</v>
      </c>
      <c r="ARN39" s="2" t="s">
        <v>185</v>
      </c>
      <c r="ARO39" s="2" t="s">
        <v>163</v>
      </c>
      <c r="ARP39" s="2" t="str">
        <f t="shared" si="29"/>
        <v>|</v>
      </c>
      <c r="ARQ39" s="2" t="s">
        <v>163</v>
      </c>
      <c r="ARR39" s="2" t="s">
        <v>189</v>
      </c>
      <c r="ARS39" s="2" t="s">
        <v>163</v>
      </c>
      <c r="ART39" s="2" t="s">
        <v>453</v>
      </c>
      <c r="ARU39" s="2">
        <f t="shared" si="94"/>
        <v>60</v>
      </c>
      <c r="ARV39" s="2" t="s">
        <v>163</v>
      </c>
      <c r="ARW39" s="2" t="s">
        <v>185</v>
      </c>
      <c r="ARX39" s="2" t="s">
        <v>163</v>
      </c>
      <c r="ARY39" s="2" t="str">
        <f t="shared" si="30"/>
        <v>|</v>
      </c>
      <c r="ARZ39" s="2" t="s">
        <v>163</v>
      </c>
      <c r="ASA39" s="2" t="s">
        <v>189</v>
      </c>
      <c r="ASB39" s="2" t="s">
        <v>163</v>
      </c>
      <c r="ASC39" s="2" t="s">
        <v>453</v>
      </c>
      <c r="ASD39" s="2">
        <f t="shared" si="95"/>
        <v>61</v>
      </c>
      <c r="ASE39" s="2" t="s">
        <v>163</v>
      </c>
      <c r="ASF39" s="2" t="s">
        <v>185</v>
      </c>
      <c r="ASG39" s="2" t="s">
        <v>163</v>
      </c>
      <c r="ASH39" s="2" t="str">
        <f t="shared" si="31"/>
        <v>|</v>
      </c>
      <c r="ASI39" s="2" t="s">
        <v>163</v>
      </c>
      <c r="ASJ39" s="2" t="s">
        <v>189</v>
      </c>
      <c r="ASK39" s="2" t="s">
        <v>163</v>
      </c>
      <c r="ASL39" s="2" t="s">
        <v>453</v>
      </c>
      <c r="ASM39" s="2">
        <f t="shared" si="96"/>
        <v>62</v>
      </c>
      <c r="ASN39" s="2" t="s">
        <v>163</v>
      </c>
      <c r="ASO39" s="2" t="s">
        <v>185</v>
      </c>
      <c r="ASP39" s="2" t="s">
        <v>163</v>
      </c>
      <c r="ASQ39" s="2" t="str">
        <f t="shared" si="32"/>
        <v>|</v>
      </c>
      <c r="ASR39" s="2" t="s">
        <v>163</v>
      </c>
      <c r="ASS39" s="2" t="s">
        <v>189</v>
      </c>
      <c r="AST39" s="2" t="s">
        <v>163</v>
      </c>
      <c r="ASU39" s="2" t="s">
        <v>453</v>
      </c>
      <c r="ASV39" s="2">
        <f t="shared" si="97"/>
        <v>63</v>
      </c>
      <c r="ASW39" s="2" t="s">
        <v>163</v>
      </c>
      <c r="ASX39" s="2" t="s">
        <v>185</v>
      </c>
      <c r="ASY39" s="2" t="s">
        <v>163</v>
      </c>
      <c r="ASZ39" s="2" t="str">
        <f t="shared" si="33"/>
        <v>|</v>
      </c>
      <c r="ATA39" s="2" t="s">
        <v>163</v>
      </c>
      <c r="ATB39" s="2" t="s">
        <v>189</v>
      </c>
      <c r="ATC39" s="2" t="s">
        <v>163</v>
      </c>
      <c r="ATD39" s="2" t="s">
        <v>453</v>
      </c>
      <c r="ATE39" s="2">
        <f t="shared" si="98"/>
        <v>64</v>
      </c>
      <c r="ATF39" s="2" t="s">
        <v>163</v>
      </c>
      <c r="ATG39" s="2" t="s">
        <v>185</v>
      </c>
      <c r="ATH39" s="2" t="s">
        <v>163</v>
      </c>
      <c r="ATI39" s="2" t="str">
        <f t="shared" si="34"/>
        <v>|</v>
      </c>
      <c r="ATJ39" s="2" t="s">
        <v>163</v>
      </c>
      <c r="ATK39" s="2" t="s">
        <v>189</v>
      </c>
      <c r="ATL39" s="2" t="s">
        <v>163</v>
      </c>
      <c r="ATM39" s="2" t="s">
        <v>453</v>
      </c>
      <c r="ATN39" s="2">
        <f t="shared" si="99"/>
        <v>65</v>
      </c>
      <c r="ATO39" s="2" t="s">
        <v>163</v>
      </c>
      <c r="ATP39" s="2" t="s">
        <v>185</v>
      </c>
      <c r="ATQ39" s="2" t="s">
        <v>163</v>
      </c>
      <c r="ATR39" s="2" t="str">
        <f t="shared" si="35"/>
        <v>|</v>
      </c>
      <c r="ATS39" s="2" t="s">
        <v>163</v>
      </c>
      <c r="ATT39" s="2" t="s">
        <v>189</v>
      </c>
      <c r="ATU39" s="2" t="s">
        <v>163</v>
      </c>
      <c r="ATV39" s="2" t="s">
        <v>453</v>
      </c>
      <c r="ATW39" s="2">
        <f t="shared" si="100"/>
        <v>66</v>
      </c>
      <c r="ATX39" s="2" t="s">
        <v>163</v>
      </c>
      <c r="ATY39" s="2" t="s">
        <v>185</v>
      </c>
      <c r="ATZ39" s="2" t="s">
        <v>163</v>
      </c>
      <c r="AUA39" s="2" t="str">
        <f t="shared" si="36"/>
        <v>|</v>
      </c>
      <c r="AUB39" s="2" t="s">
        <v>163</v>
      </c>
      <c r="AUC39" s="2" t="s">
        <v>189</v>
      </c>
      <c r="AUD39" s="2" t="s">
        <v>163</v>
      </c>
      <c r="AUE39" s="2" t="s">
        <v>453</v>
      </c>
      <c r="AUF39" s="2">
        <f t="shared" si="101"/>
        <v>67</v>
      </c>
      <c r="AUG39" s="2" t="s">
        <v>163</v>
      </c>
      <c r="AUH39" s="2" t="s">
        <v>185</v>
      </c>
      <c r="AUI39" s="2" t="s">
        <v>163</v>
      </c>
      <c r="AUJ39" s="2" t="str">
        <f t="shared" si="37"/>
        <v>|</v>
      </c>
      <c r="AUK39" s="2" t="s">
        <v>163</v>
      </c>
      <c r="AUL39" s="2" t="s">
        <v>189</v>
      </c>
      <c r="AUM39" s="2" t="s">
        <v>163</v>
      </c>
      <c r="AUN39" s="2" t="s">
        <v>453</v>
      </c>
      <c r="AUO39" s="2">
        <f t="shared" si="102"/>
        <v>68</v>
      </c>
      <c r="AUP39" s="2" t="s">
        <v>163</v>
      </c>
      <c r="AUQ39" s="2" t="s">
        <v>185</v>
      </c>
      <c r="AUR39" s="2" t="s">
        <v>163</v>
      </c>
      <c r="AUS39" s="2" t="str">
        <f t="shared" si="38"/>
        <v>|</v>
      </c>
      <c r="AUT39" s="2" t="s">
        <v>163</v>
      </c>
      <c r="AUU39" s="2" t="s">
        <v>189</v>
      </c>
      <c r="AUV39" s="2" t="s">
        <v>163</v>
      </c>
      <c r="AUW39" s="2" t="s">
        <v>453</v>
      </c>
      <c r="AUX39" s="2">
        <f t="shared" si="103"/>
        <v>69</v>
      </c>
      <c r="AUY39" s="2" t="s">
        <v>163</v>
      </c>
      <c r="AUZ39" s="2" t="s">
        <v>185</v>
      </c>
      <c r="AVA39" s="2" t="s">
        <v>163</v>
      </c>
      <c r="AVB39" s="2" t="str">
        <f t="shared" si="39"/>
        <v>|</v>
      </c>
      <c r="AVC39" s="2" t="s">
        <v>163</v>
      </c>
      <c r="AVD39" s="2" t="s">
        <v>189</v>
      </c>
      <c r="AVE39" s="2" t="s">
        <v>163</v>
      </c>
      <c r="AVF39" s="2" t="s">
        <v>453</v>
      </c>
      <c r="AVG39" s="2">
        <f t="shared" si="104"/>
        <v>70</v>
      </c>
      <c r="AVH39" s="2" t="s">
        <v>163</v>
      </c>
      <c r="AVI39" s="2" t="s">
        <v>185</v>
      </c>
      <c r="AVJ39" s="2" t="s">
        <v>163</v>
      </c>
      <c r="AVK39" s="2" t="str">
        <f t="shared" si="40"/>
        <v>|</v>
      </c>
      <c r="AVL39" s="2" t="s">
        <v>163</v>
      </c>
      <c r="AVM39" s="2" t="s">
        <v>189</v>
      </c>
      <c r="AVN39" s="2" t="s">
        <v>163</v>
      </c>
      <c r="AVO39" s="2" t="s">
        <v>453</v>
      </c>
      <c r="AVP39" s="2">
        <f t="shared" si="105"/>
        <v>71</v>
      </c>
      <c r="AVQ39" s="2" t="s">
        <v>163</v>
      </c>
      <c r="AVR39" s="2" t="s">
        <v>185</v>
      </c>
      <c r="AVS39" s="2" t="s">
        <v>163</v>
      </c>
      <c r="AVT39" s="2" t="str">
        <f t="shared" si="41"/>
        <v>|</v>
      </c>
      <c r="AVU39" s="2" t="s">
        <v>163</v>
      </c>
      <c r="AVV39" s="2" t="s">
        <v>189</v>
      </c>
      <c r="AVW39" s="2" t="s">
        <v>163</v>
      </c>
      <c r="AVX39" s="2" t="s">
        <v>453</v>
      </c>
      <c r="AVY39" s="2">
        <f t="shared" si="106"/>
        <v>72</v>
      </c>
      <c r="AVZ39" s="2" t="s">
        <v>163</v>
      </c>
      <c r="AWA39" s="2" t="s">
        <v>185</v>
      </c>
      <c r="AWB39" s="2" t="s">
        <v>163</v>
      </c>
      <c r="AWC39" s="2" t="str">
        <f t="shared" si="42"/>
        <v>|</v>
      </c>
      <c r="AWD39" s="2" t="s">
        <v>163</v>
      </c>
      <c r="AWE39" s="2" t="s">
        <v>189</v>
      </c>
      <c r="AWF39" s="2" t="s">
        <v>163</v>
      </c>
      <c r="AWG39" s="2" t="s">
        <v>453</v>
      </c>
      <c r="AWH39" s="2">
        <f t="shared" si="107"/>
        <v>73</v>
      </c>
      <c r="AWI39" s="2" t="s">
        <v>163</v>
      </c>
      <c r="AWJ39" s="2" t="s">
        <v>185</v>
      </c>
      <c r="AWK39" s="2" t="s">
        <v>163</v>
      </c>
      <c r="AWL39" s="2" t="str">
        <f t="shared" si="43"/>
        <v>|</v>
      </c>
      <c r="AWM39" s="2" t="s">
        <v>163</v>
      </c>
      <c r="AWN39" s="2" t="s">
        <v>189</v>
      </c>
      <c r="AWO39" s="2" t="s">
        <v>163</v>
      </c>
      <c r="AWP39" s="2" t="s">
        <v>453</v>
      </c>
      <c r="AWQ39" s="2">
        <f t="shared" si="108"/>
        <v>74</v>
      </c>
      <c r="AWR39" s="2" t="s">
        <v>163</v>
      </c>
      <c r="AWS39" s="2" t="s">
        <v>185</v>
      </c>
      <c r="AWT39" s="2" t="s">
        <v>163</v>
      </c>
      <c r="AWU39" s="2" t="str">
        <f t="shared" si="44"/>
        <v>|</v>
      </c>
      <c r="AWV39" s="2" t="s">
        <v>163</v>
      </c>
      <c r="AWW39" s="2" t="s">
        <v>189</v>
      </c>
      <c r="AWX39" s="2" t="s">
        <v>163</v>
      </c>
      <c r="AWY39" s="2" t="s">
        <v>453</v>
      </c>
      <c r="AWZ39" s="2">
        <f t="shared" si="109"/>
        <v>75</v>
      </c>
      <c r="AXA39" s="2" t="s">
        <v>163</v>
      </c>
      <c r="AXB39" s="2" t="s">
        <v>185</v>
      </c>
      <c r="AXC39" s="2" t="s">
        <v>163</v>
      </c>
      <c r="AXD39" s="2" t="str">
        <f t="shared" si="45"/>
        <v>|</v>
      </c>
      <c r="AXE39" s="2" t="s">
        <v>163</v>
      </c>
      <c r="AXF39" s="2" t="s">
        <v>189</v>
      </c>
      <c r="AXG39" s="2" t="s">
        <v>163</v>
      </c>
      <c r="AXH39" s="2" t="s">
        <v>453</v>
      </c>
      <c r="AXI39" s="2">
        <f t="shared" si="110"/>
        <v>76</v>
      </c>
      <c r="AXJ39" s="2" t="s">
        <v>163</v>
      </c>
      <c r="AXK39" s="2" t="s">
        <v>185</v>
      </c>
      <c r="AXL39" s="2" t="s">
        <v>163</v>
      </c>
      <c r="AXM39" s="2" t="str">
        <f t="shared" si="46"/>
        <v>|</v>
      </c>
      <c r="AXN39" s="2" t="s">
        <v>163</v>
      </c>
      <c r="AXO39" s="2" t="s">
        <v>189</v>
      </c>
      <c r="AXP39" s="2" t="s">
        <v>163</v>
      </c>
      <c r="AXQ39" s="2" t="s">
        <v>453</v>
      </c>
      <c r="AXR39" s="2">
        <f t="shared" si="111"/>
        <v>77</v>
      </c>
      <c r="AXS39" s="2" t="s">
        <v>163</v>
      </c>
      <c r="AXT39" s="2" t="s">
        <v>185</v>
      </c>
      <c r="AXU39" s="2" t="s">
        <v>163</v>
      </c>
      <c r="AXV39" s="2" t="str">
        <f t="shared" si="47"/>
        <v>|</v>
      </c>
      <c r="AXW39" s="2" t="s">
        <v>163</v>
      </c>
      <c r="AXX39" s="2" t="s">
        <v>189</v>
      </c>
      <c r="AXY39" s="2" t="s">
        <v>163</v>
      </c>
      <c r="AXZ39" s="2" t="s">
        <v>453</v>
      </c>
      <c r="AYA39" s="2">
        <f t="shared" si="112"/>
        <v>78</v>
      </c>
      <c r="AYB39" s="2" t="s">
        <v>163</v>
      </c>
      <c r="AYC39" s="2" t="s">
        <v>185</v>
      </c>
      <c r="AYD39" s="2" t="s">
        <v>163</v>
      </c>
      <c r="AYE39" s="2" t="str">
        <f t="shared" si="48"/>
        <v>|</v>
      </c>
      <c r="AYF39" s="2" t="s">
        <v>163</v>
      </c>
      <c r="AYG39" s="2" t="s">
        <v>189</v>
      </c>
      <c r="AYH39" s="2" t="s">
        <v>163</v>
      </c>
      <c r="AYI39" s="2" t="s">
        <v>453</v>
      </c>
      <c r="AYJ39" s="2">
        <f t="shared" si="113"/>
        <v>79</v>
      </c>
      <c r="AYK39" s="2" t="s">
        <v>163</v>
      </c>
      <c r="AYL39" s="2" t="s">
        <v>185</v>
      </c>
      <c r="AYM39" s="2" t="s">
        <v>163</v>
      </c>
      <c r="AYN39" s="2" t="str">
        <f t="shared" si="49"/>
        <v>|</v>
      </c>
      <c r="AYO39" s="2" t="s">
        <v>163</v>
      </c>
      <c r="AYP39" s="2" t="s">
        <v>189</v>
      </c>
      <c r="AYQ39" s="2" t="s">
        <v>163</v>
      </c>
      <c r="AYR39" s="2" t="s">
        <v>453</v>
      </c>
      <c r="AYS39" s="2">
        <f t="shared" si="114"/>
        <v>80</v>
      </c>
      <c r="AYT39" s="2" t="s">
        <v>163</v>
      </c>
      <c r="AYU39" s="2" t="s">
        <v>185</v>
      </c>
      <c r="AYV39" s="2" t="s">
        <v>163</v>
      </c>
      <c r="AYW39" s="2" t="str">
        <f t="shared" si="50"/>
        <v>|</v>
      </c>
      <c r="AYX39" s="2" t="s">
        <v>163</v>
      </c>
      <c r="AYY39" s="2" t="s">
        <v>189</v>
      </c>
      <c r="AYZ39" s="2" t="s">
        <v>163</v>
      </c>
      <c r="AZA39" s="2" t="s">
        <v>453</v>
      </c>
      <c r="AZB39" s="2">
        <f t="shared" si="115"/>
        <v>81</v>
      </c>
      <c r="AZC39" s="2" t="s">
        <v>163</v>
      </c>
      <c r="AZD39" s="2" t="s">
        <v>185</v>
      </c>
      <c r="AZE39" s="2" t="s">
        <v>163</v>
      </c>
      <c r="AZF39" s="2" t="str">
        <f t="shared" si="51"/>
        <v>|</v>
      </c>
      <c r="AZG39" s="2" t="s">
        <v>163</v>
      </c>
      <c r="AZH39" s="2" t="s">
        <v>189</v>
      </c>
      <c r="AZI39" s="2" t="s">
        <v>163</v>
      </c>
      <c r="AZJ39" s="2" t="s">
        <v>453</v>
      </c>
      <c r="AZK39" s="2">
        <f t="shared" si="116"/>
        <v>82</v>
      </c>
      <c r="AZL39" s="2" t="s">
        <v>163</v>
      </c>
      <c r="AZM39" s="2" t="s">
        <v>185</v>
      </c>
      <c r="AZN39" s="2" t="s">
        <v>163</v>
      </c>
      <c r="AZO39" s="2" t="str">
        <f t="shared" si="52"/>
        <v>|</v>
      </c>
      <c r="AZP39" s="2" t="s">
        <v>163</v>
      </c>
      <c r="AZQ39" s="2" t="s">
        <v>189</v>
      </c>
      <c r="AZR39" s="2" t="s">
        <v>163</v>
      </c>
      <c r="AZS39" s="2" t="s">
        <v>453</v>
      </c>
      <c r="AZT39" s="2">
        <f t="shared" si="117"/>
        <v>83</v>
      </c>
      <c r="AZU39" s="2" t="s">
        <v>163</v>
      </c>
      <c r="AZV39" s="2" t="s">
        <v>185</v>
      </c>
      <c r="AZW39" s="2" t="s">
        <v>163</v>
      </c>
      <c r="AZX39" s="2" t="str">
        <f t="shared" si="53"/>
        <v>|</v>
      </c>
      <c r="AZY39" s="2" t="s">
        <v>163</v>
      </c>
      <c r="AZZ39" s="2" t="s">
        <v>189</v>
      </c>
      <c r="BAA39" s="2" t="s">
        <v>163</v>
      </c>
      <c r="BAB39" s="2" t="s">
        <v>453</v>
      </c>
      <c r="BAC39" s="2">
        <f t="shared" si="118"/>
        <v>84</v>
      </c>
      <c r="BAD39" s="2" t="s">
        <v>163</v>
      </c>
      <c r="BAE39" s="2" t="s">
        <v>185</v>
      </c>
      <c r="BAF39" s="2" t="s">
        <v>163</v>
      </c>
      <c r="BAG39" s="2" t="str">
        <f t="shared" si="54"/>
        <v>|</v>
      </c>
      <c r="BAH39" s="2" t="s">
        <v>163</v>
      </c>
      <c r="BAI39" s="2" t="s">
        <v>189</v>
      </c>
      <c r="BAJ39" s="2" t="s">
        <v>163</v>
      </c>
      <c r="BAK39" s="2" t="s">
        <v>453</v>
      </c>
      <c r="BAL39" s="2">
        <f t="shared" si="119"/>
        <v>85</v>
      </c>
      <c r="BAM39" s="2" t="s">
        <v>163</v>
      </c>
      <c r="BAN39" s="2" t="s">
        <v>185</v>
      </c>
      <c r="BAO39" s="2" t="s">
        <v>163</v>
      </c>
      <c r="BAP39" s="2" t="str">
        <f t="shared" si="55"/>
        <v>|</v>
      </c>
      <c r="BAQ39" s="2" t="s">
        <v>163</v>
      </c>
      <c r="BAR39" s="2" t="s">
        <v>189</v>
      </c>
      <c r="BAS39" s="2" t="s">
        <v>163</v>
      </c>
      <c r="BAT39" s="2" t="s">
        <v>453</v>
      </c>
      <c r="BAU39" s="2">
        <f t="shared" si="120"/>
        <v>86</v>
      </c>
      <c r="BAV39" s="2" t="s">
        <v>163</v>
      </c>
      <c r="BAW39" s="2" t="s">
        <v>185</v>
      </c>
      <c r="BAX39" s="2" t="s">
        <v>163</v>
      </c>
      <c r="BAY39" s="2" t="str">
        <f t="shared" si="56"/>
        <v>|</v>
      </c>
      <c r="BAZ39" s="2" t="s">
        <v>163</v>
      </c>
      <c r="BBA39" s="2" t="s">
        <v>189</v>
      </c>
      <c r="BBB39" s="2" t="s">
        <v>163</v>
      </c>
      <c r="BBC39" s="2" t="s">
        <v>453</v>
      </c>
      <c r="BBD39" s="2">
        <f t="shared" si="121"/>
        <v>87</v>
      </c>
      <c r="BBE39" s="2" t="s">
        <v>163</v>
      </c>
      <c r="BBF39" s="2" t="s">
        <v>185</v>
      </c>
      <c r="BBG39" s="2" t="s">
        <v>163</v>
      </c>
      <c r="BBH39" s="2" t="str">
        <f t="shared" si="57"/>
        <v>|</v>
      </c>
      <c r="BBI39" s="2" t="s">
        <v>163</v>
      </c>
      <c r="BBJ39" s="2" t="s">
        <v>189</v>
      </c>
      <c r="BBK39" s="2" t="s">
        <v>163</v>
      </c>
      <c r="BBL39" s="2" t="s">
        <v>453</v>
      </c>
      <c r="BBM39" s="2">
        <f t="shared" si="122"/>
        <v>88</v>
      </c>
      <c r="BBN39" s="2" t="s">
        <v>163</v>
      </c>
      <c r="BBO39" s="2" t="s">
        <v>185</v>
      </c>
      <c r="BBP39" s="2" t="s">
        <v>163</v>
      </c>
      <c r="BBQ39" s="2" t="str">
        <f t="shared" si="58"/>
        <v>|</v>
      </c>
      <c r="BBR39" s="2" t="s">
        <v>163</v>
      </c>
      <c r="BBS39" s="2" t="s">
        <v>189</v>
      </c>
      <c r="BBT39" s="2" t="s">
        <v>163</v>
      </c>
      <c r="BBU39" s="2" t="s">
        <v>453</v>
      </c>
      <c r="BBV39" s="2">
        <f t="shared" si="123"/>
        <v>89</v>
      </c>
      <c r="BBW39" s="2" t="s">
        <v>163</v>
      </c>
      <c r="BBX39" s="2" t="s">
        <v>185</v>
      </c>
      <c r="BBY39" s="2" t="s">
        <v>163</v>
      </c>
      <c r="BBZ39" s="2" t="str">
        <f t="shared" si="59"/>
        <v>|</v>
      </c>
      <c r="BCA39" s="2" t="s">
        <v>163</v>
      </c>
      <c r="BCB39" s="2" t="s">
        <v>189</v>
      </c>
      <c r="BCC39" s="2" t="s">
        <v>163</v>
      </c>
      <c r="BCD39" s="2" t="s">
        <v>453</v>
      </c>
      <c r="BCE39" s="2">
        <f t="shared" si="124"/>
        <v>90</v>
      </c>
      <c r="BCF39" s="2" t="s">
        <v>163</v>
      </c>
      <c r="BCG39" s="2" t="s">
        <v>185</v>
      </c>
      <c r="BCH39" s="2" t="s">
        <v>163</v>
      </c>
      <c r="BCI39" s="2" t="str">
        <f t="shared" si="60"/>
        <v>|</v>
      </c>
      <c r="BCJ39" s="2" t="s">
        <v>163</v>
      </c>
      <c r="BCK39" s="2" t="s">
        <v>181</v>
      </c>
      <c r="BCL39" s="2" t="s">
        <v>190</v>
      </c>
      <c r="BCM39" s="2" t="s">
        <v>181</v>
      </c>
      <c r="BCN39" s="1" t="s">
        <v>182</v>
      </c>
      <c r="BCO39" s="1" t="s">
        <v>183</v>
      </c>
      <c r="BCP39" s="1" t="s">
        <v>184</v>
      </c>
      <c r="BCS39" s="1" t="s">
        <v>5</v>
      </c>
    </row>
    <row r="40" spans="1:1449" x14ac:dyDescent="0.4">
      <c r="A40" s="1" t="s">
        <v>5</v>
      </c>
      <c r="B40" s="1" t="s">
        <v>286</v>
      </c>
      <c r="C40" s="1" t="s">
        <v>5</v>
      </c>
      <c r="D40" s="1">
        <v>40</v>
      </c>
      <c r="E40" s="1" t="s">
        <v>44</v>
      </c>
      <c r="F40" s="2" t="s">
        <v>192</v>
      </c>
      <c r="G40" s="2" t="s">
        <v>180</v>
      </c>
      <c r="H40" s="11" t="s">
        <v>5</v>
      </c>
      <c r="I40" s="1" t="s">
        <v>5</v>
      </c>
      <c r="J40" s="1" t="s">
        <v>5</v>
      </c>
      <c r="K40" s="1" t="s">
        <v>215</v>
      </c>
      <c r="L40" s="1" t="s">
        <v>5</v>
      </c>
      <c r="M40" s="1" t="s">
        <v>5</v>
      </c>
      <c r="N40" s="1" t="s">
        <v>5</v>
      </c>
      <c r="O40" s="1" t="s">
        <v>5</v>
      </c>
      <c r="P40" s="11" t="s">
        <v>5</v>
      </c>
      <c r="Q40" s="11" t="s">
        <v>5</v>
      </c>
      <c r="R40" s="11" t="s">
        <v>5</v>
      </c>
      <c r="S40" s="1" t="s">
        <v>5</v>
      </c>
      <c r="T40" s="1" t="s">
        <v>5</v>
      </c>
      <c r="U40" s="1" t="s">
        <v>5</v>
      </c>
      <c r="V40" s="1" t="s">
        <v>5</v>
      </c>
      <c r="W40" s="1" t="s">
        <v>5</v>
      </c>
      <c r="X40" s="1" t="s">
        <v>5</v>
      </c>
      <c r="Y40" s="1" t="s">
        <v>5</v>
      </c>
      <c r="Z40" s="1" t="s">
        <v>5</v>
      </c>
      <c r="AA40" s="1" t="s">
        <v>197</v>
      </c>
      <c r="AB40" s="1" t="s">
        <v>218</v>
      </c>
      <c r="AC40" s="1" t="s">
        <v>5</v>
      </c>
      <c r="AD40" s="1" t="s">
        <v>5</v>
      </c>
      <c r="AE40" s="1" t="s">
        <v>5</v>
      </c>
      <c r="AF40" s="1" t="s">
        <v>5</v>
      </c>
      <c r="AG40" s="1" t="s">
        <v>5</v>
      </c>
      <c r="AH40" s="1" t="s">
        <v>5</v>
      </c>
      <c r="AI40" s="1" t="s">
        <v>5</v>
      </c>
      <c r="AJ40" s="1" t="s">
        <v>5</v>
      </c>
      <c r="AK40" s="1" t="s">
        <v>5</v>
      </c>
      <c r="AL40" s="1" t="s">
        <v>5</v>
      </c>
      <c r="AM40" s="1" t="s">
        <v>5</v>
      </c>
      <c r="AN40" s="1" t="s">
        <v>5</v>
      </c>
      <c r="AO40" s="1" t="s">
        <v>5</v>
      </c>
      <c r="AP40" s="1" t="s">
        <v>5</v>
      </c>
      <c r="AQ40" s="1" t="s">
        <v>5</v>
      </c>
      <c r="AR40" s="1" t="s">
        <v>5</v>
      </c>
      <c r="AS40" s="1" t="s">
        <v>5</v>
      </c>
      <c r="AT40" s="1" t="s">
        <v>5</v>
      </c>
      <c r="AU40" s="1" t="s">
        <v>5</v>
      </c>
      <c r="AV40" s="1" t="s">
        <v>5</v>
      </c>
      <c r="AW40" s="1" t="s">
        <v>5</v>
      </c>
      <c r="AX40" s="1" t="s">
        <v>5</v>
      </c>
      <c r="AY40" s="1" t="s">
        <v>5</v>
      </c>
      <c r="AZ40" s="1" t="s">
        <v>5</v>
      </c>
      <c r="BA40" s="1" t="s">
        <v>5</v>
      </c>
      <c r="BB40" s="1" t="s">
        <v>5</v>
      </c>
      <c r="BC40" s="1" t="s">
        <v>5</v>
      </c>
      <c r="BD40" s="1" t="s">
        <v>5</v>
      </c>
      <c r="BE40" s="1" t="s">
        <v>5</v>
      </c>
      <c r="BF40" s="1" t="s">
        <v>5</v>
      </c>
      <c r="BG40" s="1" t="s">
        <v>5</v>
      </c>
      <c r="BH40" s="1" t="s">
        <v>5</v>
      </c>
      <c r="BI40" s="1" t="s">
        <v>5</v>
      </c>
      <c r="BJ40" s="1" t="s">
        <v>5</v>
      </c>
      <c r="BK40" s="1" t="s">
        <v>5</v>
      </c>
      <c r="BL40" s="1" t="s">
        <v>5</v>
      </c>
      <c r="BM40" s="1" t="s">
        <v>5</v>
      </c>
      <c r="BN40" s="1" t="s">
        <v>5</v>
      </c>
      <c r="BP40" s="1" t="s">
        <v>503</v>
      </c>
      <c r="BQ40" s="1" t="s">
        <v>331</v>
      </c>
      <c r="BR40" s="1" t="s">
        <v>504</v>
      </c>
      <c r="BT40" s="1" t="s">
        <v>506</v>
      </c>
      <c r="BU40" s="1" t="s">
        <v>163</v>
      </c>
      <c r="BV40" s="1" t="s">
        <v>505</v>
      </c>
      <c r="BW40" s="1">
        <f t="shared" si="125"/>
        <v>40</v>
      </c>
      <c r="BX40" s="1" t="s">
        <v>163</v>
      </c>
      <c r="BY40" s="1" t="s">
        <v>298</v>
      </c>
      <c r="BZ40" s="1" t="s">
        <v>5</v>
      </c>
      <c r="CA40" s="1" t="s">
        <v>244</v>
      </c>
      <c r="CB40" s="1" t="s">
        <v>5</v>
      </c>
      <c r="CC40" s="1" t="s">
        <v>347</v>
      </c>
      <c r="CE40" s="1" t="s">
        <v>348</v>
      </c>
      <c r="CF40" s="1" t="s">
        <v>5</v>
      </c>
      <c r="CG40" s="1" t="s">
        <v>4</v>
      </c>
      <c r="CH40" s="1" t="s">
        <v>5</v>
      </c>
      <c r="CJ40" s="1" t="s">
        <v>5</v>
      </c>
      <c r="CK40" s="1" t="s">
        <v>3</v>
      </c>
      <c r="CL40" s="1" t="s">
        <v>5</v>
      </c>
      <c r="CM40" s="1" t="s">
        <v>193</v>
      </c>
      <c r="CN40" s="1" t="s">
        <v>5</v>
      </c>
      <c r="CO40" s="1" t="s">
        <v>166</v>
      </c>
      <c r="CP40" s="1" t="s">
        <v>162</v>
      </c>
      <c r="CQ40" s="1" t="s">
        <v>163</v>
      </c>
      <c r="CR40" s="1" t="s">
        <v>167</v>
      </c>
      <c r="CS40" s="1" t="s">
        <v>453</v>
      </c>
      <c r="CT40" s="2">
        <v>30</v>
      </c>
      <c r="CU40" s="1" t="s">
        <v>168</v>
      </c>
      <c r="CV40" s="1" t="s">
        <v>163</v>
      </c>
      <c r="CW40" s="1" t="s">
        <v>165</v>
      </c>
      <c r="CX40" s="1" t="s">
        <v>196</v>
      </c>
      <c r="CY40" s="1" t="s">
        <v>5</v>
      </c>
      <c r="CZ40" s="1" t="s">
        <v>166</v>
      </c>
      <c r="DA40" s="1" t="s">
        <v>162</v>
      </c>
      <c r="DB40" s="1" t="s">
        <v>163</v>
      </c>
      <c r="DC40" s="1" t="s">
        <v>167</v>
      </c>
      <c r="DD40" s="1" t="s">
        <v>453</v>
      </c>
      <c r="DE40" s="2">
        <v>31</v>
      </c>
      <c r="DF40" s="1" t="s">
        <v>168</v>
      </c>
      <c r="DG40" s="1" t="s">
        <v>163</v>
      </c>
      <c r="DH40" s="1" t="s">
        <v>165</v>
      </c>
      <c r="DI40" s="1" t="s">
        <v>0</v>
      </c>
      <c r="DJ40" s="1" t="s">
        <v>5</v>
      </c>
      <c r="EC40" s="1" t="s">
        <v>5</v>
      </c>
      <c r="EN40" s="1" t="s">
        <v>5</v>
      </c>
      <c r="EZ40" s="1" t="s">
        <v>217</v>
      </c>
      <c r="FA40" s="1" t="s">
        <v>5</v>
      </c>
      <c r="FB40" s="1" t="s">
        <v>166</v>
      </c>
      <c r="FC40" s="1" t="s">
        <v>162</v>
      </c>
      <c r="FD40" s="1" t="s">
        <v>163</v>
      </c>
      <c r="FE40" s="1" t="s">
        <v>167</v>
      </c>
      <c r="FF40" s="1" t="s">
        <v>453</v>
      </c>
      <c r="FG40" s="1">
        <v>35</v>
      </c>
      <c r="FH40" s="1" t="s">
        <v>168</v>
      </c>
      <c r="FI40" s="1" t="s">
        <v>163</v>
      </c>
      <c r="FJ40" s="1" t="s">
        <v>5</v>
      </c>
      <c r="FK40" s="1" t="s">
        <v>298</v>
      </c>
      <c r="FS40" s="1" t="s">
        <v>5</v>
      </c>
      <c r="GD40" s="1" t="s">
        <v>5</v>
      </c>
      <c r="GO40" s="1" t="s">
        <v>5</v>
      </c>
      <c r="GZ40" s="1" t="s">
        <v>5</v>
      </c>
      <c r="HD40" s="1" t="s">
        <v>107</v>
      </c>
      <c r="HE40" s="1" t="s">
        <v>5</v>
      </c>
      <c r="HK40" s="1" t="s">
        <v>5</v>
      </c>
      <c r="HO40" s="1" t="s">
        <v>108</v>
      </c>
      <c r="HP40" s="1" t="s">
        <v>5</v>
      </c>
      <c r="HV40" s="1" t="s">
        <v>5</v>
      </c>
      <c r="IG40" s="1" t="s">
        <v>5</v>
      </c>
      <c r="IR40" s="1" t="s">
        <v>5</v>
      </c>
      <c r="JC40" s="1" t="s">
        <v>5</v>
      </c>
      <c r="JN40" s="1" t="s">
        <v>5</v>
      </c>
      <c r="JY40" s="1" t="s">
        <v>5</v>
      </c>
      <c r="KJ40" s="1" t="s">
        <v>5</v>
      </c>
      <c r="LA40" s="1" t="s">
        <v>0</v>
      </c>
      <c r="LI40" s="1" t="s">
        <v>5</v>
      </c>
      <c r="LT40" s="1" t="s">
        <v>5</v>
      </c>
      <c r="LX40" s="1" t="s">
        <v>92</v>
      </c>
      <c r="LY40" s="1" t="s">
        <v>5</v>
      </c>
      <c r="ME40" s="1" t="s">
        <v>5</v>
      </c>
      <c r="MI40" s="1" t="s">
        <v>278</v>
      </c>
      <c r="MJ40" s="1" t="s">
        <v>5</v>
      </c>
      <c r="MK40" s="1" t="s">
        <v>166</v>
      </c>
      <c r="ML40" s="1" t="s">
        <v>162</v>
      </c>
      <c r="MM40" s="1" t="s">
        <v>163</v>
      </c>
      <c r="MN40" s="1" t="s">
        <v>167</v>
      </c>
      <c r="MO40" s="1" t="s">
        <v>453</v>
      </c>
      <c r="MP40" s="1">
        <v>51</v>
      </c>
      <c r="MQ40" s="1" t="s">
        <v>168</v>
      </c>
      <c r="MR40" s="1" t="s">
        <v>163</v>
      </c>
      <c r="MS40" s="1" t="s">
        <v>165</v>
      </c>
      <c r="MT40" s="1" t="s">
        <v>425</v>
      </c>
      <c r="MU40" s="1" t="s">
        <v>5</v>
      </c>
      <c r="MV40" s="1" t="s">
        <v>166</v>
      </c>
      <c r="MW40" s="1" t="s">
        <v>162</v>
      </c>
      <c r="MX40" s="1" t="s">
        <v>163</v>
      </c>
      <c r="MY40" s="1" t="s">
        <v>167</v>
      </c>
      <c r="MZ40" s="1" t="s">
        <v>453</v>
      </c>
      <c r="NA40" s="1">
        <v>52</v>
      </c>
      <c r="NB40" s="1" t="s">
        <v>168</v>
      </c>
      <c r="NC40" s="1" t="s">
        <v>163</v>
      </c>
      <c r="ND40" s="1" t="s">
        <v>165</v>
      </c>
      <c r="NL40" s="1" t="s">
        <v>5</v>
      </c>
      <c r="NW40" s="1" t="s">
        <v>5</v>
      </c>
      <c r="OH40" s="1" t="s">
        <v>5</v>
      </c>
      <c r="OS40" s="1" t="s">
        <v>5</v>
      </c>
      <c r="PD40" s="1" t="s">
        <v>5</v>
      </c>
      <c r="PO40" s="1" t="s">
        <v>5</v>
      </c>
      <c r="PZ40" s="1" t="s">
        <v>5</v>
      </c>
      <c r="QK40" s="1" t="s">
        <v>5</v>
      </c>
      <c r="QV40" s="1" t="s">
        <v>5</v>
      </c>
      <c r="RG40" s="1" t="s">
        <v>5</v>
      </c>
      <c r="RR40" s="1" t="s">
        <v>5</v>
      </c>
      <c r="SC40" s="1" t="s">
        <v>5</v>
      </c>
      <c r="SN40" s="1" t="s">
        <v>5</v>
      </c>
      <c r="SY40" s="1" t="s">
        <v>5</v>
      </c>
      <c r="TJ40" s="1" t="s">
        <v>5</v>
      </c>
      <c r="TU40" s="1" t="s">
        <v>5</v>
      </c>
      <c r="UF40" s="1" t="s">
        <v>5</v>
      </c>
      <c r="UQ40" s="1" t="s">
        <v>5</v>
      </c>
      <c r="VB40" s="1" t="s">
        <v>5</v>
      </c>
      <c r="VM40" s="1" t="s">
        <v>5</v>
      </c>
      <c r="VY40" s="1" t="s">
        <v>5</v>
      </c>
      <c r="WL40" s="1" t="s">
        <v>5</v>
      </c>
      <c r="WV40" s="1" t="s">
        <v>5</v>
      </c>
      <c r="XI40" s="1" t="s">
        <v>5</v>
      </c>
      <c r="XT40" s="1" t="s">
        <v>5</v>
      </c>
      <c r="YF40" s="1" t="s">
        <v>5</v>
      </c>
      <c r="YQ40" s="1" t="s">
        <v>5</v>
      </c>
      <c r="ZQ40" s="1" t="s">
        <v>5</v>
      </c>
      <c r="AAB40" s="1" t="s">
        <v>5</v>
      </c>
      <c r="AAM40" s="1" t="s">
        <v>5</v>
      </c>
      <c r="AAX40" s="1" t="s">
        <v>5</v>
      </c>
      <c r="ABI40" s="1" t="s">
        <v>5</v>
      </c>
      <c r="ABY40" s="1" t="s">
        <v>5</v>
      </c>
      <c r="ACO40" s="1" t="s">
        <v>5</v>
      </c>
      <c r="ACZ40" s="1" t="s">
        <v>5</v>
      </c>
      <c r="AEZ40" s="1" t="s">
        <v>5</v>
      </c>
      <c r="AFK40" s="1" t="s">
        <v>5</v>
      </c>
      <c r="AFX40" s="1" t="s">
        <v>5</v>
      </c>
      <c r="AGF40" s="1" t="s">
        <v>0</v>
      </c>
      <c r="AGG40" s="1" t="s">
        <v>0</v>
      </c>
      <c r="AGH40" s="1" t="s">
        <v>2</v>
      </c>
      <c r="AGI40" s="1" t="s">
        <v>175</v>
      </c>
      <c r="AGJ40" s="1" t="s">
        <v>508</v>
      </c>
      <c r="AGK40" s="1" t="s">
        <v>163</v>
      </c>
      <c r="AGL40" s="1" t="s">
        <v>505</v>
      </c>
      <c r="AGM40" s="1">
        <f t="shared" si="126"/>
        <v>40</v>
      </c>
      <c r="AGN40" s="1" t="s">
        <v>163</v>
      </c>
      <c r="AGO40" s="1" t="s">
        <v>166</v>
      </c>
      <c r="AGP40" s="1" t="s">
        <v>509</v>
      </c>
      <c r="AGQ40" s="1" t="s">
        <v>163</v>
      </c>
      <c r="AGR40" s="1" t="s">
        <v>510</v>
      </c>
      <c r="AGS40" s="1">
        <f t="shared" si="127"/>
        <v>40</v>
      </c>
      <c r="AGT40" s="1" t="s">
        <v>163</v>
      </c>
      <c r="AGU40" s="1" t="s">
        <v>166</v>
      </c>
      <c r="AGV40" s="1" t="s">
        <v>511</v>
      </c>
      <c r="AGW40" s="1" t="s">
        <v>176</v>
      </c>
      <c r="AGX40" s="1" t="s">
        <v>512</v>
      </c>
      <c r="AGY40" s="1" t="s">
        <v>163</v>
      </c>
      <c r="AGZ40" s="1" t="s">
        <v>513</v>
      </c>
      <c r="AHA40" s="1">
        <f t="shared" si="128"/>
        <v>40</v>
      </c>
      <c r="AHB40" s="1" t="s">
        <v>163</v>
      </c>
      <c r="AHC40" s="1" t="s">
        <v>298</v>
      </c>
      <c r="AHD40" s="1" t="s">
        <v>179</v>
      </c>
      <c r="AHE40" s="2" t="s">
        <v>187</v>
      </c>
      <c r="AHF40" s="2" t="s">
        <v>185</v>
      </c>
      <c r="AHG40" s="2" t="s">
        <v>186</v>
      </c>
      <c r="AHH40" s="2" t="s">
        <v>188</v>
      </c>
      <c r="AHI40" s="2" t="s">
        <v>163</v>
      </c>
      <c r="AHJ40" s="2" t="s">
        <v>453</v>
      </c>
      <c r="AHK40" s="2">
        <f t="shared" si="61"/>
        <v>30</v>
      </c>
      <c r="AHL40" s="2" t="s">
        <v>163</v>
      </c>
      <c r="AHM40" s="2" t="s">
        <v>185</v>
      </c>
      <c r="AHN40" s="2" t="s">
        <v>163</v>
      </c>
      <c r="AHO40" s="2" t="str">
        <f t="shared" si="62"/>
        <v>#f1c9a5</v>
      </c>
      <c r="AHP40" s="2" t="s">
        <v>163</v>
      </c>
      <c r="AHQ40" s="2" t="s">
        <v>189</v>
      </c>
      <c r="AHR40" s="2" t="s">
        <v>163</v>
      </c>
      <c r="AHS40" s="2" t="s">
        <v>453</v>
      </c>
      <c r="AHT40" s="2">
        <f t="shared" si="63"/>
        <v>31</v>
      </c>
      <c r="AHU40" s="2" t="s">
        <v>163</v>
      </c>
      <c r="AHV40" s="2" t="s">
        <v>185</v>
      </c>
      <c r="AHW40" s="2" t="s">
        <v>163</v>
      </c>
      <c r="AHX40" s="2" t="str">
        <f t="shared" si="64"/>
        <v>#e4b992</v>
      </c>
      <c r="AHY40" s="2" t="s">
        <v>163</v>
      </c>
      <c r="AHZ40" s="2" t="s">
        <v>189</v>
      </c>
      <c r="AIA40" s="2" t="s">
        <v>163</v>
      </c>
      <c r="AIB40" s="2" t="s">
        <v>453</v>
      </c>
      <c r="AIC40" s="2">
        <f t="shared" si="65"/>
        <v>32</v>
      </c>
      <c r="AID40" s="2" t="s">
        <v>163</v>
      </c>
      <c r="AIE40" s="2" t="s">
        <v>185</v>
      </c>
      <c r="AIF40" s="2" t="s">
        <v>163</v>
      </c>
      <c r="AIG40" s="2" t="str">
        <f t="shared" si="66"/>
        <v>|</v>
      </c>
      <c r="AIH40" s="2" t="s">
        <v>163</v>
      </c>
      <c r="AII40" s="2" t="s">
        <v>189</v>
      </c>
      <c r="AIJ40" s="2" t="s">
        <v>163</v>
      </c>
      <c r="AIK40" s="2" t="s">
        <v>453</v>
      </c>
      <c r="AIL40" s="2">
        <f t="shared" si="67"/>
        <v>33</v>
      </c>
      <c r="AIM40" s="2" t="s">
        <v>163</v>
      </c>
      <c r="AIN40" s="2" t="s">
        <v>185</v>
      </c>
      <c r="AIO40" s="2" t="s">
        <v>163</v>
      </c>
      <c r="AIP40" s="2" t="str">
        <f t="shared" si="3"/>
        <v>|</v>
      </c>
      <c r="AIQ40" s="2" t="s">
        <v>163</v>
      </c>
      <c r="AIR40" s="2" t="s">
        <v>189</v>
      </c>
      <c r="AIS40" s="2" t="s">
        <v>163</v>
      </c>
      <c r="AIT40" s="2" t="s">
        <v>453</v>
      </c>
      <c r="AIU40" s="2">
        <f t="shared" si="68"/>
        <v>34</v>
      </c>
      <c r="AIV40" s="2" t="s">
        <v>163</v>
      </c>
      <c r="AIW40" s="2" t="s">
        <v>185</v>
      </c>
      <c r="AIX40" s="2" t="s">
        <v>163</v>
      </c>
      <c r="AIY40" s="2" t="str">
        <f t="shared" si="4"/>
        <v>|</v>
      </c>
      <c r="AIZ40" s="2" t="s">
        <v>163</v>
      </c>
      <c r="AJA40" s="2" t="s">
        <v>189</v>
      </c>
      <c r="AJB40" s="2" t="s">
        <v>163</v>
      </c>
      <c r="AJC40" s="2" t="s">
        <v>453</v>
      </c>
      <c r="AJD40" s="2">
        <f t="shared" si="69"/>
        <v>35</v>
      </c>
      <c r="AJE40" s="2" t="s">
        <v>163</v>
      </c>
      <c r="AJF40" s="2" t="s">
        <v>185</v>
      </c>
      <c r="AJG40" s="2" t="s">
        <v>163</v>
      </c>
      <c r="AJH40" s="2" t="str">
        <f t="shared" si="5"/>
        <v>#303030</v>
      </c>
      <c r="AJI40" s="2" t="s">
        <v>163</v>
      </c>
      <c r="AJJ40" s="2" t="s">
        <v>189</v>
      </c>
      <c r="AJK40" s="2" t="s">
        <v>163</v>
      </c>
      <c r="AJL40" s="2" t="s">
        <v>453</v>
      </c>
      <c r="AJM40" s="2">
        <f t="shared" si="70"/>
        <v>36</v>
      </c>
      <c r="AJN40" s="2" t="s">
        <v>163</v>
      </c>
      <c r="AJO40" s="2" t="s">
        <v>185</v>
      </c>
      <c r="AJP40" s="2" t="s">
        <v>163</v>
      </c>
      <c r="AJQ40" s="2" t="str">
        <f t="shared" si="6"/>
        <v>|</v>
      </c>
      <c r="AJR40" s="2" t="s">
        <v>163</v>
      </c>
      <c r="AJS40" s="2" t="s">
        <v>189</v>
      </c>
      <c r="AJT40" s="2" t="s">
        <v>163</v>
      </c>
      <c r="AJU40" s="2" t="s">
        <v>453</v>
      </c>
      <c r="AJV40" s="2">
        <f t="shared" si="71"/>
        <v>37</v>
      </c>
      <c r="AJW40" s="2" t="s">
        <v>163</v>
      </c>
      <c r="AJX40" s="2" t="s">
        <v>185</v>
      </c>
      <c r="AJY40" s="2" t="s">
        <v>163</v>
      </c>
      <c r="AJZ40" s="2" t="str">
        <f t="shared" si="7"/>
        <v>|</v>
      </c>
      <c r="AKA40" s="2" t="s">
        <v>163</v>
      </c>
      <c r="AKB40" s="2" t="s">
        <v>189</v>
      </c>
      <c r="AKC40" s="2" t="s">
        <v>163</v>
      </c>
      <c r="AKD40" s="2" t="s">
        <v>453</v>
      </c>
      <c r="AKE40" s="2">
        <f t="shared" si="72"/>
        <v>38</v>
      </c>
      <c r="AKF40" s="2" t="s">
        <v>163</v>
      </c>
      <c r="AKG40" s="2" t="s">
        <v>185</v>
      </c>
      <c r="AKH40" s="2" t="s">
        <v>163</v>
      </c>
      <c r="AKI40" s="2" t="str">
        <f t="shared" si="8"/>
        <v>|</v>
      </c>
      <c r="AKJ40" s="2" t="s">
        <v>163</v>
      </c>
      <c r="AKK40" s="2" t="s">
        <v>189</v>
      </c>
      <c r="AKL40" s="2" t="s">
        <v>163</v>
      </c>
      <c r="AKM40" s="2" t="s">
        <v>453</v>
      </c>
      <c r="AKN40" s="2">
        <f t="shared" si="73"/>
        <v>39</v>
      </c>
      <c r="AKO40" s="2" t="s">
        <v>163</v>
      </c>
      <c r="AKP40" s="2" t="s">
        <v>185</v>
      </c>
      <c r="AKQ40" s="2" t="s">
        <v>163</v>
      </c>
      <c r="AKR40" s="2" t="str">
        <f t="shared" si="9"/>
        <v>|</v>
      </c>
      <c r="AKS40" s="2" t="s">
        <v>163</v>
      </c>
      <c r="AKT40" s="2" t="s">
        <v>189</v>
      </c>
      <c r="AKU40" s="2" t="s">
        <v>163</v>
      </c>
      <c r="AKV40" s="2" t="s">
        <v>453</v>
      </c>
      <c r="AKW40" s="2">
        <f t="shared" si="74"/>
        <v>40</v>
      </c>
      <c r="AKX40" s="2" t="s">
        <v>163</v>
      </c>
      <c r="AKY40" s="2" t="s">
        <v>185</v>
      </c>
      <c r="AKZ40" s="2" t="s">
        <v>163</v>
      </c>
      <c r="ALA40" s="2" t="str">
        <f t="shared" si="10"/>
        <v>|</v>
      </c>
      <c r="ALB40" s="2" t="s">
        <v>163</v>
      </c>
      <c r="ALC40" s="2" t="s">
        <v>189</v>
      </c>
      <c r="ALD40" s="2" t="s">
        <v>163</v>
      </c>
      <c r="ALE40" s="2" t="s">
        <v>453</v>
      </c>
      <c r="ALF40" s="2">
        <f t="shared" si="75"/>
        <v>41</v>
      </c>
      <c r="ALG40" s="2" t="s">
        <v>163</v>
      </c>
      <c r="ALH40" s="2" t="s">
        <v>185</v>
      </c>
      <c r="ALI40" s="2" t="s">
        <v>163</v>
      </c>
      <c r="ALJ40" s="2" t="str">
        <f t="shared" si="11"/>
        <v>|</v>
      </c>
      <c r="ALK40" s="2" t="s">
        <v>163</v>
      </c>
      <c r="ALL40" s="2" t="s">
        <v>189</v>
      </c>
      <c r="ALM40" s="2" t="s">
        <v>163</v>
      </c>
      <c r="ALN40" s="2" t="s">
        <v>453</v>
      </c>
      <c r="ALO40" s="2">
        <f t="shared" si="76"/>
        <v>42</v>
      </c>
      <c r="ALP40" s="2" t="s">
        <v>163</v>
      </c>
      <c r="ALQ40" s="2" t="s">
        <v>185</v>
      </c>
      <c r="ALR40" s="2" t="s">
        <v>163</v>
      </c>
      <c r="ALS40" s="2" t="str">
        <f t="shared" si="12"/>
        <v>|</v>
      </c>
      <c r="ALT40" s="2" t="s">
        <v>163</v>
      </c>
      <c r="ALU40" s="2" t="s">
        <v>189</v>
      </c>
      <c r="ALV40" s="2" t="s">
        <v>163</v>
      </c>
      <c r="ALW40" s="2" t="s">
        <v>453</v>
      </c>
      <c r="ALX40" s="2">
        <f t="shared" si="77"/>
        <v>43</v>
      </c>
      <c r="ALY40" s="2" t="s">
        <v>163</v>
      </c>
      <c r="ALZ40" s="2" t="s">
        <v>185</v>
      </c>
      <c r="AMA40" s="2" t="s">
        <v>163</v>
      </c>
      <c r="AMB40" s="2" t="str">
        <f t="shared" si="13"/>
        <v>|</v>
      </c>
      <c r="AMC40" s="2" t="s">
        <v>163</v>
      </c>
      <c r="AMD40" s="2" t="s">
        <v>189</v>
      </c>
      <c r="AME40" s="2" t="s">
        <v>163</v>
      </c>
      <c r="AMF40" s="2" t="s">
        <v>453</v>
      </c>
      <c r="AMG40" s="2">
        <f t="shared" si="78"/>
        <v>44</v>
      </c>
      <c r="AMH40" s="2" t="s">
        <v>163</v>
      </c>
      <c r="AMI40" s="2" t="s">
        <v>185</v>
      </c>
      <c r="AMJ40" s="2" t="s">
        <v>163</v>
      </c>
      <c r="AMK40" s="2" t="str">
        <f t="shared" si="14"/>
        <v>|</v>
      </c>
      <c r="AML40" s="2" t="s">
        <v>163</v>
      </c>
      <c r="AMM40" s="2" t="s">
        <v>189</v>
      </c>
      <c r="AMN40" s="2" t="s">
        <v>163</v>
      </c>
      <c r="AMO40" s="2" t="s">
        <v>453</v>
      </c>
      <c r="AMP40" s="2">
        <f t="shared" si="79"/>
        <v>45</v>
      </c>
      <c r="AMQ40" s="2" t="s">
        <v>163</v>
      </c>
      <c r="AMR40" s="2" t="s">
        <v>185</v>
      </c>
      <c r="AMS40" s="2" t="s">
        <v>163</v>
      </c>
      <c r="AMT40" s="2" t="str">
        <f t="shared" si="15"/>
        <v>|</v>
      </c>
      <c r="AMU40" s="2" t="s">
        <v>163</v>
      </c>
      <c r="AMV40" s="2" t="s">
        <v>189</v>
      </c>
      <c r="AMW40" s="2" t="s">
        <v>163</v>
      </c>
      <c r="AMX40" s="2" t="s">
        <v>453</v>
      </c>
      <c r="AMY40" s="2">
        <f t="shared" si="80"/>
        <v>46</v>
      </c>
      <c r="AMZ40" s="2" t="s">
        <v>163</v>
      </c>
      <c r="ANA40" s="2" t="s">
        <v>185</v>
      </c>
      <c r="ANB40" s="2" t="s">
        <v>163</v>
      </c>
      <c r="ANC40" s="2" t="str">
        <f t="shared" si="16"/>
        <v>|</v>
      </c>
      <c r="AND40" s="2" t="s">
        <v>163</v>
      </c>
      <c r="ANE40" s="2" t="s">
        <v>189</v>
      </c>
      <c r="ANF40" s="2" t="s">
        <v>163</v>
      </c>
      <c r="ANG40" s="2" t="s">
        <v>453</v>
      </c>
      <c r="ANH40" s="2">
        <f t="shared" si="81"/>
        <v>47</v>
      </c>
      <c r="ANI40" s="2" t="s">
        <v>163</v>
      </c>
      <c r="ANJ40" s="2" t="s">
        <v>185</v>
      </c>
      <c r="ANK40" s="2" t="s">
        <v>163</v>
      </c>
      <c r="ANL40" s="2" t="str">
        <f t="shared" si="17"/>
        <v>|</v>
      </c>
      <c r="ANM40" s="2" t="s">
        <v>163</v>
      </c>
      <c r="ANN40" s="2" t="s">
        <v>189</v>
      </c>
      <c r="ANO40" s="2" t="s">
        <v>163</v>
      </c>
      <c r="ANP40" s="2" t="s">
        <v>453</v>
      </c>
      <c r="ANQ40" s="2">
        <f t="shared" si="82"/>
        <v>48</v>
      </c>
      <c r="ANR40" s="2" t="s">
        <v>163</v>
      </c>
      <c r="ANS40" s="2" t="s">
        <v>185</v>
      </c>
      <c r="ANT40" s="2" t="s">
        <v>163</v>
      </c>
      <c r="ANU40" s="2" t="str">
        <f t="shared" si="18"/>
        <v>|</v>
      </c>
      <c r="ANV40" s="2" t="s">
        <v>163</v>
      </c>
      <c r="ANW40" s="2" t="s">
        <v>189</v>
      </c>
      <c r="ANX40" s="2" t="s">
        <v>163</v>
      </c>
      <c r="ANY40" s="2" t="s">
        <v>453</v>
      </c>
      <c r="ANZ40" s="2">
        <f t="shared" si="83"/>
        <v>49</v>
      </c>
      <c r="AOA40" s="2" t="s">
        <v>163</v>
      </c>
      <c r="AOB40" s="2" t="s">
        <v>185</v>
      </c>
      <c r="AOC40" s="2" t="s">
        <v>163</v>
      </c>
      <c r="AOD40" s="2" t="str">
        <f t="shared" si="19"/>
        <v>|</v>
      </c>
      <c r="AOE40" s="2" t="s">
        <v>163</v>
      </c>
      <c r="AOF40" s="2" t="s">
        <v>189</v>
      </c>
      <c r="AOG40" s="2" t="s">
        <v>163</v>
      </c>
      <c r="AOH40" s="2" t="s">
        <v>453</v>
      </c>
      <c r="AOI40" s="2">
        <f t="shared" si="84"/>
        <v>50</v>
      </c>
      <c r="AOJ40" s="2" t="s">
        <v>163</v>
      </c>
      <c r="AOK40" s="2" t="s">
        <v>185</v>
      </c>
      <c r="AOL40" s="2" t="s">
        <v>163</v>
      </c>
      <c r="AOM40" s="2" t="str">
        <f t="shared" si="20"/>
        <v>|</v>
      </c>
      <c r="AON40" s="2" t="s">
        <v>163</v>
      </c>
      <c r="AOO40" s="2" t="s">
        <v>189</v>
      </c>
      <c r="AOP40" s="2" t="s">
        <v>163</v>
      </c>
      <c r="AOQ40" s="2" t="s">
        <v>453</v>
      </c>
      <c r="AOR40" s="2">
        <f t="shared" si="85"/>
        <v>51</v>
      </c>
      <c r="AOS40" s="2" t="s">
        <v>163</v>
      </c>
      <c r="AOT40" s="2" t="s">
        <v>185</v>
      </c>
      <c r="AOU40" s="2" t="s">
        <v>163</v>
      </c>
      <c r="AOV40" s="2" t="str">
        <f t="shared" si="21"/>
        <v>#ffffff</v>
      </c>
      <c r="AOW40" s="2" t="s">
        <v>163</v>
      </c>
      <c r="AOX40" s="2" t="s">
        <v>189</v>
      </c>
      <c r="AOY40" s="2" t="s">
        <v>163</v>
      </c>
      <c r="AOZ40" s="2" t="s">
        <v>453</v>
      </c>
      <c r="APA40" s="2">
        <f t="shared" si="86"/>
        <v>52</v>
      </c>
      <c r="APB40" s="2" t="s">
        <v>163</v>
      </c>
      <c r="APC40" s="2" t="s">
        <v>185</v>
      </c>
      <c r="APD40" s="2" t="s">
        <v>163</v>
      </c>
      <c r="APE40" s="2" t="str">
        <f t="shared" si="22"/>
        <v>#333333</v>
      </c>
      <c r="APF40" s="2" t="s">
        <v>163</v>
      </c>
      <c r="APG40" s="2" t="s">
        <v>189</v>
      </c>
      <c r="APH40" s="2" t="s">
        <v>163</v>
      </c>
      <c r="API40" s="2" t="s">
        <v>453</v>
      </c>
      <c r="APJ40" s="2">
        <f t="shared" si="87"/>
        <v>53</v>
      </c>
      <c r="APK40" s="2" t="s">
        <v>163</v>
      </c>
      <c r="APL40" s="2" t="s">
        <v>185</v>
      </c>
      <c r="APM40" s="2" t="s">
        <v>163</v>
      </c>
      <c r="APN40" s="2" t="str">
        <f t="shared" si="23"/>
        <v>|</v>
      </c>
      <c r="APO40" s="2" t="s">
        <v>163</v>
      </c>
      <c r="APP40" s="2" t="s">
        <v>189</v>
      </c>
      <c r="APQ40" s="2" t="s">
        <v>163</v>
      </c>
      <c r="APR40" s="2" t="s">
        <v>453</v>
      </c>
      <c r="APS40" s="2">
        <f t="shared" si="88"/>
        <v>54</v>
      </c>
      <c r="APT40" s="2" t="s">
        <v>163</v>
      </c>
      <c r="APU40" s="2" t="s">
        <v>185</v>
      </c>
      <c r="APV40" s="2" t="s">
        <v>163</v>
      </c>
      <c r="APW40" s="2" t="str">
        <f t="shared" si="24"/>
        <v>|</v>
      </c>
      <c r="APX40" s="2" t="s">
        <v>163</v>
      </c>
      <c r="APY40" s="2" t="s">
        <v>189</v>
      </c>
      <c r="APZ40" s="2" t="s">
        <v>163</v>
      </c>
      <c r="AQA40" s="2" t="s">
        <v>453</v>
      </c>
      <c r="AQB40" s="2">
        <f t="shared" si="89"/>
        <v>55</v>
      </c>
      <c r="AQC40" s="2" t="s">
        <v>163</v>
      </c>
      <c r="AQD40" s="2" t="s">
        <v>185</v>
      </c>
      <c r="AQE40" s="2" t="s">
        <v>163</v>
      </c>
      <c r="AQF40" s="2" t="str">
        <f t="shared" si="25"/>
        <v>|</v>
      </c>
      <c r="AQG40" s="2" t="s">
        <v>163</v>
      </c>
      <c r="AQH40" s="2" t="s">
        <v>189</v>
      </c>
      <c r="AQI40" s="2" t="s">
        <v>163</v>
      </c>
      <c r="AQJ40" s="2" t="s">
        <v>453</v>
      </c>
      <c r="AQK40" s="2">
        <f t="shared" si="90"/>
        <v>56</v>
      </c>
      <c r="AQL40" s="2" t="s">
        <v>163</v>
      </c>
      <c r="AQM40" s="2" t="s">
        <v>185</v>
      </c>
      <c r="AQN40" s="2" t="s">
        <v>163</v>
      </c>
      <c r="AQO40" s="2" t="str">
        <f t="shared" si="26"/>
        <v>|</v>
      </c>
      <c r="AQP40" s="2" t="s">
        <v>163</v>
      </c>
      <c r="AQQ40" s="2" t="s">
        <v>189</v>
      </c>
      <c r="AQR40" s="2" t="s">
        <v>163</v>
      </c>
      <c r="AQS40" s="2" t="s">
        <v>453</v>
      </c>
      <c r="AQT40" s="2">
        <f t="shared" si="91"/>
        <v>57</v>
      </c>
      <c r="AQU40" s="2" t="s">
        <v>163</v>
      </c>
      <c r="AQV40" s="2" t="s">
        <v>185</v>
      </c>
      <c r="AQW40" s="2" t="s">
        <v>163</v>
      </c>
      <c r="AQX40" s="2" t="str">
        <f t="shared" si="27"/>
        <v>|</v>
      </c>
      <c r="AQY40" s="2" t="s">
        <v>163</v>
      </c>
      <c r="AQZ40" s="2" t="s">
        <v>189</v>
      </c>
      <c r="ARA40" s="2" t="s">
        <v>163</v>
      </c>
      <c r="ARB40" s="2" t="s">
        <v>453</v>
      </c>
      <c r="ARC40" s="2">
        <f t="shared" si="92"/>
        <v>58</v>
      </c>
      <c r="ARD40" s="2" t="s">
        <v>163</v>
      </c>
      <c r="ARE40" s="2" t="s">
        <v>185</v>
      </c>
      <c r="ARF40" s="2" t="s">
        <v>163</v>
      </c>
      <c r="ARG40" s="2" t="str">
        <f t="shared" si="28"/>
        <v>|</v>
      </c>
      <c r="ARH40" s="2" t="s">
        <v>163</v>
      </c>
      <c r="ARI40" s="2" t="s">
        <v>189</v>
      </c>
      <c r="ARJ40" s="2" t="s">
        <v>163</v>
      </c>
      <c r="ARK40" s="2" t="s">
        <v>453</v>
      </c>
      <c r="ARL40" s="2">
        <f t="shared" si="93"/>
        <v>59</v>
      </c>
      <c r="ARM40" s="2" t="s">
        <v>163</v>
      </c>
      <c r="ARN40" s="2" t="s">
        <v>185</v>
      </c>
      <c r="ARO40" s="2" t="s">
        <v>163</v>
      </c>
      <c r="ARP40" s="2" t="str">
        <f t="shared" si="29"/>
        <v>|</v>
      </c>
      <c r="ARQ40" s="2" t="s">
        <v>163</v>
      </c>
      <c r="ARR40" s="2" t="s">
        <v>189</v>
      </c>
      <c r="ARS40" s="2" t="s">
        <v>163</v>
      </c>
      <c r="ART40" s="2" t="s">
        <v>453</v>
      </c>
      <c r="ARU40" s="2">
        <f t="shared" si="94"/>
        <v>60</v>
      </c>
      <c r="ARV40" s="2" t="s">
        <v>163</v>
      </c>
      <c r="ARW40" s="2" t="s">
        <v>185</v>
      </c>
      <c r="ARX40" s="2" t="s">
        <v>163</v>
      </c>
      <c r="ARY40" s="2" t="str">
        <f t="shared" si="30"/>
        <v>|</v>
      </c>
      <c r="ARZ40" s="2" t="s">
        <v>163</v>
      </c>
      <c r="ASA40" s="2" t="s">
        <v>189</v>
      </c>
      <c r="ASB40" s="2" t="s">
        <v>163</v>
      </c>
      <c r="ASC40" s="2" t="s">
        <v>453</v>
      </c>
      <c r="ASD40" s="2">
        <f t="shared" si="95"/>
        <v>61</v>
      </c>
      <c r="ASE40" s="2" t="s">
        <v>163</v>
      </c>
      <c r="ASF40" s="2" t="s">
        <v>185</v>
      </c>
      <c r="ASG40" s="2" t="s">
        <v>163</v>
      </c>
      <c r="ASH40" s="2" t="str">
        <f t="shared" si="31"/>
        <v>|</v>
      </c>
      <c r="ASI40" s="2" t="s">
        <v>163</v>
      </c>
      <c r="ASJ40" s="2" t="s">
        <v>189</v>
      </c>
      <c r="ASK40" s="2" t="s">
        <v>163</v>
      </c>
      <c r="ASL40" s="2" t="s">
        <v>453</v>
      </c>
      <c r="ASM40" s="2">
        <f t="shared" si="96"/>
        <v>62</v>
      </c>
      <c r="ASN40" s="2" t="s">
        <v>163</v>
      </c>
      <c r="ASO40" s="2" t="s">
        <v>185</v>
      </c>
      <c r="ASP40" s="2" t="s">
        <v>163</v>
      </c>
      <c r="ASQ40" s="2" t="str">
        <f t="shared" si="32"/>
        <v>|</v>
      </c>
      <c r="ASR40" s="2" t="s">
        <v>163</v>
      </c>
      <c r="ASS40" s="2" t="s">
        <v>189</v>
      </c>
      <c r="AST40" s="2" t="s">
        <v>163</v>
      </c>
      <c r="ASU40" s="2" t="s">
        <v>453</v>
      </c>
      <c r="ASV40" s="2">
        <f t="shared" si="97"/>
        <v>63</v>
      </c>
      <c r="ASW40" s="2" t="s">
        <v>163</v>
      </c>
      <c r="ASX40" s="2" t="s">
        <v>185</v>
      </c>
      <c r="ASY40" s="2" t="s">
        <v>163</v>
      </c>
      <c r="ASZ40" s="2" t="str">
        <f t="shared" si="33"/>
        <v>|</v>
      </c>
      <c r="ATA40" s="2" t="s">
        <v>163</v>
      </c>
      <c r="ATB40" s="2" t="s">
        <v>189</v>
      </c>
      <c r="ATC40" s="2" t="s">
        <v>163</v>
      </c>
      <c r="ATD40" s="2" t="s">
        <v>453</v>
      </c>
      <c r="ATE40" s="2">
        <f t="shared" si="98"/>
        <v>64</v>
      </c>
      <c r="ATF40" s="2" t="s">
        <v>163</v>
      </c>
      <c r="ATG40" s="2" t="s">
        <v>185</v>
      </c>
      <c r="ATH40" s="2" t="s">
        <v>163</v>
      </c>
      <c r="ATI40" s="2" t="str">
        <f t="shared" si="34"/>
        <v>|</v>
      </c>
      <c r="ATJ40" s="2" t="s">
        <v>163</v>
      </c>
      <c r="ATK40" s="2" t="s">
        <v>189</v>
      </c>
      <c r="ATL40" s="2" t="s">
        <v>163</v>
      </c>
      <c r="ATM40" s="2" t="s">
        <v>453</v>
      </c>
      <c r="ATN40" s="2">
        <f t="shared" si="99"/>
        <v>65</v>
      </c>
      <c r="ATO40" s="2" t="s">
        <v>163</v>
      </c>
      <c r="ATP40" s="2" t="s">
        <v>185</v>
      </c>
      <c r="ATQ40" s="2" t="s">
        <v>163</v>
      </c>
      <c r="ATR40" s="2" t="str">
        <f t="shared" si="35"/>
        <v>|</v>
      </c>
      <c r="ATS40" s="2" t="s">
        <v>163</v>
      </c>
      <c r="ATT40" s="2" t="s">
        <v>189</v>
      </c>
      <c r="ATU40" s="2" t="s">
        <v>163</v>
      </c>
      <c r="ATV40" s="2" t="s">
        <v>453</v>
      </c>
      <c r="ATW40" s="2">
        <f t="shared" si="100"/>
        <v>66</v>
      </c>
      <c r="ATX40" s="2" t="s">
        <v>163</v>
      </c>
      <c r="ATY40" s="2" t="s">
        <v>185</v>
      </c>
      <c r="ATZ40" s="2" t="s">
        <v>163</v>
      </c>
      <c r="AUA40" s="2" t="str">
        <f t="shared" si="36"/>
        <v>|</v>
      </c>
      <c r="AUB40" s="2" t="s">
        <v>163</v>
      </c>
      <c r="AUC40" s="2" t="s">
        <v>189</v>
      </c>
      <c r="AUD40" s="2" t="s">
        <v>163</v>
      </c>
      <c r="AUE40" s="2" t="s">
        <v>453</v>
      </c>
      <c r="AUF40" s="2">
        <f t="shared" si="101"/>
        <v>67</v>
      </c>
      <c r="AUG40" s="2" t="s">
        <v>163</v>
      </c>
      <c r="AUH40" s="2" t="s">
        <v>185</v>
      </c>
      <c r="AUI40" s="2" t="s">
        <v>163</v>
      </c>
      <c r="AUJ40" s="2" t="str">
        <f t="shared" si="37"/>
        <v>|</v>
      </c>
      <c r="AUK40" s="2" t="s">
        <v>163</v>
      </c>
      <c r="AUL40" s="2" t="s">
        <v>189</v>
      </c>
      <c r="AUM40" s="2" t="s">
        <v>163</v>
      </c>
      <c r="AUN40" s="2" t="s">
        <v>453</v>
      </c>
      <c r="AUO40" s="2">
        <f t="shared" si="102"/>
        <v>68</v>
      </c>
      <c r="AUP40" s="2" t="s">
        <v>163</v>
      </c>
      <c r="AUQ40" s="2" t="s">
        <v>185</v>
      </c>
      <c r="AUR40" s="2" t="s">
        <v>163</v>
      </c>
      <c r="AUS40" s="2" t="str">
        <f t="shared" si="38"/>
        <v>|</v>
      </c>
      <c r="AUT40" s="2" t="s">
        <v>163</v>
      </c>
      <c r="AUU40" s="2" t="s">
        <v>189</v>
      </c>
      <c r="AUV40" s="2" t="s">
        <v>163</v>
      </c>
      <c r="AUW40" s="2" t="s">
        <v>453</v>
      </c>
      <c r="AUX40" s="2">
        <f t="shared" si="103"/>
        <v>69</v>
      </c>
      <c r="AUY40" s="2" t="s">
        <v>163</v>
      </c>
      <c r="AUZ40" s="2" t="s">
        <v>185</v>
      </c>
      <c r="AVA40" s="2" t="s">
        <v>163</v>
      </c>
      <c r="AVB40" s="2" t="str">
        <f t="shared" si="39"/>
        <v>|</v>
      </c>
      <c r="AVC40" s="2" t="s">
        <v>163</v>
      </c>
      <c r="AVD40" s="2" t="s">
        <v>189</v>
      </c>
      <c r="AVE40" s="2" t="s">
        <v>163</v>
      </c>
      <c r="AVF40" s="2" t="s">
        <v>453</v>
      </c>
      <c r="AVG40" s="2">
        <f t="shared" si="104"/>
        <v>70</v>
      </c>
      <c r="AVH40" s="2" t="s">
        <v>163</v>
      </c>
      <c r="AVI40" s="2" t="s">
        <v>185</v>
      </c>
      <c r="AVJ40" s="2" t="s">
        <v>163</v>
      </c>
      <c r="AVK40" s="2" t="str">
        <f t="shared" si="40"/>
        <v>|</v>
      </c>
      <c r="AVL40" s="2" t="s">
        <v>163</v>
      </c>
      <c r="AVM40" s="2" t="s">
        <v>189</v>
      </c>
      <c r="AVN40" s="2" t="s">
        <v>163</v>
      </c>
      <c r="AVO40" s="2" t="s">
        <v>453</v>
      </c>
      <c r="AVP40" s="2">
        <f t="shared" si="105"/>
        <v>71</v>
      </c>
      <c r="AVQ40" s="2" t="s">
        <v>163</v>
      </c>
      <c r="AVR40" s="2" t="s">
        <v>185</v>
      </c>
      <c r="AVS40" s="2" t="s">
        <v>163</v>
      </c>
      <c r="AVT40" s="2" t="str">
        <f t="shared" si="41"/>
        <v>|</v>
      </c>
      <c r="AVU40" s="2" t="s">
        <v>163</v>
      </c>
      <c r="AVV40" s="2" t="s">
        <v>189</v>
      </c>
      <c r="AVW40" s="2" t="s">
        <v>163</v>
      </c>
      <c r="AVX40" s="2" t="s">
        <v>453</v>
      </c>
      <c r="AVY40" s="2">
        <f t="shared" si="106"/>
        <v>72</v>
      </c>
      <c r="AVZ40" s="2" t="s">
        <v>163</v>
      </c>
      <c r="AWA40" s="2" t="s">
        <v>185</v>
      </c>
      <c r="AWB40" s="2" t="s">
        <v>163</v>
      </c>
      <c r="AWC40" s="2" t="str">
        <f t="shared" si="42"/>
        <v>|</v>
      </c>
      <c r="AWD40" s="2" t="s">
        <v>163</v>
      </c>
      <c r="AWE40" s="2" t="s">
        <v>189</v>
      </c>
      <c r="AWF40" s="2" t="s">
        <v>163</v>
      </c>
      <c r="AWG40" s="2" t="s">
        <v>453</v>
      </c>
      <c r="AWH40" s="2">
        <f t="shared" si="107"/>
        <v>73</v>
      </c>
      <c r="AWI40" s="2" t="s">
        <v>163</v>
      </c>
      <c r="AWJ40" s="2" t="s">
        <v>185</v>
      </c>
      <c r="AWK40" s="2" t="s">
        <v>163</v>
      </c>
      <c r="AWL40" s="2" t="str">
        <f t="shared" si="43"/>
        <v>|</v>
      </c>
      <c r="AWM40" s="2" t="s">
        <v>163</v>
      </c>
      <c r="AWN40" s="2" t="s">
        <v>189</v>
      </c>
      <c r="AWO40" s="2" t="s">
        <v>163</v>
      </c>
      <c r="AWP40" s="2" t="s">
        <v>453</v>
      </c>
      <c r="AWQ40" s="2">
        <f t="shared" si="108"/>
        <v>74</v>
      </c>
      <c r="AWR40" s="2" t="s">
        <v>163</v>
      </c>
      <c r="AWS40" s="2" t="s">
        <v>185</v>
      </c>
      <c r="AWT40" s="2" t="s">
        <v>163</v>
      </c>
      <c r="AWU40" s="2" t="str">
        <f t="shared" si="44"/>
        <v>|</v>
      </c>
      <c r="AWV40" s="2" t="s">
        <v>163</v>
      </c>
      <c r="AWW40" s="2" t="s">
        <v>189</v>
      </c>
      <c r="AWX40" s="2" t="s">
        <v>163</v>
      </c>
      <c r="AWY40" s="2" t="s">
        <v>453</v>
      </c>
      <c r="AWZ40" s="2">
        <f t="shared" si="109"/>
        <v>75</v>
      </c>
      <c r="AXA40" s="2" t="s">
        <v>163</v>
      </c>
      <c r="AXB40" s="2" t="s">
        <v>185</v>
      </c>
      <c r="AXC40" s="2" t="s">
        <v>163</v>
      </c>
      <c r="AXD40" s="2" t="str">
        <f t="shared" si="45"/>
        <v>|</v>
      </c>
      <c r="AXE40" s="2" t="s">
        <v>163</v>
      </c>
      <c r="AXF40" s="2" t="s">
        <v>189</v>
      </c>
      <c r="AXG40" s="2" t="s">
        <v>163</v>
      </c>
      <c r="AXH40" s="2" t="s">
        <v>453</v>
      </c>
      <c r="AXI40" s="2">
        <f t="shared" si="110"/>
        <v>76</v>
      </c>
      <c r="AXJ40" s="2" t="s">
        <v>163</v>
      </c>
      <c r="AXK40" s="2" t="s">
        <v>185</v>
      </c>
      <c r="AXL40" s="2" t="s">
        <v>163</v>
      </c>
      <c r="AXM40" s="2" t="str">
        <f t="shared" si="46"/>
        <v>|</v>
      </c>
      <c r="AXN40" s="2" t="s">
        <v>163</v>
      </c>
      <c r="AXO40" s="2" t="s">
        <v>189</v>
      </c>
      <c r="AXP40" s="2" t="s">
        <v>163</v>
      </c>
      <c r="AXQ40" s="2" t="s">
        <v>453</v>
      </c>
      <c r="AXR40" s="2">
        <f t="shared" si="111"/>
        <v>77</v>
      </c>
      <c r="AXS40" s="2" t="s">
        <v>163</v>
      </c>
      <c r="AXT40" s="2" t="s">
        <v>185</v>
      </c>
      <c r="AXU40" s="2" t="s">
        <v>163</v>
      </c>
      <c r="AXV40" s="2" t="str">
        <f t="shared" si="47"/>
        <v>|</v>
      </c>
      <c r="AXW40" s="2" t="s">
        <v>163</v>
      </c>
      <c r="AXX40" s="2" t="s">
        <v>189</v>
      </c>
      <c r="AXY40" s="2" t="s">
        <v>163</v>
      </c>
      <c r="AXZ40" s="2" t="s">
        <v>453</v>
      </c>
      <c r="AYA40" s="2">
        <f t="shared" si="112"/>
        <v>78</v>
      </c>
      <c r="AYB40" s="2" t="s">
        <v>163</v>
      </c>
      <c r="AYC40" s="2" t="s">
        <v>185</v>
      </c>
      <c r="AYD40" s="2" t="s">
        <v>163</v>
      </c>
      <c r="AYE40" s="2" t="str">
        <f t="shared" si="48"/>
        <v>|</v>
      </c>
      <c r="AYF40" s="2" t="s">
        <v>163</v>
      </c>
      <c r="AYG40" s="2" t="s">
        <v>189</v>
      </c>
      <c r="AYH40" s="2" t="s">
        <v>163</v>
      </c>
      <c r="AYI40" s="2" t="s">
        <v>453</v>
      </c>
      <c r="AYJ40" s="2">
        <f t="shared" si="113"/>
        <v>79</v>
      </c>
      <c r="AYK40" s="2" t="s">
        <v>163</v>
      </c>
      <c r="AYL40" s="2" t="s">
        <v>185</v>
      </c>
      <c r="AYM40" s="2" t="s">
        <v>163</v>
      </c>
      <c r="AYN40" s="2" t="str">
        <f t="shared" si="49"/>
        <v>|</v>
      </c>
      <c r="AYO40" s="2" t="s">
        <v>163</v>
      </c>
      <c r="AYP40" s="2" t="s">
        <v>189</v>
      </c>
      <c r="AYQ40" s="2" t="s">
        <v>163</v>
      </c>
      <c r="AYR40" s="2" t="s">
        <v>453</v>
      </c>
      <c r="AYS40" s="2">
        <f t="shared" si="114"/>
        <v>80</v>
      </c>
      <c r="AYT40" s="2" t="s">
        <v>163</v>
      </c>
      <c r="AYU40" s="2" t="s">
        <v>185</v>
      </c>
      <c r="AYV40" s="2" t="s">
        <v>163</v>
      </c>
      <c r="AYW40" s="2" t="str">
        <f t="shared" si="50"/>
        <v>|</v>
      </c>
      <c r="AYX40" s="2" t="s">
        <v>163</v>
      </c>
      <c r="AYY40" s="2" t="s">
        <v>189</v>
      </c>
      <c r="AYZ40" s="2" t="s">
        <v>163</v>
      </c>
      <c r="AZA40" s="2" t="s">
        <v>453</v>
      </c>
      <c r="AZB40" s="2">
        <f t="shared" si="115"/>
        <v>81</v>
      </c>
      <c r="AZC40" s="2" t="s">
        <v>163</v>
      </c>
      <c r="AZD40" s="2" t="s">
        <v>185</v>
      </c>
      <c r="AZE40" s="2" t="s">
        <v>163</v>
      </c>
      <c r="AZF40" s="2" t="str">
        <f t="shared" si="51"/>
        <v>|</v>
      </c>
      <c r="AZG40" s="2" t="s">
        <v>163</v>
      </c>
      <c r="AZH40" s="2" t="s">
        <v>189</v>
      </c>
      <c r="AZI40" s="2" t="s">
        <v>163</v>
      </c>
      <c r="AZJ40" s="2" t="s">
        <v>453</v>
      </c>
      <c r="AZK40" s="2">
        <f t="shared" si="116"/>
        <v>82</v>
      </c>
      <c r="AZL40" s="2" t="s">
        <v>163</v>
      </c>
      <c r="AZM40" s="2" t="s">
        <v>185</v>
      </c>
      <c r="AZN40" s="2" t="s">
        <v>163</v>
      </c>
      <c r="AZO40" s="2" t="str">
        <f t="shared" si="52"/>
        <v>|</v>
      </c>
      <c r="AZP40" s="2" t="s">
        <v>163</v>
      </c>
      <c r="AZQ40" s="2" t="s">
        <v>189</v>
      </c>
      <c r="AZR40" s="2" t="s">
        <v>163</v>
      </c>
      <c r="AZS40" s="2" t="s">
        <v>453</v>
      </c>
      <c r="AZT40" s="2">
        <f t="shared" si="117"/>
        <v>83</v>
      </c>
      <c r="AZU40" s="2" t="s">
        <v>163</v>
      </c>
      <c r="AZV40" s="2" t="s">
        <v>185</v>
      </c>
      <c r="AZW40" s="2" t="s">
        <v>163</v>
      </c>
      <c r="AZX40" s="2" t="str">
        <f t="shared" si="53"/>
        <v>|</v>
      </c>
      <c r="AZY40" s="2" t="s">
        <v>163</v>
      </c>
      <c r="AZZ40" s="2" t="s">
        <v>189</v>
      </c>
      <c r="BAA40" s="2" t="s">
        <v>163</v>
      </c>
      <c r="BAB40" s="2" t="s">
        <v>453</v>
      </c>
      <c r="BAC40" s="2">
        <f t="shared" si="118"/>
        <v>84</v>
      </c>
      <c r="BAD40" s="2" t="s">
        <v>163</v>
      </c>
      <c r="BAE40" s="2" t="s">
        <v>185</v>
      </c>
      <c r="BAF40" s="2" t="s">
        <v>163</v>
      </c>
      <c r="BAG40" s="2" t="str">
        <f t="shared" si="54"/>
        <v>|</v>
      </c>
      <c r="BAH40" s="2" t="s">
        <v>163</v>
      </c>
      <c r="BAI40" s="2" t="s">
        <v>189</v>
      </c>
      <c r="BAJ40" s="2" t="s">
        <v>163</v>
      </c>
      <c r="BAK40" s="2" t="s">
        <v>453</v>
      </c>
      <c r="BAL40" s="2">
        <f t="shared" si="119"/>
        <v>85</v>
      </c>
      <c r="BAM40" s="2" t="s">
        <v>163</v>
      </c>
      <c r="BAN40" s="2" t="s">
        <v>185</v>
      </c>
      <c r="BAO40" s="2" t="s">
        <v>163</v>
      </c>
      <c r="BAP40" s="2" t="str">
        <f t="shared" si="55"/>
        <v>|</v>
      </c>
      <c r="BAQ40" s="2" t="s">
        <v>163</v>
      </c>
      <c r="BAR40" s="2" t="s">
        <v>189</v>
      </c>
      <c r="BAS40" s="2" t="s">
        <v>163</v>
      </c>
      <c r="BAT40" s="2" t="s">
        <v>453</v>
      </c>
      <c r="BAU40" s="2">
        <f t="shared" si="120"/>
        <v>86</v>
      </c>
      <c r="BAV40" s="2" t="s">
        <v>163</v>
      </c>
      <c r="BAW40" s="2" t="s">
        <v>185</v>
      </c>
      <c r="BAX40" s="2" t="s">
        <v>163</v>
      </c>
      <c r="BAY40" s="2" t="str">
        <f t="shared" si="56"/>
        <v>|</v>
      </c>
      <c r="BAZ40" s="2" t="s">
        <v>163</v>
      </c>
      <c r="BBA40" s="2" t="s">
        <v>189</v>
      </c>
      <c r="BBB40" s="2" t="s">
        <v>163</v>
      </c>
      <c r="BBC40" s="2" t="s">
        <v>453</v>
      </c>
      <c r="BBD40" s="2">
        <f t="shared" si="121"/>
        <v>87</v>
      </c>
      <c r="BBE40" s="2" t="s">
        <v>163</v>
      </c>
      <c r="BBF40" s="2" t="s">
        <v>185</v>
      </c>
      <c r="BBG40" s="2" t="s">
        <v>163</v>
      </c>
      <c r="BBH40" s="2" t="str">
        <f t="shared" si="57"/>
        <v>|</v>
      </c>
      <c r="BBI40" s="2" t="s">
        <v>163</v>
      </c>
      <c r="BBJ40" s="2" t="s">
        <v>189</v>
      </c>
      <c r="BBK40" s="2" t="s">
        <v>163</v>
      </c>
      <c r="BBL40" s="2" t="s">
        <v>453</v>
      </c>
      <c r="BBM40" s="2">
        <f t="shared" si="122"/>
        <v>88</v>
      </c>
      <c r="BBN40" s="2" t="s">
        <v>163</v>
      </c>
      <c r="BBO40" s="2" t="s">
        <v>185</v>
      </c>
      <c r="BBP40" s="2" t="s">
        <v>163</v>
      </c>
      <c r="BBQ40" s="2" t="str">
        <f t="shared" si="58"/>
        <v>|</v>
      </c>
      <c r="BBR40" s="2" t="s">
        <v>163</v>
      </c>
      <c r="BBS40" s="2" t="s">
        <v>189</v>
      </c>
      <c r="BBT40" s="2" t="s">
        <v>163</v>
      </c>
      <c r="BBU40" s="2" t="s">
        <v>453</v>
      </c>
      <c r="BBV40" s="2">
        <f t="shared" si="123"/>
        <v>89</v>
      </c>
      <c r="BBW40" s="2" t="s">
        <v>163</v>
      </c>
      <c r="BBX40" s="2" t="s">
        <v>185</v>
      </c>
      <c r="BBY40" s="2" t="s">
        <v>163</v>
      </c>
      <c r="BBZ40" s="2" t="str">
        <f t="shared" si="59"/>
        <v>|</v>
      </c>
      <c r="BCA40" s="2" t="s">
        <v>163</v>
      </c>
      <c r="BCB40" s="2" t="s">
        <v>189</v>
      </c>
      <c r="BCC40" s="2" t="s">
        <v>163</v>
      </c>
      <c r="BCD40" s="2" t="s">
        <v>453</v>
      </c>
      <c r="BCE40" s="2">
        <f t="shared" si="124"/>
        <v>90</v>
      </c>
      <c r="BCF40" s="2" t="s">
        <v>163</v>
      </c>
      <c r="BCG40" s="2" t="s">
        <v>185</v>
      </c>
      <c r="BCH40" s="2" t="s">
        <v>163</v>
      </c>
      <c r="BCI40" s="2" t="str">
        <f t="shared" si="60"/>
        <v>|</v>
      </c>
      <c r="BCJ40" s="2" t="s">
        <v>163</v>
      </c>
      <c r="BCK40" s="2" t="s">
        <v>181</v>
      </c>
      <c r="BCL40" s="2" t="s">
        <v>190</v>
      </c>
      <c r="BCM40" s="2" t="s">
        <v>181</v>
      </c>
      <c r="BCN40" s="1" t="s">
        <v>182</v>
      </c>
      <c r="BCO40" s="1" t="s">
        <v>183</v>
      </c>
      <c r="BCP40" s="1" t="s">
        <v>184</v>
      </c>
      <c r="BCS40" s="1" t="s">
        <v>5</v>
      </c>
    </row>
    <row r="41" spans="1:1449" x14ac:dyDescent="0.4">
      <c r="A41" s="1" t="s">
        <v>5</v>
      </c>
      <c r="B41" s="1" t="s">
        <v>286</v>
      </c>
      <c r="C41" s="1" t="s">
        <v>5</v>
      </c>
      <c r="D41" s="1">
        <v>41</v>
      </c>
      <c r="E41" s="1" t="s">
        <v>45</v>
      </c>
      <c r="F41" s="2" t="s">
        <v>192</v>
      </c>
      <c r="G41" s="2" t="s">
        <v>180</v>
      </c>
      <c r="H41" s="11" t="s">
        <v>456</v>
      </c>
      <c r="I41" s="1" t="s">
        <v>5</v>
      </c>
      <c r="J41" s="1" t="s">
        <v>5</v>
      </c>
      <c r="K41" s="1" t="s">
        <v>5</v>
      </c>
      <c r="L41" s="1" t="s">
        <v>5</v>
      </c>
      <c r="M41" s="1" t="s">
        <v>5</v>
      </c>
      <c r="N41" s="1" t="s">
        <v>5</v>
      </c>
      <c r="O41" s="1" t="s">
        <v>5</v>
      </c>
      <c r="P41" s="11" t="s">
        <v>197</v>
      </c>
      <c r="Q41" s="11" t="s">
        <v>5</v>
      </c>
      <c r="R41" s="11" t="s">
        <v>5</v>
      </c>
      <c r="S41" s="1" t="s">
        <v>5</v>
      </c>
      <c r="T41" s="1" t="s">
        <v>5</v>
      </c>
      <c r="U41" s="1" t="s">
        <v>5</v>
      </c>
      <c r="V41" s="1" t="s">
        <v>5</v>
      </c>
      <c r="W41" s="1" t="s">
        <v>5</v>
      </c>
      <c r="X41" s="1" t="s">
        <v>5</v>
      </c>
      <c r="Y41" s="1" t="s">
        <v>5</v>
      </c>
      <c r="Z41" s="1" t="s">
        <v>197</v>
      </c>
      <c r="AA41" s="1" t="s">
        <v>5</v>
      </c>
      <c r="AB41" s="1" t="s">
        <v>5</v>
      </c>
      <c r="AC41" s="1" t="s">
        <v>5</v>
      </c>
      <c r="AD41" s="1" t="s">
        <v>5</v>
      </c>
      <c r="AE41" s="1" t="s">
        <v>5</v>
      </c>
      <c r="AF41" s="1" t="s">
        <v>5</v>
      </c>
      <c r="AG41" s="1" t="s">
        <v>5</v>
      </c>
      <c r="AH41" s="1" t="s">
        <v>5</v>
      </c>
      <c r="AI41" s="1" t="s">
        <v>5</v>
      </c>
      <c r="AJ41" s="1" t="s">
        <v>5</v>
      </c>
      <c r="AK41" s="1" t="s">
        <v>5</v>
      </c>
      <c r="AL41" s="1" t="s">
        <v>5</v>
      </c>
      <c r="AM41" s="1" t="s">
        <v>5</v>
      </c>
      <c r="AN41" s="1" t="s">
        <v>5</v>
      </c>
      <c r="AO41" s="1" t="s">
        <v>5</v>
      </c>
      <c r="AP41" s="1" t="s">
        <v>5</v>
      </c>
      <c r="AQ41" s="1" t="s">
        <v>5</v>
      </c>
      <c r="AR41" s="1" t="s">
        <v>5</v>
      </c>
      <c r="AS41" s="1" t="s">
        <v>5</v>
      </c>
      <c r="AT41" s="1" t="s">
        <v>5</v>
      </c>
      <c r="AU41" s="1" t="s">
        <v>5</v>
      </c>
      <c r="AV41" s="1" t="s">
        <v>5</v>
      </c>
      <c r="AW41" s="1" t="s">
        <v>365</v>
      </c>
      <c r="AX41" s="1" t="s">
        <v>5</v>
      </c>
      <c r="AY41" s="1" t="s">
        <v>5</v>
      </c>
      <c r="AZ41" s="1" t="s">
        <v>363</v>
      </c>
      <c r="BA41" s="1" t="s">
        <v>365</v>
      </c>
      <c r="BB41" s="1" t="s">
        <v>5</v>
      </c>
      <c r="BC41" s="1" t="s">
        <v>5</v>
      </c>
      <c r="BD41" s="1" t="s">
        <v>5</v>
      </c>
      <c r="BE41" s="1" t="s">
        <v>5</v>
      </c>
      <c r="BF41" s="1" t="s">
        <v>5</v>
      </c>
      <c r="BG41" s="1" t="s">
        <v>5</v>
      </c>
      <c r="BH41" s="1" t="s">
        <v>5</v>
      </c>
      <c r="BI41" s="1" t="s">
        <v>5</v>
      </c>
      <c r="BJ41" s="1" t="s">
        <v>5</v>
      </c>
      <c r="BK41" s="1" t="s">
        <v>5</v>
      </c>
      <c r="BL41" s="1" t="s">
        <v>5</v>
      </c>
      <c r="BM41" s="1" t="s">
        <v>5</v>
      </c>
      <c r="BN41" s="1" t="s">
        <v>5</v>
      </c>
      <c r="BP41" s="1" t="s">
        <v>503</v>
      </c>
      <c r="BQ41" s="1" t="s">
        <v>332</v>
      </c>
      <c r="BR41" s="1" t="s">
        <v>504</v>
      </c>
      <c r="BT41" s="1" t="s">
        <v>506</v>
      </c>
      <c r="BU41" s="1" t="s">
        <v>163</v>
      </c>
      <c r="BV41" s="1" t="s">
        <v>505</v>
      </c>
      <c r="BW41" s="1">
        <f t="shared" si="125"/>
        <v>41</v>
      </c>
      <c r="BX41" s="1" t="s">
        <v>163</v>
      </c>
      <c r="BY41" s="1" t="s">
        <v>298</v>
      </c>
      <c r="BZ41" s="1" t="s">
        <v>5</v>
      </c>
      <c r="CA41" s="1" t="s">
        <v>244</v>
      </c>
      <c r="CB41" s="1" t="s">
        <v>5</v>
      </c>
      <c r="CC41" s="1" t="s">
        <v>347</v>
      </c>
      <c r="CE41" s="1" t="s">
        <v>348</v>
      </c>
      <c r="CF41" s="1" t="s">
        <v>5</v>
      </c>
      <c r="CG41" s="1" t="s">
        <v>4</v>
      </c>
      <c r="CH41" s="1" t="s">
        <v>5</v>
      </c>
      <c r="CJ41" s="1" t="s">
        <v>5</v>
      </c>
      <c r="CK41" s="1" t="s">
        <v>3</v>
      </c>
      <c r="CL41" s="1" t="s">
        <v>5</v>
      </c>
      <c r="CM41" s="1" t="s">
        <v>193</v>
      </c>
      <c r="CN41" s="1" t="s">
        <v>5</v>
      </c>
      <c r="CO41" s="1" t="s">
        <v>166</v>
      </c>
      <c r="CP41" s="1" t="s">
        <v>162</v>
      </c>
      <c r="CQ41" s="1" t="s">
        <v>163</v>
      </c>
      <c r="CR41" s="1" t="s">
        <v>167</v>
      </c>
      <c r="CS41" s="1" t="s">
        <v>453</v>
      </c>
      <c r="CT41" s="2">
        <v>30</v>
      </c>
      <c r="CU41" s="1" t="s">
        <v>168</v>
      </c>
      <c r="CV41" s="1" t="s">
        <v>163</v>
      </c>
      <c r="CW41" s="1" t="s">
        <v>165</v>
      </c>
      <c r="CX41" s="1" t="s">
        <v>196</v>
      </c>
      <c r="CY41" s="1" t="s">
        <v>5</v>
      </c>
      <c r="CZ41" s="1" t="s">
        <v>166</v>
      </c>
      <c r="DA41" s="1" t="s">
        <v>162</v>
      </c>
      <c r="DB41" s="1" t="s">
        <v>163</v>
      </c>
      <c r="DC41" s="1" t="s">
        <v>167</v>
      </c>
      <c r="DD41" s="1" t="s">
        <v>453</v>
      </c>
      <c r="DE41" s="2">
        <v>31</v>
      </c>
      <c r="DF41" s="1" t="s">
        <v>168</v>
      </c>
      <c r="DG41" s="1" t="s">
        <v>163</v>
      </c>
      <c r="DH41" s="1" t="s">
        <v>165</v>
      </c>
      <c r="DI41" s="1" t="s">
        <v>0</v>
      </c>
      <c r="DJ41" s="1" t="s">
        <v>5</v>
      </c>
      <c r="DK41" s="1" t="s">
        <v>467</v>
      </c>
      <c r="DL41" s="1" t="s">
        <v>5</v>
      </c>
      <c r="DM41" s="1" t="s">
        <v>166</v>
      </c>
      <c r="DN41" s="1" t="s">
        <v>162</v>
      </c>
      <c r="DO41" s="1" t="s">
        <v>163</v>
      </c>
      <c r="DP41" s="1" t="s">
        <v>167</v>
      </c>
      <c r="DQ41" s="1" t="s">
        <v>453</v>
      </c>
      <c r="DR41" s="2">
        <v>32</v>
      </c>
      <c r="DS41" s="1" t="s">
        <v>168</v>
      </c>
      <c r="DT41" s="1" t="s">
        <v>163</v>
      </c>
      <c r="DU41" s="1" t="s">
        <v>165</v>
      </c>
      <c r="EC41" s="1" t="s">
        <v>5</v>
      </c>
      <c r="EN41" s="1" t="s">
        <v>5</v>
      </c>
      <c r="EZ41" s="1" t="s">
        <v>110</v>
      </c>
      <c r="FA41" s="1" t="s">
        <v>5</v>
      </c>
      <c r="FG41" s="1" t="s">
        <v>5</v>
      </c>
      <c r="FS41" s="1" t="s">
        <v>5</v>
      </c>
      <c r="GD41" s="1" t="s">
        <v>5</v>
      </c>
      <c r="GO41" s="1" t="s">
        <v>5</v>
      </c>
      <c r="GZ41" s="1" t="s">
        <v>5</v>
      </c>
      <c r="HD41" s="1" t="s">
        <v>279</v>
      </c>
      <c r="HE41" s="1" t="s">
        <v>5</v>
      </c>
      <c r="HF41" s="1" t="s">
        <v>166</v>
      </c>
      <c r="HG41" s="1" t="s">
        <v>162</v>
      </c>
      <c r="HH41" s="1" t="s">
        <v>163</v>
      </c>
      <c r="HI41" s="1" t="s">
        <v>167</v>
      </c>
      <c r="HJ41" s="1" t="s">
        <v>453</v>
      </c>
      <c r="HK41" s="1">
        <v>40</v>
      </c>
      <c r="HL41" s="1" t="s">
        <v>168</v>
      </c>
      <c r="HM41" s="1" t="s">
        <v>163</v>
      </c>
      <c r="HN41" s="1" t="s">
        <v>165</v>
      </c>
      <c r="HV41" s="1" t="s">
        <v>5</v>
      </c>
      <c r="IG41" s="1" t="s">
        <v>5</v>
      </c>
      <c r="IR41" s="1" t="s">
        <v>5</v>
      </c>
      <c r="JC41" s="1" t="s">
        <v>5</v>
      </c>
      <c r="JN41" s="1" t="s">
        <v>5</v>
      </c>
      <c r="JY41" s="1" t="s">
        <v>5</v>
      </c>
      <c r="KJ41" s="1" t="s">
        <v>5</v>
      </c>
      <c r="LI41" s="1" t="s">
        <v>5</v>
      </c>
      <c r="LT41" s="1" t="s">
        <v>5</v>
      </c>
      <c r="LX41" s="1" t="s">
        <v>372</v>
      </c>
      <c r="LY41" s="1" t="s">
        <v>5</v>
      </c>
      <c r="LZ41" s="1" t="s">
        <v>166</v>
      </c>
      <c r="MA41" s="1" t="s">
        <v>162</v>
      </c>
      <c r="MB41" s="1" t="s">
        <v>163</v>
      </c>
      <c r="MC41" s="1" t="s">
        <v>167</v>
      </c>
      <c r="MD41" s="1" t="s">
        <v>453</v>
      </c>
      <c r="ME41" s="1">
        <v>50</v>
      </c>
      <c r="MF41" s="1" t="s">
        <v>168</v>
      </c>
      <c r="MG41" s="1" t="s">
        <v>163</v>
      </c>
      <c r="MH41" s="1" t="s">
        <v>298</v>
      </c>
      <c r="MI41" s="1" t="s">
        <v>102</v>
      </c>
      <c r="MJ41" s="1" t="s">
        <v>5</v>
      </c>
      <c r="MP41" s="1" t="s">
        <v>5</v>
      </c>
      <c r="MT41" s="1" t="s">
        <v>103</v>
      </c>
      <c r="MU41" s="1" t="s">
        <v>5</v>
      </c>
      <c r="NA41" s="1" t="s">
        <v>5</v>
      </c>
      <c r="NL41" s="1" t="s">
        <v>5</v>
      </c>
      <c r="NW41" s="1" t="s">
        <v>5</v>
      </c>
      <c r="OH41" s="1" t="s">
        <v>5</v>
      </c>
      <c r="OS41" s="1" t="s">
        <v>5</v>
      </c>
      <c r="PD41" s="1" t="s">
        <v>5</v>
      </c>
      <c r="PO41" s="1" t="s">
        <v>5</v>
      </c>
      <c r="PZ41" s="1" t="s">
        <v>5</v>
      </c>
      <c r="QK41" s="1" t="s">
        <v>5</v>
      </c>
      <c r="QV41" s="1" t="s">
        <v>5</v>
      </c>
      <c r="RG41" s="1" t="s">
        <v>5</v>
      </c>
      <c r="RR41" s="1" t="s">
        <v>5</v>
      </c>
      <c r="SC41" s="1" t="s">
        <v>5</v>
      </c>
      <c r="SN41" s="1" t="s">
        <v>5</v>
      </c>
      <c r="SY41" s="1" t="s">
        <v>5</v>
      </c>
      <c r="TJ41" s="1" t="s">
        <v>5</v>
      </c>
      <c r="TU41" s="1" t="s">
        <v>5</v>
      </c>
      <c r="UF41" s="1" t="s">
        <v>5</v>
      </c>
      <c r="UQ41" s="1" t="s">
        <v>5</v>
      </c>
      <c r="VB41" s="1" t="s">
        <v>5</v>
      </c>
      <c r="VM41" s="1" t="s">
        <v>5</v>
      </c>
      <c r="VQ41" s="1" t="s">
        <v>0</v>
      </c>
      <c r="VR41" s="1" t="s">
        <v>368</v>
      </c>
      <c r="VS41" s="1" t="s">
        <v>5</v>
      </c>
      <c r="VT41" s="1" t="s">
        <v>166</v>
      </c>
      <c r="VU41" s="1" t="s">
        <v>162</v>
      </c>
      <c r="VV41" s="1" t="s">
        <v>163</v>
      </c>
      <c r="VW41" s="1" t="s">
        <v>167</v>
      </c>
      <c r="VX41" s="1" t="s">
        <v>453</v>
      </c>
      <c r="VY41" s="1">
        <v>73</v>
      </c>
      <c r="VZ41" s="1" t="s">
        <v>168</v>
      </c>
      <c r="WA41" s="1" t="s">
        <v>163</v>
      </c>
      <c r="WB41" s="1" t="s">
        <v>298</v>
      </c>
      <c r="WC41" s="1" t="s">
        <v>105</v>
      </c>
      <c r="WD41" s="1" t="s">
        <v>5</v>
      </c>
      <c r="WE41" s="1" t="s">
        <v>106</v>
      </c>
      <c r="WF41" s="1" t="s">
        <v>5</v>
      </c>
      <c r="WL41" s="1" t="s">
        <v>5</v>
      </c>
      <c r="WV41" s="1" t="s">
        <v>5</v>
      </c>
      <c r="WZ41" s="1" t="s">
        <v>0</v>
      </c>
      <c r="XB41" s="1" t="s">
        <v>440</v>
      </c>
      <c r="XC41" s="1" t="s">
        <v>5</v>
      </c>
      <c r="XD41" s="1" t="s">
        <v>166</v>
      </c>
      <c r="XE41" s="1" t="s">
        <v>162</v>
      </c>
      <c r="XF41" s="1" t="s">
        <v>163</v>
      </c>
      <c r="XG41" s="1" t="s">
        <v>167</v>
      </c>
      <c r="XH41" s="1" t="s">
        <v>453</v>
      </c>
      <c r="XI41" s="1">
        <v>76</v>
      </c>
      <c r="XJ41" s="1" t="s">
        <v>168</v>
      </c>
      <c r="XK41" s="1" t="s">
        <v>163</v>
      </c>
      <c r="XL41" s="1" t="s">
        <v>165</v>
      </c>
      <c r="XM41" s="1" t="s">
        <v>441</v>
      </c>
      <c r="XN41" s="1" t="s">
        <v>5</v>
      </c>
      <c r="XO41" s="1" t="s">
        <v>166</v>
      </c>
      <c r="XP41" s="1" t="s">
        <v>162</v>
      </c>
      <c r="XQ41" s="1" t="s">
        <v>163</v>
      </c>
      <c r="XR41" s="1" t="s">
        <v>167</v>
      </c>
      <c r="XS41" s="1" t="s">
        <v>453</v>
      </c>
      <c r="XT41" s="1">
        <v>77</v>
      </c>
      <c r="XU41" s="1" t="s">
        <v>168</v>
      </c>
      <c r="XV41" s="1" t="s">
        <v>163</v>
      </c>
      <c r="XW41" s="1" t="s">
        <v>165</v>
      </c>
      <c r="YF41" s="1" t="s">
        <v>5</v>
      </c>
      <c r="YQ41" s="1" t="s">
        <v>5</v>
      </c>
      <c r="ZQ41" s="1" t="s">
        <v>5</v>
      </c>
      <c r="AAB41" s="1" t="s">
        <v>5</v>
      </c>
      <c r="AAM41" s="1" t="s">
        <v>5</v>
      </c>
      <c r="AAX41" s="1" t="s">
        <v>5</v>
      </c>
      <c r="ABI41" s="1" t="s">
        <v>5</v>
      </c>
      <c r="ABY41" s="1" t="s">
        <v>5</v>
      </c>
      <c r="ACO41" s="1" t="s">
        <v>5</v>
      </c>
      <c r="ACZ41" s="1" t="s">
        <v>5</v>
      </c>
      <c r="AEZ41" s="1" t="s">
        <v>5</v>
      </c>
      <c r="AFK41" s="1" t="s">
        <v>5</v>
      </c>
      <c r="AFX41" s="1" t="s">
        <v>5</v>
      </c>
      <c r="AGF41" s="1" t="s">
        <v>0</v>
      </c>
      <c r="AGG41" s="1" t="s">
        <v>0</v>
      </c>
      <c r="AGH41" s="1" t="s">
        <v>2</v>
      </c>
      <c r="AGI41" s="1" t="s">
        <v>175</v>
      </c>
      <c r="AGJ41" s="1" t="s">
        <v>508</v>
      </c>
      <c r="AGK41" s="1" t="s">
        <v>163</v>
      </c>
      <c r="AGL41" s="1" t="s">
        <v>505</v>
      </c>
      <c r="AGM41" s="1">
        <f t="shared" si="126"/>
        <v>41</v>
      </c>
      <c r="AGN41" s="1" t="s">
        <v>163</v>
      </c>
      <c r="AGO41" s="1" t="s">
        <v>166</v>
      </c>
      <c r="AGP41" s="1" t="s">
        <v>509</v>
      </c>
      <c r="AGQ41" s="1" t="s">
        <v>163</v>
      </c>
      <c r="AGR41" s="1" t="s">
        <v>510</v>
      </c>
      <c r="AGS41" s="1">
        <f t="shared" si="127"/>
        <v>41</v>
      </c>
      <c r="AGT41" s="1" t="s">
        <v>163</v>
      </c>
      <c r="AGU41" s="1" t="s">
        <v>166</v>
      </c>
      <c r="AGV41" s="1" t="s">
        <v>511</v>
      </c>
      <c r="AGW41" s="1" t="s">
        <v>176</v>
      </c>
      <c r="AGX41" s="1" t="s">
        <v>512</v>
      </c>
      <c r="AGY41" s="1" t="s">
        <v>163</v>
      </c>
      <c r="AGZ41" s="1" t="s">
        <v>513</v>
      </c>
      <c r="AHA41" s="1">
        <f t="shared" si="128"/>
        <v>41</v>
      </c>
      <c r="AHB41" s="1" t="s">
        <v>163</v>
      </c>
      <c r="AHC41" s="1" t="s">
        <v>298</v>
      </c>
      <c r="AHD41" s="1" t="s">
        <v>179</v>
      </c>
      <c r="AHE41" s="2" t="s">
        <v>187</v>
      </c>
      <c r="AHF41" s="2" t="s">
        <v>185</v>
      </c>
      <c r="AHG41" s="2" t="s">
        <v>186</v>
      </c>
      <c r="AHH41" s="2" t="s">
        <v>188</v>
      </c>
      <c r="AHI41" s="2" t="s">
        <v>163</v>
      </c>
      <c r="AHJ41" s="2" t="s">
        <v>453</v>
      </c>
      <c r="AHK41" s="2">
        <f t="shared" si="61"/>
        <v>30</v>
      </c>
      <c r="AHL41" s="2" t="s">
        <v>163</v>
      </c>
      <c r="AHM41" s="2" t="s">
        <v>185</v>
      </c>
      <c r="AHN41" s="2" t="s">
        <v>163</v>
      </c>
      <c r="AHO41" s="2" t="str">
        <f t="shared" si="62"/>
        <v>#f1c9a5</v>
      </c>
      <c r="AHP41" s="2" t="s">
        <v>163</v>
      </c>
      <c r="AHQ41" s="2" t="s">
        <v>189</v>
      </c>
      <c r="AHR41" s="2" t="s">
        <v>163</v>
      </c>
      <c r="AHS41" s="2" t="s">
        <v>453</v>
      </c>
      <c r="AHT41" s="2">
        <f t="shared" si="63"/>
        <v>31</v>
      </c>
      <c r="AHU41" s="2" t="s">
        <v>163</v>
      </c>
      <c r="AHV41" s="2" t="s">
        <v>185</v>
      </c>
      <c r="AHW41" s="2" t="s">
        <v>163</v>
      </c>
      <c r="AHX41" s="2" t="str">
        <f t="shared" si="64"/>
        <v>#e4b992</v>
      </c>
      <c r="AHY41" s="2" t="s">
        <v>163</v>
      </c>
      <c r="AHZ41" s="2" t="s">
        <v>189</v>
      </c>
      <c r="AIA41" s="2" t="s">
        <v>163</v>
      </c>
      <c r="AIB41" s="2" t="s">
        <v>453</v>
      </c>
      <c r="AIC41" s="2">
        <f t="shared" si="65"/>
        <v>32</v>
      </c>
      <c r="AID41" s="2" t="s">
        <v>163</v>
      </c>
      <c r="AIE41" s="2" t="s">
        <v>185</v>
      </c>
      <c r="AIF41" s="2" t="s">
        <v>163</v>
      </c>
      <c r="AIG41" s="2" t="str">
        <f t="shared" si="66"/>
        <v>#e5e5e5</v>
      </c>
      <c r="AIH41" s="2" t="s">
        <v>163</v>
      </c>
      <c r="AII41" s="2" t="s">
        <v>189</v>
      </c>
      <c r="AIJ41" s="2" t="s">
        <v>163</v>
      </c>
      <c r="AIK41" s="2" t="s">
        <v>453</v>
      </c>
      <c r="AIL41" s="2">
        <f t="shared" si="67"/>
        <v>33</v>
      </c>
      <c r="AIM41" s="2" t="s">
        <v>163</v>
      </c>
      <c r="AIN41" s="2" t="s">
        <v>185</v>
      </c>
      <c r="AIO41" s="2" t="s">
        <v>163</v>
      </c>
      <c r="AIP41" s="2" t="str">
        <f t="shared" si="3"/>
        <v>|</v>
      </c>
      <c r="AIQ41" s="2" t="s">
        <v>163</v>
      </c>
      <c r="AIR41" s="2" t="s">
        <v>189</v>
      </c>
      <c r="AIS41" s="2" t="s">
        <v>163</v>
      </c>
      <c r="AIT41" s="2" t="s">
        <v>453</v>
      </c>
      <c r="AIU41" s="2">
        <f t="shared" si="68"/>
        <v>34</v>
      </c>
      <c r="AIV41" s="2" t="s">
        <v>163</v>
      </c>
      <c r="AIW41" s="2" t="s">
        <v>185</v>
      </c>
      <c r="AIX41" s="2" t="s">
        <v>163</v>
      </c>
      <c r="AIY41" s="2" t="str">
        <f t="shared" si="4"/>
        <v>|</v>
      </c>
      <c r="AIZ41" s="2" t="s">
        <v>163</v>
      </c>
      <c r="AJA41" s="2" t="s">
        <v>189</v>
      </c>
      <c r="AJB41" s="2" t="s">
        <v>163</v>
      </c>
      <c r="AJC41" s="2" t="s">
        <v>453</v>
      </c>
      <c r="AJD41" s="2">
        <f t="shared" si="69"/>
        <v>35</v>
      </c>
      <c r="AJE41" s="2" t="s">
        <v>163</v>
      </c>
      <c r="AJF41" s="2" t="s">
        <v>185</v>
      </c>
      <c r="AJG41" s="2" t="s">
        <v>163</v>
      </c>
      <c r="AJH41" s="2" t="str">
        <f t="shared" si="5"/>
        <v>|</v>
      </c>
      <c r="AJI41" s="2" t="s">
        <v>163</v>
      </c>
      <c r="AJJ41" s="2" t="s">
        <v>189</v>
      </c>
      <c r="AJK41" s="2" t="s">
        <v>163</v>
      </c>
      <c r="AJL41" s="2" t="s">
        <v>453</v>
      </c>
      <c r="AJM41" s="2">
        <f t="shared" si="70"/>
        <v>36</v>
      </c>
      <c r="AJN41" s="2" t="s">
        <v>163</v>
      </c>
      <c r="AJO41" s="2" t="s">
        <v>185</v>
      </c>
      <c r="AJP41" s="2" t="s">
        <v>163</v>
      </c>
      <c r="AJQ41" s="2" t="str">
        <f t="shared" si="6"/>
        <v>|</v>
      </c>
      <c r="AJR41" s="2" t="s">
        <v>163</v>
      </c>
      <c r="AJS41" s="2" t="s">
        <v>189</v>
      </c>
      <c r="AJT41" s="2" t="s">
        <v>163</v>
      </c>
      <c r="AJU41" s="2" t="s">
        <v>453</v>
      </c>
      <c r="AJV41" s="2">
        <f t="shared" si="71"/>
        <v>37</v>
      </c>
      <c r="AJW41" s="2" t="s">
        <v>163</v>
      </c>
      <c r="AJX41" s="2" t="s">
        <v>185</v>
      </c>
      <c r="AJY41" s="2" t="s">
        <v>163</v>
      </c>
      <c r="AJZ41" s="2" t="str">
        <f t="shared" si="7"/>
        <v>|</v>
      </c>
      <c r="AKA41" s="2" t="s">
        <v>163</v>
      </c>
      <c r="AKB41" s="2" t="s">
        <v>189</v>
      </c>
      <c r="AKC41" s="2" t="s">
        <v>163</v>
      </c>
      <c r="AKD41" s="2" t="s">
        <v>453</v>
      </c>
      <c r="AKE41" s="2">
        <f t="shared" si="72"/>
        <v>38</v>
      </c>
      <c r="AKF41" s="2" t="s">
        <v>163</v>
      </c>
      <c r="AKG41" s="2" t="s">
        <v>185</v>
      </c>
      <c r="AKH41" s="2" t="s">
        <v>163</v>
      </c>
      <c r="AKI41" s="2" t="str">
        <f t="shared" si="8"/>
        <v>|</v>
      </c>
      <c r="AKJ41" s="2" t="s">
        <v>163</v>
      </c>
      <c r="AKK41" s="2" t="s">
        <v>189</v>
      </c>
      <c r="AKL41" s="2" t="s">
        <v>163</v>
      </c>
      <c r="AKM41" s="2" t="s">
        <v>453</v>
      </c>
      <c r="AKN41" s="2">
        <f t="shared" si="73"/>
        <v>39</v>
      </c>
      <c r="AKO41" s="2" t="s">
        <v>163</v>
      </c>
      <c r="AKP41" s="2" t="s">
        <v>185</v>
      </c>
      <c r="AKQ41" s="2" t="s">
        <v>163</v>
      </c>
      <c r="AKR41" s="2" t="str">
        <f t="shared" si="9"/>
        <v>|</v>
      </c>
      <c r="AKS41" s="2" t="s">
        <v>163</v>
      </c>
      <c r="AKT41" s="2" t="s">
        <v>189</v>
      </c>
      <c r="AKU41" s="2" t="s">
        <v>163</v>
      </c>
      <c r="AKV41" s="2" t="s">
        <v>453</v>
      </c>
      <c r="AKW41" s="2">
        <f t="shared" si="74"/>
        <v>40</v>
      </c>
      <c r="AKX41" s="2" t="s">
        <v>163</v>
      </c>
      <c r="AKY41" s="2" t="s">
        <v>185</v>
      </c>
      <c r="AKZ41" s="2" t="s">
        <v>163</v>
      </c>
      <c r="ALA41" s="2" t="str">
        <f t="shared" si="10"/>
        <v>#ffffff</v>
      </c>
      <c r="ALB41" s="2" t="s">
        <v>163</v>
      </c>
      <c r="ALC41" s="2" t="s">
        <v>189</v>
      </c>
      <c r="ALD41" s="2" t="s">
        <v>163</v>
      </c>
      <c r="ALE41" s="2" t="s">
        <v>453</v>
      </c>
      <c r="ALF41" s="2">
        <f t="shared" si="75"/>
        <v>41</v>
      </c>
      <c r="ALG41" s="2" t="s">
        <v>163</v>
      </c>
      <c r="ALH41" s="2" t="s">
        <v>185</v>
      </c>
      <c r="ALI41" s="2" t="s">
        <v>163</v>
      </c>
      <c r="ALJ41" s="2" t="str">
        <f t="shared" si="11"/>
        <v>|</v>
      </c>
      <c r="ALK41" s="2" t="s">
        <v>163</v>
      </c>
      <c r="ALL41" s="2" t="s">
        <v>189</v>
      </c>
      <c r="ALM41" s="2" t="s">
        <v>163</v>
      </c>
      <c r="ALN41" s="2" t="s">
        <v>453</v>
      </c>
      <c r="ALO41" s="2">
        <f t="shared" si="76"/>
        <v>42</v>
      </c>
      <c r="ALP41" s="2" t="s">
        <v>163</v>
      </c>
      <c r="ALQ41" s="2" t="s">
        <v>185</v>
      </c>
      <c r="ALR41" s="2" t="s">
        <v>163</v>
      </c>
      <c r="ALS41" s="2" t="str">
        <f t="shared" si="12"/>
        <v>|</v>
      </c>
      <c r="ALT41" s="2" t="s">
        <v>163</v>
      </c>
      <c r="ALU41" s="2" t="s">
        <v>189</v>
      </c>
      <c r="ALV41" s="2" t="s">
        <v>163</v>
      </c>
      <c r="ALW41" s="2" t="s">
        <v>453</v>
      </c>
      <c r="ALX41" s="2">
        <f t="shared" si="77"/>
        <v>43</v>
      </c>
      <c r="ALY41" s="2" t="s">
        <v>163</v>
      </c>
      <c r="ALZ41" s="2" t="s">
        <v>185</v>
      </c>
      <c r="AMA41" s="2" t="s">
        <v>163</v>
      </c>
      <c r="AMB41" s="2" t="str">
        <f t="shared" si="13"/>
        <v>|</v>
      </c>
      <c r="AMC41" s="2" t="s">
        <v>163</v>
      </c>
      <c r="AMD41" s="2" t="s">
        <v>189</v>
      </c>
      <c r="AME41" s="2" t="s">
        <v>163</v>
      </c>
      <c r="AMF41" s="2" t="s">
        <v>453</v>
      </c>
      <c r="AMG41" s="2">
        <f t="shared" si="78"/>
        <v>44</v>
      </c>
      <c r="AMH41" s="2" t="s">
        <v>163</v>
      </c>
      <c r="AMI41" s="2" t="s">
        <v>185</v>
      </c>
      <c r="AMJ41" s="2" t="s">
        <v>163</v>
      </c>
      <c r="AMK41" s="2" t="str">
        <f t="shared" si="14"/>
        <v>|</v>
      </c>
      <c r="AML41" s="2" t="s">
        <v>163</v>
      </c>
      <c r="AMM41" s="2" t="s">
        <v>189</v>
      </c>
      <c r="AMN41" s="2" t="s">
        <v>163</v>
      </c>
      <c r="AMO41" s="2" t="s">
        <v>453</v>
      </c>
      <c r="AMP41" s="2">
        <f t="shared" si="79"/>
        <v>45</v>
      </c>
      <c r="AMQ41" s="2" t="s">
        <v>163</v>
      </c>
      <c r="AMR41" s="2" t="s">
        <v>185</v>
      </c>
      <c r="AMS41" s="2" t="s">
        <v>163</v>
      </c>
      <c r="AMT41" s="2" t="str">
        <f t="shared" si="15"/>
        <v>|</v>
      </c>
      <c r="AMU41" s="2" t="s">
        <v>163</v>
      </c>
      <c r="AMV41" s="2" t="s">
        <v>189</v>
      </c>
      <c r="AMW41" s="2" t="s">
        <v>163</v>
      </c>
      <c r="AMX41" s="2" t="s">
        <v>453</v>
      </c>
      <c r="AMY41" s="2">
        <f t="shared" si="80"/>
        <v>46</v>
      </c>
      <c r="AMZ41" s="2" t="s">
        <v>163</v>
      </c>
      <c r="ANA41" s="2" t="s">
        <v>185</v>
      </c>
      <c r="ANB41" s="2" t="s">
        <v>163</v>
      </c>
      <c r="ANC41" s="2" t="str">
        <f t="shared" si="16"/>
        <v>|</v>
      </c>
      <c r="AND41" s="2" t="s">
        <v>163</v>
      </c>
      <c r="ANE41" s="2" t="s">
        <v>189</v>
      </c>
      <c r="ANF41" s="2" t="s">
        <v>163</v>
      </c>
      <c r="ANG41" s="2" t="s">
        <v>453</v>
      </c>
      <c r="ANH41" s="2">
        <f t="shared" si="81"/>
        <v>47</v>
      </c>
      <c r="ANI41" s="2" t="s">
        <v>163</v>
      </c>
      <c r="ANJ41" s="2" t="s">
        <v>185</v>
      </c>
      <c r="ANK41" s="2" t="s">
        <v>163</v>
      </c>
      <c r="ANL41" s="2" t="str">
        <f t="shared" si="17"/>
        <v>|</v>
      </c>
      <c r="ANM41" s="2" t="s">
        <v>163</v>
      </c>
      <c r="ANN41" s="2" t="s">
        <v>189</v>
      </c>
      <c r="ANO41" s="2" t="s">
        <v>163</v>
      </c>
      <c r="ANP41" s="2" t="s">
        <v>453</v>
      </c>
      <c r="ANQ41" s="2">
        <f t="shared" si="82"/>
        <v>48</v>
      </c>
      <c r="ANR41" s="2" t="s">
        <v>163</v>
      </c>
      <c r="ANS41" s="2" t="s">
        <v>185</v>
      </c>
      <c r="ANT41" s="2" t="s">
        <v>163</v>
      </c>
      <c r="ANU41" s="2" t="str">
        <f t="shared" si="18"/>
        <v>|</v>
      </c>
      <c r="ANV41" s="2" t="s">
        <v>163</v>
      </c>
      <c r="ANW41" s="2" t="s">
        <v>189</v>
      </c>
      <c r="ANX41" s="2" t="s">
        <v>163</v>
      </c>
      <c r="ANY41" s="2" t="s">
        <v>453</v>
      </c>
      <c r="ANZ41" s="2">
        <f t="shared" si="83"/>
        <v>49</v>
      </c>
      <c r="AOA41" s="2" t="s">
        <v>163</v>
      </c>
      <c r="AOB41" s="2" t="s">
        <v>185</v>
      </c>
      <c r="AOC41" s="2" t="s">
        <v>163</v>
      </c>
      <c r="AOD41" s="2" t="str">
        <f t="shared" si="19"/>
        <v>|</v>
      </c>
      <c r="AOE41" s="2" t="s">
        <v>163</v>
      </c>
      <c r="AOF41" s="2" t="s">
        <v>189</v>
      </c>
      <c r="AOG41" s="2" t="s">
        <v>163</v>
      </c>
      <c r="AOH41" s="2" t="s">
        <v>453</v>
      </c>
      <c r="AOI41" s="2">
        <f t="shared" si="84"/>
        <v>50</v>
      </c>
      <c r="AOJ41" s="2" t="s">
        <v>163</v>
      </c>
      <c r="AOK41" s="2" t="s">
        <v>185</v>
      </c>
      <c r="AOL41" s="2" t="s">
        <v>163</v>
      </c>
      <c r="AOM41" s="2" t="str">
        <f t="shared" si="20"/>
        <v>#ffffff</v>
      </c>
      <c r="AON41" s="2" t="s">
        <v>163</v>
      </c>
      <c r="AOO41" s="2" t="s">
        <v>189</v>
      </c>
      <c r="AOP41" s="2" t="s">
        <v>163</v>
      </c>
      <c r="AOQ41" s="2" t="s">
        <v>453</v>
      </c>
      <c r="AOR41" s="2">
        <f t="shared" si="85"/>
        <v>51</v>
      </c>
      <c r="AOS41" s="2" t="s">
        <v>163</v>
      </c>
      <c r="AOT41" s="2" t="s">
        <v>185</v>
      </c>
      <c r="AOU41" s="2" t="s">
        <v>163</v>
      </c>
      <c r="AOV41" s="2" t="str">
        <f t="shared" si="21"/>
        <v>|</v>
      </c>
      <c r="AOW41" s="2" t="s">
        <v>163</v>
      </c>
      <c r="AOX41" s="2" t="s">
        <v>189</v>
      </c>
      <c r="AOY41" s="2" t="s">
        <v>163</v>
      </c>
      <c r="AOZ41" s="2" t="s">
        <v>453</v>
      </c>
      <c r="APA41" s="2">
        <f t="shared" si="86"/>
        <v>52</v>
      </c>
      <c r="APB41" s="2" t="s">
        <v>163</v>
      </c>
      <c r="APC41" s="2" t="s">
        <v>185</v>
      </c>
      <c r="APD41" s="2" t="s">
        <v>163</v>
      </c>
      <c r="APE41" s="2" t="str">
        <f t="shared" si="22"/>
        <v>|</v>
      </c>
      <c r="APF41" s="2" t="s">
        <v>163</v>
      </c>
      <c r="APG41" s="2" t="s">
        <v>189</v>
      </c>
      <c r="APH41" s="2" t="s">
        <v>163</v>
      </c>
      <c r="API41" s="2" t="s">
        <v>453</v>
      </c>
      <c r="APJ41" s="2">
        <f t="shared" si="87"/>
        <v>53</v>
      </c>
      <c r="APK41" s="2" t="s">
        <v>163</v>
      </c>
      <c r="APL41" s="2" t="s">
        <v>185</v>
      </c>
      <c r="APM41" s="2" t="s">
        <v>163</v>
      </c>
      <c r="APN41" s="2" t="str">
        <f t="shared" si="23"/>
        <v>|</v>
      </c>
      <c r="APO41" s="2" t="s">
        <v>163</v>
      </c>
      <c r="APP41" s="2" t="s">
        <v>189</v>
      </c>
      <c r="APQ41" s="2" t="s">
        <v>163</v>
      </c>
      <c r="APR41" s="2" t="s">
        <v>453</v>
      </c>
      <c r="APS41" s="2">
        <f t="shared" si="88"/>
        <v>54</v>
      </c>
      <c r="APT41" s="2" t="s">
        <v>163</v>
      </c>
      <c r="APU41" s="2" t="s">
        <v>185</v>
      </c>
      <c r="APV41" s="2" t="s">
        <v>163</v>
      </c>
      <c r="APW41" s="2" t="str">
        <f t="shared" si="24"/>
        <v>|</v>
      </c>
      <c r="APX41" s="2" t="s">
        <v>163</v>
      </c>
      <c r="APY41" s="2" t="s">
        <v>189</v>
      </c>
      <c r="APZ41" s="2" t="s">
        <v>163</v>
      </c>
      <c r="AQA41" s="2" t="s">
        <v>453</v>
      </c>
      <c r="AQB41" s="2">
        <f t="shared" si="89"/>
        <v>55</v>
      </c>
      <c r="AQC41" s="2" t="s">
        <v>163</v>
      </c>
      <c r="AQD41" s="2" t="s">
        <v>185</v>
      </c>
      <c r="AQE41" s="2" t="s">
        <v>163</v>
      </c>
      <c r="AQF41" s="2" t="str">
        <f t="shared" si="25"/>
        <v>|</v>
      </c>
      <c r="AQG41" s="2" t="s">
        <v>163</v>
      </c>
      <c r="AQH41" s="2" t="s">
        <v>189</v>
      </c>
      <c r="AQI41" s="2" t="s">
        <v>163</v>
      </c>
      <c r="AQJ41" s="2" t="s">
        <v>453</v>
      </c>
      <c r="AQK41" s="2">
        <f t="shared" si="90"/>
        <v>56</v>
      </c>
      <c r="AQL41" s="2" t="s">
        <v>163</v>
      </c>
      <c r="AQM41" s="2" t="s">
        <v>185</v>
      </c>
      <c r="AQN41" s="2" t="s">
        <v>163</v>
      </c>
      <c r="AQO41" s="2" t="str">
        <f t="shared" si="26"/>
        <v>|</v>
      </c>
      <c r="AQP41" s="2" t="s">
        <v>163</v>
      </c>
      <c r="AQQ41" s="2" t="s">
        <v>189</v>
      </c>
      <c r="AQR41" s="2" t="s">
        <v>163</v>
      </c>
      <c r="AQS41" s="2" t="s">
        <v>453</v>
      </c>
      <c r="AQT41" s="2">
        <f t="shared" si="91"/>
        <v>57</v>
      </c>
      <c r="AQU41" s="2" t="s">
        <v>163</v>
      </c>
      <c r="AQV41" s="2" t="s">
        <v>185</v>
      </c>
      <c r="AQW41" s="2" t="s">
        <v>163</v>
      </c>
      <c r="AQX41" s="2" t="str">
        <f t="shared" si="27"/>
        <v>|</v>
      </c>
      <c r="AQY41" s="2" t="s">
        <v>163</v>
      </c>
      <c r="AQZ41" s="2" t="s">
        <v>189</v>
      </c>
      <c r="ARA41" s="2" t="s">
        <v>163</v>
      </c>
      <c r="ARB41" s="2" t="s">
        <v>453</v>
      </c>
      <c r="ARC41" s="2">
        <f t="shared" si="92"/>
        <v>58</v>
      </c>
      <c r="ARD41" s="2" t="s">
        <v>163</v>
      </c>
      <c r="ARE41" s="2" t="s">
        <v>185</v>
      </c>
      <c r="ARF41" s="2" t="s">
        <v>163</v>
      </c>
      <c r="ARG41" s="2" t="str">
        <f t="shared" si="28"/>
        <v>|</v>
      </c>
      <c r="ARH41" s="2" t="s">
        <v>163</v>
      </c>
      <c r="ARI41" s="2" t="s">
        <v>189</v>
      </c>
      <c r="ARJ41" s="2" t="s">
        <v>163</v>
      </c>
      <c r="ARK41" s="2" t="s">
        <v>453</v>
      </c>
      <c r="ARL41" s="2">
        <f t="shared" si="93"/>
        <v>59</v>
      </c>
      <c r="ARM41" s="2" t="s">
        <v>163</v>
      </c>
      <c r="ARN41" s="2" t="s">
        <v>185</v>
      </c>
      <c r="ARO41" s="2" t="s">
        <v>163</v>
      </c>
      <c r="ARP41" s="2" t="str">
        <f t="shared" si="29"/>
        <v>|</v>
      </c>
      <c r="ARQ41" s="2" t="s">
        <v>163</v>
      </c>
      <c r="ARR41" s="2" t="s">
        <v>189</v>
      </c>
      <c r="ARS41" s="2" t="s">
        <v>163</v>
      </c>
      <c r="ART41" s="2" t="s">
        <v>453</v>
      </c>
      <c r="ARU41" s="2">
        <f t="shared" si="94"/>
        <v>60</v>
      </c>
      <c r="ARV41" s="2" t="s">
        <v>163</v>
      </c>
      <c r="ARW41" s="2" t="s">
        <v>185</v>
      </c>
      <c r="ARX41" s="2" t="s">
        <v>163</v>
      </c>
      <c r="ARY41" s="2" t="str">
        <f t="shared" si="30"/>
        <v>|</v>
      </c>
      <c r="ARZ41" s="2" t="s">
        <v>163</v>
      </c>
      <c r="ASA41" s="2" t="s">
        <v>189</v>
      </c>
      <c r="ASB41" s="2" t="s">
        <v>163</v>
      </c>
      <c r="ASC41" s="2" t="s">
        <v>453</v>
      </c>
      <c r="ASD41" s="2">
        <f t="shared" si="95"/>
        <v>61</v>
      </c>
      <c r="ASE41" s="2" t="s">
        <v>163</v>
      </c>
      <c r="ASF41" s="2" t="s">
        <v>185</v>
      </c>
      <c r="ASG41" s="2" t="s">
        <v>163</v>
      </c>
      <c r="ASH41" s="2" t="str">
        <f t="shared" si="31"/>
        <v>|</v>
      </c>
      <c r="ASI41" s="2" t="s">
        <v>163</v>
      </c>
      <c r="ASJ41" s="2" t="s">
        <v>189</v>
      </c>
      <c r="ASK41" s="2" t="s">
        <v>163</v>
      </c>
      <c r="ASL41" s="2" t="s">
        <v>453</v>
      </c>
      <c r="ASM41" s="2">
        <f t="shared" si="96"/>
        <v>62</v>
      </c>
      <c r="ASN41" s="2" t="s">
        <v>163</v>
      </c>
      <c r="ASO41" s="2" t="s">
        <v>185</v>
      </c>
      <c r="ASP41" s="2" t="s">
        <v>163</v>
      </c>
      <c r="ASQ41" s="2" t="str">
        <f t="shared" si="32"/>
        <v>|</v>
      </c>
      <c r="ASR41" s="2" t="s">
        <v>163</v>
      </c>
      <c r="ASS41" s="2" t="s">
        <v>189</v>
      </c>
      <c r="AST41" s="2" t="s">
        <v>163</v>
      </c>
      <c r="ASU41" s="2" t="s">
        <v>453</v>
      </c>
      <c r="ASV41" s="2">
        <f t="shared" si="97"/>
        <v>63</v>
      </c>
      <c r="ASW41" s="2" t="s">
        <v>163</v>
      </c>
      <c r="ASX41" s="2" t="s">
        <v>185</v>
      </c>
      <c r="ASY41" s="2" t="s">
        <v>163</v>
      </c>
      <c r="ASZ41" s="2" t="str">
        <f t="shared" si="33"/>
        <v>|</v>
      </c>
      <c r="ATA41" s="2" t="s">
        <v>163</v>
      </c>
      <c r="ATB41" s="2" t="s">
        <v>189</v>
      </c>
      <c r="ATC41" s="2" t="s">
        <v>163</v>
      </c>
      <c r="ATD41" s="2" t="s">
        <v>453</v>
      </c>
      <c r="ATE41" s="2">
        <f t="shared" si="98"/>
        <v>64</v>
      </c>
      <c r="ATF41" s="2" t="s">
        <v>163</v>
      </c>
      <c r="ATG41" s="2" t="s">
        <v>185</v>
      </c>
      <c r="ATH41" s="2" t="s">
        <v>163</v>
      </c>
      <c r="ATI41" s="2" t="str">
        <f t="shared" si="34"/>
        <v>|</v>
      </c>
      <c r="ATJ41" s="2" t="s">
        <v>163</v>
      </c>
      <c r="ATK41" s="2" t="s">
        <v>189</v>
      </c>
      <c r="ATL41" s="2" t="s">
        <v>163</v>
      </c>
      <c r="ATM41" s="2" t="s">
        <v>453</v>
      </c>
      <c r="ATN41" s="2">
        <f t="shared" si="99"/>
        <v>65</v>
      </c>
      <c r="ATO41" s="2" t="s">
        <v>163</v>
      </c>
      <c r="ATP41" s="2" t="s">
        <v>185</v>
      </c>
      <c r="ATQ41" s="2" t="s">
        <v>163</v>
      </c>
      <c r="ATR41" s="2" t="str">
        <f t="shared" si="35"/>
        <v>|</v>
      </c>
      <c r="ATS41" s="2" t="s">
        <v>163</v>
      </c>
      <c r="ATT41" s="2" t="s">
        <v>189</v>
      </c>
      <c r="ATU41" s="2" t="s">
        <v>163</v>
      </c>
      <c r="ATV41" s="2" t="s">
        <v>453</v>
      </c>
      <c r="ATW41" s="2">
        <f t="shared" si="100"/>
        <v>66</v>
      </c>
      <c r="ATX41" s="2" t="s">
        <v>163</v>
      </c>
      <c r="ATY41" s="2" t="s">
        <v>185</v>
      </c>
      <c r="ATZ41" s="2" t="s">
        <v>163</v>
      </c>
      <c r="AUA41" s="2" t="str">
        <f t="shared" si="36"/>
        <v>|</v>
      </c>
      <c r="AUB41" s="2" t="s">
        <v>163</v>
      </c>
      <c r="AUC41" s="2" t="s">
        <v>189</v>
      </c>
      <c r="AUD41" s="2" t="s">
        <v>163</v>
      </c>
      <c r="AUE41" s="2" t="s">
        <v>453</v>
      </c>
      <c r="AUF41" s="2">
        <f t="shared" si="101"/>
        <v>67</v>
      </c>
      <c r="AUG41" s="2" t="s">
        <v>163</v>
      </c>
      <c r="AUH41" s="2" t="s">
        <v>185</v>
      </c>
      <c r="AUI41" s="2" t="s">
        <v>163</v>
      </c>
      <c r="AUJ41" s="2" t="str">
        <f t="shared" si="37"/>
        <v>|</v>
      </c>
      <c r="AUK41" s="2" t="s">
        <v>163</v>
      </c>
      <c r="AUL41" s="2" t="s">
        <v>189</v>
      </c>
      <c r="AUM41" s="2" t="s">
        <v>163</v>
      </c>
      <c r="AUN41" s="2" t="s">
        <v>453</v>
      </c>
      <c r="AUO41" s="2">
        <f t="shared" si="102"/>
        <v>68</v>
      </c>
      <c r="AUP41" s="2" t="s">
        <v>163</v>
      </c>
      <c r="AUQ41" s="2" t="s">
        <v>185</v>
      </c>
      <c r="AUR41" s="2" t="s">
        <v>163</v>
      </c>
      <c r="AUS41" s="2" t="str">
        <f t="shared" si="38"/>
        <v>|</v>
      </c>
      <c r="AUT41" s="2" t="s">
        <v>163</v>
      </c>
      <c r="AUU41" s="2" t="s">
        <v>189</v>
      </c>
      <c r="AUV41" s="2" t="s">
        <v>163</v>
      </c>
      <c r="AUW41" s="2" t="s">
        <v>453</v>
      </c>
      <c r="AUX41" s="2">
        <f t="shared" si="103"/>
        <v>69</v>
      </c>
      <c r="AUY41" s="2" t="s">
        <v>163</v>
      </c>
      <c r="AUZ41" s="2" t="s">
        <v>185</v>
      </c>
      <c r="AVA41" s="2" t="s">
        <v>163</v>
      </c>
      <c r="AVB41" s="2" t="str">
        <f t="shared" si="39"/>
        <v>|</v>
      </c>
      <c r="AVC41" s="2" t="s">
        <v>163</v>
      </c>
      <c r="AVD41" s="2" t="s">
        <v>189</v>
      </c>
      <c r="AVE41" s="2" t="s">
        <v>163</v>
      </c>
      <c r="AVF41" s="2" t="s">
        <v>453</v>
      </c>
      <c r="AVG41" s="2">
        <f t="shared" si="104"/>
        <v>70</v>
      </c>
      <c r="AVH41" s="2" t="s">
        <v>163</v>
      </c>
      <c r="AVI41" s="2" t="s">
        <v>185</v>
      </c>
      <c r="AVJ41" s="2" t="s">
        <v>163</v>
      </c>
      <c r="AVK41" s="2" t="str">
        <f t="shared" si="40"/>
        <v>|</v>
      </c>
      <c r="AVL41" s="2" t="s">
        <v>163</v>
      </c>
      <c r="AVM41" s="2" t="s">
        <v>189</v>
      </c>
      <c r="AVN41" s="2" t="s">
        <v>163</v>
      </c>
      <c r="AVO41" s="2" t="s">
        <v>453</v>
      </c>
      <c r="AVP41" s="2">
        <f t="shared" si="105"/>
        <v>71</v>
      </c>
      <c r="AVQ41" s="2" t="s">
        <v>163</v>
      </c>
      <c r="AVR41" s="2" t="s">
        <v>185</v>
      </c>
      <c r="AVS41" s="2" t="s">
        <v>163</v>
      </c>
      <c r="AVT41" s="2" t="str">
        <f t="shared" si="41"/>
        <v>|</v>
      </c>
      <c r="AVU41" s="2" t="s">
        <v>163</v>
      </c>
      <c r="AVV41" s="2" t="s">
        <v>189</v>
      </c>
      <c r="AVW41" s="2" t="s">
        <v>163</v>
      </c>
      <c r="AVX41" s="2" t="s">
        <v>453</v>
      </c>
      <c r="AVY41" s="2">
        <f t="shared" si="106"/>
        <v>72</v>
      </c>
      <c r="AVZ41" s="2" t="s">
        <v>163</v>
      </c>
      <c r="AWA41" s="2" t="s">
        <v>185</v>
      </c>
      <c r="AWB41" s="2" t="s">
        <v>163</v>
      </c>
      <c r="AWC41" s="2" t="str">
        <f t="shared" si="42"/>
        <v>|</v>
      </c>
      <c r="AWD41" s="2" t="s">
        <v>163</v>
      </c>
      <c r="AWE41" s="2" t="s">
        <v>189</v>
      </c>
      <c r="AWF41" s="2" t="s">
        <v>163</v>
      </c>
      <c r="AWG41" s="2" t="s">
        <v>453</v>
      </c>
      <c r="AWH41" s="2">
        <f t="shared" si="107"/>
        <v>73</v>
      </c>
      <c r="AWI41" s="2" t="s">
        <v>163</v>
      </c>
      <c r="AWJ41" s="2" t="s">
        <v>185</v>
      </c>
      <c r="AWK41" s="2" t="s">
        <v>163</v>
      </c>
      <c r="AWL41" s="2" t="str">
        <f t="shared" si="43"/>
        <v>#666666</v>
      </c>
      <c r="AWM41" s="2" t="s">
        <v>163</v>
      </c>
      <c r="AWN41" s="2" t="s">
        <v>189</v>
      </c>
      <c r="AWO41" s="2" t="s">
        <v>163</v>
      </c>
      <c r="AWP41" s="2" t="s">
        <v>453</v>
      </c>
      <c r="AWQ41" s="2">
        <f t="shared" si="108"/>
        <v>74</v>
      </c>
      <c r="AWR41" s="2" t="s">
        <v>163</v>
      </c>
      <c r="AWS41" s="2" t="s">
        <v>185</v>
      </c>
      <c r="AWT41" s="2" t="s">
        <v>163</v>
      </c>
      <c r="AWU41" s="2" t="str">
        <f t="shared" si="44"/>
        <v>|</v>
      </c>
      <c r="AWV41" s="2" t="s">
        <v>163</v>
      </c>
      <c r="AWW41" s="2" t="s">
        <v>189</v>
      </c>
      <c r="AWX41" s="2" t="s">
        <v>163</v>
      </c>
      <c r="AWY41" s="2" t="s">
        <v>453</v>
      </c>
      <c r="AWZ41" s="2">
        <f t="shared" si="109"/>
        <v>75</v>
      </c>
      <c r="AXA41" s="2" t="s">
        <v>163</v>
      </c>
      <c r="AXB41" s="2" t="s">
        <v>185</v>
      </c>
      <c r="AXC41" s="2" t="s">
        <v>163</v>
      </c>
      <c r="AXD41" s="2" t="str">
        <f t="shared" si="45"/>
        <v>|</v>
      </c>
      <c r="AXE41" s="2" t="s">
        <v>163</v>
      </c>
      <c r="AXF41" s="2" t="s">
        <v>189</v>
      </c>
      <c r="AXG41" s="2" t="s">
        <v>163</v>
      </c>
      <c r="AXH41" s="2" t="s">
        <v>453</v>
      </c>
      <c r="AXI41" s="2">
        <f t="shared" si="110"/>
        <v>76</v>
      </c>
      <c r="AXJ41" s="2" t="s">
        <v>163</v>
      </c>
      <c r="AXK41" s="2" t="s">
        <v>185</v>
      </c>
      <c r="AXL41" s="2" t="s">
        <v>163</v>
      </c>
      <c r="AXM41" s="2" t="str">
        <f t="shared" si="46"/>
        <v>#999999</v>
      </c>
      <c r="AXN41" s="2" t="s">
        <v>163</v>
      </c>
      <c r="AXO41" s="2" t="s">
        <v>189</v>
      </c>
      <c r="AXP41" s="2" t="s">
        <v>163</v>
      </c>
      <c r="AXQ41" s="2" t="s">
        <v>453</v>
      </c>
      <c r="AXR41" s="2">
        <f t="shared" si="111"/>
        <v>77</v>
      </c>
      <c r="AXS41" s="2" t="s">
        <v>163</v>
      </c>
      <c r="AXT41" s="2" t="s">
        <v>185</v>
      </c>
      <c r="AXU41" s="2" t="s">
        <v>163</v>
      </c>
      <c r="AXV41" s="2" t="str">
        <f t="shared" si="47"/>
        <v>#666666</v>
      </c>
      <c r="AXW41" s="2" t="s">
        <v>163</v>
      </c>
      <c r="AXX41" s="2" t="s">
        <v>189</v>
      </c>
      <c r="AXY41" s="2" t="s">
        <v>163</v>
      </c>
      <c r="AXZ41" s="2" t="s">
        <v>453</v>
      </c>
      <c r="AYA41" s="2">
        <f t="shared" si="112"/>
        <v>78</v>
      </c>
      <c r="AYB41" s="2" t="s">
        <v>163</v>
      </c>
      <c r="AYC41" s="2" t="s">
        <v>185</v>
      </c>
      <c r="AYD41" s="2" t="s">
        <v>163</v>
      </c>
      <c r="AYE41" s="2" t="str">
        <f t="shared" si="48"/>
        <v>|</v>
      </c>
      <c r="AYF41" s="2" t="s">
        <v>163</v>
      </c>
      <c r="AYG41" s="2" t="s">
        <v>189</v>
      </c>
      <c r="AYH41" s="2" t="s">
        <v>163</v>
      </c>
      <c r="AYI41" s="2" t="s">
        <v>453</v>
      </c>
      <c r="AYJ41" s="2">
        <f t="shared" si="113"/>
        <v>79</v>
      </c>
      <c r="AYK41" s="2" t="s">
        <v>163</v>
      </c>
      <c r="AYL41" s="2" t="s">
        <v>185</v>
      </c>
      <c r="AYM41" s="2" t="s">
        <v>163</v>
      </c>
      <c r="AYN41" s="2" t="str">
        <f t="shared" si="49"/>
        <v>|</v>
      </c>
      <c r="AYO41" s="2" t="s">
        <v>163</v>
      </c>
      <c r="AYP41" s="2" t="s">
        <v>189</v>
      </c>
      <c r="AYQ41" s="2" t="s">
        <v>163</v>
      </c>
      <c r="AYR41" s="2" t="s">
        <v>453</v>
      </c>
      <c r="AYS41" s="2">
        <f t="shared" si="114"/>
        <v>80</v>
      </c>
      <c r="AYT41" s="2" t="s">
        <v>163</v>
      </c>
      <c r="AYU41" s="2" t="s">
        <v>185</v>
      </c>
      <c r="AYV41" s="2" t="s">
        <v>163</v>
      </c>
      <c r="AYW41" s="2" t="str">
        <f t="shared" si="50"/>
        <v>|</v>
      </c>
      <c r="AYX41" s="2" t="s">
        <v>163</v>
      </c>
      <c r="AYY41" s="2" t="s">
        <v>189</v>
      </c>
      <c r="AYZ41" s="2" t="s">
        <v>163</v>
      </c>
      <c r="AZA41" s="2" t="s">
        <v>453</v>
      </c>
      <c r="AZB41" s="2">
        <f t="shared" si="115"/>
        <v>81</v>
      </c>
      <c r="AZC41" s="2" t="s">
        <v>163</v>
      </c>
      <c r="AZD41" s="2" t="s">
        <v>185</v>
      </c>
      <c r="AZE41" s="2" t="s">
        <v>163</v>
      </c>
      <c r="AZF41" s="2" t="str">
        <f t="shared" si="51"/>
        <v>|</v>
      </c>
      <c r="AZG41" s="2" t="s">
        <v>163</v>
      </c>
      <c r="AZH41" s="2" t="s">
        <v>189</v>
      </c>
      <c r="AZI41" s="2" t="s">
        <v>163</v>
      </c>
      <c r="AZJ41" s="2" t="s">
        <v>453</v>
      </c>
      <c r="AZK41" s="2">
        <f t="shared" si="116"/>
        <v>82</v>
      </c>
      <c r="AZL41" s="2" t="s">
        <v>163</v>
      </c>
      <c r="AZM41" s="2" t="s">
        <v>185</v>
      </c>
      <c r="AZN41" s="2" t="s">
        <v>163</v>
      </c>
      <c r="AZO41" s="2" t="str">
        <f t="shared" si="52"/>
        <v>|</v>
      </c>
      <c r="AZP41" s="2" t="s">
        <v>163</v>
      </c>
      <c r="AZQ41" s="2" t="s">
        <v>189</v>
      </c>
      <c r="AZR41" s="2" t="s">
        <v>163</v>
      </c>
      <c r="AZS41" s="2" t="s">
        <v>453</v>
      </c>
      <c r="AZT41" s="2">
        <f t="shared" si="117"/>
        <v>83</v>
      </c>
      <c r="AZU41" s="2" t="s">
        <v>163</v>
      </c>
      <c r="AZV41" s="2" t="s">
        <v>185</v>
      </c>
      <c r="AZW41" s="2" t="s">
        <v>163</v>
      </c>
      <c r="AZX41" s="2" t="str">
        <f t="shared" si="53"/>
        <v>|</v>
      </c>
      <c r="AZY41" s="2" t="s">
        <v>163</v>
      </c>
      <c r="AZZ41" s="2" t="s">
        <v>189</v>
      </c>
      <c r="BAA41" s="2" t="s">
        <v>163</v>
      </c>
      <c r="BAB41" s="2" t="s">
        <v>453</v>
      </c>
      <c r="BAC41" s="2">
        <f t="shared" si="118"/>
        <v>84</v>
      </c>
      <c r="BAD41" s="2" t="s">
        <v>163</v>
      </c>
      <c r="BAE41" s="2" t="s">
        <v>185</v>
      </c>
      <c r="BAF41" s="2" t="s">
        <v>163</v>
      </c>
      <c r="BAG41" s="2" t="str">
        <f t="shared" si="54"/>
        <v>|</v>
      </c>
      <c r="BAH41" s="2" t="s">
        <v>163</v>
      </c>
      <c r="BAI41" s="2" t="s">
        <v>189</v>
      </c>
      <c r="BAJ41" s="2" t="s">
        <v>163</v>
      </c>
      <c r="BAK41" s="2" t="s">
        <v>453</v>
      </c>
      <c r="BAL41" s="2">
        <f t="shared" si="119"/>
        <v>85</v>
      </c>
      <c r="BAM41" s="2" t="s">
        <v>163</v>
      </c>
      <c r="BAN41" s="2" t="s">
        <v>185</v>
      </c>
      <c r="BAO41" s="2" t="s">
        <v>163</v>
      </c>
      <c r="BAP41" s="2" t="str">
        <f t="shared" si="55"/>
        <v>|</v>
      </c>
      <c r="BAQ41" s="2" t="s">
        <v>163</v>
      </c>
      <c r="BAR41" s="2" t="s">
        <v>189</v>
      </c>
      <c r="BAS41" s="2" t="s">
        <v>163</v>
      </c>
      <c r="BAT41" s="2" t="s">
        <v>453</v>
      </c>
      <c r="BAU41" s="2">
        <f t="shared" si="120"/>
        <v>86</v>
      </c>
      <c r="BAV41" s="2" t="s">
        <v>163</v>
      </c>
      <c r="BAW41" s="2" t="s">
        <v>185</v>
      </c>
      <c r="BAX41" s="2" t="s">
        <v>163</v>
      </c>
      <c r="BAY41" s="2" t="str">
        <f t="shared" si="56"/>
        <v>|</v>
      </c>
      <c r="BAZ41" s="2" t="s">
        <v>163</v>
      </c>
      <c r="BBA41" s="2" t="s">
        <v>189</v>
      </c>
      <c r="BBB41" s="2" t="s">
        <v>163</v>
      </c>
      <c r="BBC41" s="2" t="s">
        <v>453</v>
      </c>
      <c r="BBD41" s="2">
        <f t="shared" si="121"/>
        <v>87</v>
      </c>
      <c r="BBE41" s="2" t="s">
        <v>163</v>
      </c>
      <c r="BBF41" s="2" t="s">
        <v>185</v>
      </c>
      <c r="BBG41" s="2" t="s">
        <v>163</v>
      </c>
      <c r="BBH41" s="2" t="str">
        <f t="shared" si="57"/>
        <v>|</v>
      </c>
      <c r="BBI41" s="2" t="s">
        <v>163</v>
      </c>
      <c r="BBJ41" s="2" t="s">
        <v>189</v>
      </c>
      <c r="BBK41" s="2" t="s">
        <v>163</v>
      </c>
      <c r="BBL41" s="2" t="s">
        <v>453</v>
      </c>
      <c r="BBM41" s="2">
        <f t="shared" si="122"/>
        <v>88</v>
      </c>
      <c r="BBN41" s="2" t="s">
        <v>163</v>
      </c>
      <c r="BBO41" s="2" t="s">
        <v>185</v>
      </c>
      <c r="BBP41" s="2" t="s">
        <v>163</v>
      </c>
      <c r="BBQ41" s="2" t="str">
        <f t="shared" si="58"/>
        <v>|</v>
      </c>
      <c r="BBR41" s="2" t="s">
        <v>163</v>
      </c>
      <c r="BBS41" s="2" t="s">
        <v>189</v>
      </c>
      <c r="BBT41" s="2" t="s">
        <v>163</v>
      </c>
      <c r="BBU41" s="2" t="s">
        <v>453</v>
      </c>
      <c r="BBV41" s="2">
        <f t="shared" si="123"/>
        <v>89</v>
      </c>
      <c r="BBW41" s="2" t="s">
        <v>163</v>
      </c>
      <c r="BBX41" s="2" t="s">
        <v>185</v>
      </c>
      <c r="BBY41" s="2" t="s">
        <v>163</v>
      </c>
      <c r="BBZ41" s="2" t="str">
        <f t="shared" si="59"/>
        <v>|</v>
      </c>
      <c r="BCA41" s="2" t="s">
        <v>163</v>
      </c>
      <c r="BCB41" s="2" t="s">
        <v>189</v>
      </c>
      <c r="BCC41" s="2" t="s">
        <v>163</v>
      </c>
      <c r="BCD41" s="2" t="s">
        <v>453</v>
      </c>
      <c r="BCE41" s="2">
        <f t="shared" si="124"/>
        <v>90</v>
      </c>
      <c r="BCF41" s="2" t="s">
        <v>163</v>
      </c>
      <c r="BCG41" s="2" t="s">
        <v>185</v>
      </c>
      <c r="BCH41" s="2" t="s">
        <v>163</v>
      </c>
      <c r="BCI41" s="2" t="str">
        <f t="shared" si="60"/>
        <v>|</v>
      </c>
      <c r="BCJ41" s="2" t="s">
        <v>163</v>
      </c>
      <c r="BCK41" s="2" t="s">
        <v>181</v>
      </c>
      <c r="BCL41" s="2" t="s">
        <v>190</v>
      </c>
      <c r="BCM41" s="2" t="s">
        <v>181</v>
      </c>
      <c r="BCN41" s="1" t="s">
        <v>182</v>
      </c>
      <c r="BCO41" s="1" t="s">
        <v>183</v>
      </c>
      <c r="BCP41" s="1" t="s">
        <v>184</v>
      </c>
      <c r="BCS41" s="1" t="s">
        <v>5</v>
      </c>
    </row>
    <row r="42" spans="1:1449" x14ac:dyDescent="0.4">
      <c r="A42" s="1" t="s">
        <v>5</v>
      </c>
      <c r="B42" s="1" t="s">
        <v>286</v>
      </c>
      <c r="C42" s="1" t="s">
        <v>5</v>
      </c>
      <c r="D42" s="1">
        <v>42</v>
      </c>
      <c r="E42" s="1" t="s">
        <v>46</v>
      </c>
      <c r="F42" s="2" t="s">
        <v>192</v>
      </c>
      <c r="G42" s="2" t="s">
        <v>180</v>
      </c>
      <c r="H42" s="11" t="s">
        <v>456</v>
      </c>
      <c r="I42" s="1" t="s">
        <v>5</v>
      </c>
      <c r="J42" s="1" t="s">
        <v>5</v>
      </c>
      <c r="K42" s="1" t="s">
        <v>5</v>
      </c>
      <c r="L42" s="1" t="s">
        <v>5</v>
      </c>
      <c r="M42" s="1" t="s">
        <v>5</v>
      </c>
      <c r="N42" s="1" t="s">
        <v>5</v>
      </c>
      <c r="O42" s="1" t="s">
        <v>5</v>
      </c>
      <c r="P42" s="11" t="s">
        <v>236</v>
      </c>
      <c r="Q42" s="11" t="s">
        <v>236</v>
      </c>
      <c r="R42" s="11" t="s">
        <v>5</v>
      </c>
      <c r="S42" s="1" t="s">
        <v>5</v>
      </c>
      <c r="T42" s="1" t="s">
        <v>5</v>
      </c>
      <c r="U42" s="1" t="s">
        <v>5</v>
      </c>
      <c r="V42" s="1" t="s">
        <v>5</v>
      </c>
      <c r="W42" s="1" t="s">
        <v>5</v>
      </c>
      <c r="X42" s="1" t="s">
        <v>5</v>
      </c>
      <c r="Y42" s="1" t="s">
        <v>5</v>
      </c>
      <c r="Z42" s="1" t="s">
        <v>197</v>
      </c>
      <c r="AA42" s="1" t="s">
        <v>5</v>
      </c>
      <c r="AB42" s="1" t="s">
        <v>5</v>
      </c>
      <c r="AC42" s="1" t="s">
        <v>5</v>
      </c>
      <c r="AD42" s="1" t="s">
        <v>5</v>
      </c>
      <c r="AE42" s="1" t="s">
        <v>5</v>
      </c>
      <c r="AF42" s="1" t="s">
        <v>5</v>
      </c>
      <c r="AG42" s="1" t="s">
        <v>5</v>
      </c>
      <c r="AH42" s="1" t="s">
        <v>5</v>
      </c>
      <c r="AI42" s="1" t="s">
        <v>5</v>
      </c>
      <c r="AJ42" s="1" t="s">
        <v>5</v>
      </c>
      <c r="AK42" s="1" t="s">
        <v>5</v>
      </c>
      <c r="AL42" s="1" t="s">
        <v>5</v>
      </c>
      <c r="AM42" s="1" t="s">
        <v>5</v>
      </c>
      <c r="AN42" s="1" t="s">
        <v>5</v>
      </c>
      <c r="AO42" s="1" t="s">
        <v>5</v>
      </c>
      <c r="AP42" s="1" t="s">
        <v>5</v>
      </c>
      <c r="AQ42" s="1" t="s">
        <v>5</v>
      </c>
      <c r="AR42" s="1" t="s">
        <v>5</v>
      </c>
      <c r="AS42" s="1" t="s">
        <v>5</v>
      </c>
      <c r="AT42" s="1" t="s">
        <v>5</v>
      </c>
      <c r="AU42" s="1" t="s">
        <v>5</v>
      </c>
      <c r="AV42" s="1" t="s">
        <v>5</v>
      </c>
      <c r="AW42" s="1" t="s">
        <v>5</v>
      </c>
      <c r="AX42" s="1" t="s">
        <v>5</v>
      </c>
      <c r="AY42" s="1" t="s">
        <v>5</v>
      </c>
      <c r="AZ42" s="1" t="s">
        <v>5</v>
      </c>
      <c r="BA42" s="1" t="s">
        <v>5</v>
      </c>
      <c r="BB42" s="1" t="s">
        <v>5</v>
      </c>
      <c r="BC42" s="1" t="s">
        <v>5</v>
      </c>
      <c r="BD42" s="1" t="s">
        <v>5</v>
      </c>
      <c r="BE42" s="1" t="s">
        <v>5</v>
      </c>
      <c r="BF42" s="1" t="s">
        <v>5</v>
      </c>
      <c r="BG42" s="1" t="s">
        <v>5</v>
      </c>
      <c r="BH42" s="1" t="s">
        <v>5</v>
      </c>
      <c r="BI42" s="1" t="s">
        <v>5</v>
      </c>
      <c r="BJ42" s="1" t="s">
        <v>5</v>
      </c>
      <c r="BK42" s="1" t="s">
        <v>5</v>
      </c>
      <c r="BL42" s="1" t="s">
        <v>5</v>
      </c>
      <c r="BM42" s="1" t="s">
        <v>5</v>
      </c>
      <c r="BN42" s="1" t="s">
        <v>5</v>
      </c>
      <c r="BP42" s="1" t="s">
        <v>503</v>
      </c>
      <c r="BQ42" s="1" t="s">
        <v>333</v>
      </c>
      <c r="BR42" s="1" t="s">
        <v>504</v>
      </c>
      <c r="BT42" s="1" t="s">
        <v>506</v>
      </c>
      <c r="BU42" s="1" t="s">
        <v>163</v>
      </c>
      <c r="BV42" s="1" t="s">
        <v>505</v>
      </c>
      <c r="BW42" s="1">
        <f t="shared" si="125"/>
        <v>42</v>
      </c>
      <c r="BX42" s="1" t="s">
        <v>163</v>
      </c>
      <c r="BY42" s="1" t="s">
        <v>298</v>
      </c>
      <c r="BZ42" s="1" t="s">
        <v>5</v>
      </c>
      <c r="CA42" s="1" t="s">
        <v>244</v>
      </c>
      <c r="CB42" s="1" t="s">
        <v>5</v>
      </c>
      <c r="CC42" s="1" t="s">
        <v>347</v>
      </c>
      <c r="CE42" s="1" t="s">
        <v>348</v>
      </c>
      <c r="CF42" s="1" t="s">
        <v>5</v>
      </c>
      <c r="CG42" s="1" t="s">
        <v>4</v>
      </c>
      <c r="CH42" s="1" t="s">
        <v>5</v>
      </c>
      <c r="CJ42" s="1" t="s">
        <v>5</v>
      </c>
      <c r="CK42" s="1" t="s">
        <v>3</v>
      </c>
      <c r="CL42" s="1" t="s">
        <v>5</v>
      </c>
      <c r="CM42" s="1" t="s">
        <v>193</v>
      </c>
      <c r="CN42" s="1" t="s">
        <v>5</v>
      </c>
      <c r="CO42" s="1" t="s">
        <v>166</v>
      </c>
      <c r="CP42" s="1" t="s">
        <v>162</v>
      </c>
      <c r="CQ42" s="1" t="s">
        <v>163</v>
      </c>
      <c r="CR42" s="1" t="s">
        <v>167</v>
      </c>
      <c r="CS42" s="1" t="s">
        <v>453</v>
      </c>
      <c r="CT42" s="2">
        <v>30</v>
      </c>
      <c r="CU42" s="1" t="s">
        <v>168</v>
      </c>
      <c r="CV42" s="1" t="s">
        <v>163</v>
      </c>
      <c r="CW42" s="1" t="s">
        <v>165</v>
      </c>
      <c r="CX42" s="1" t="s">
        <v>196</v>
      </c>
      <c r="CY42" s="1" t="s">
        <v>5</v>
      </c>
      <c r="CZ42" s="1" t="s">
        <v>166</v>
      </c>
      <c r="DA42" s="1" t="s">
        <v>162</v>
      </c>
      <c r="DB42" s="1" t="s">
        <v>163</v>
      </c>
      <c r="DC42" s="1" t="s">
        <v>167</v>
      </c>
      <c r="DD42" s="1" t="s">
        <v>453</v>
      </c>
      <c r="DE42" s="2">
        <v>31</v>
      </c>
      <c r="DF42" s="1" t="s">
        <v>168</v>
      </c>
      <c r="DG42" s="1" t="s">
        <v>163</v>
      </c>
      <c r="DH42" s="1" t="s">
        <v>165</v>
      </c>
      <c r="DI42" s="1" t="s">
        <v>0</v>
      </c>
      <c r="DJ42" s="1" t="s">
        <v>5</v>
      </c>
      <c r="DK42" s="1" t="s">
        <v>467</v>
      </c>
      <c r="DL42" s="1" t="s">
        <v>5</v>
      </c>
      <c r="DM42" s="1" t="s">
        <v>166</v>
      </c>
      <c r="DN42" s="1" t="s">
        <v>162</v>
      </c>
      <c r="DO42" s="1" t="s">
        <v>163</v>
      </c>
      <c r="DP42" s="1" t="s">
        <v>167</v>
      </c>
      <c r="DQ42" s="1" t="s">
        <v>453</v>
      </c>
      <c r="DR42" s="2">
        <v>32</v>
      </c>
      <c r="DS42" s="1" t="s">
        <v>168</v>
      </c>
      <c r="DT42" s="1" t="s">
        <v>163</v>
      </c>
      <c r="DU42" s="1" t="s">
        <v>165</v>
      </c>
      <c r="EC42" s="1" t="s">
        <v>5</v>
      </c>
      <c r="EN42" s="1" t="s">
        <v>5</v>
      </c>
      <c r="EZ42" s="1" t="s">
        <v>24</v>
      </c>
      <c r="FA42" s="1" t="s">
        <v>5</v>
      </c>
      <c r="FG42" s="1" t="s">
        <v>5</v>
      </c>
      <c r="FS42" s="1" t="s">
        <v>5</v>
      </c>
      <c r="GD42" s="1" t="s">
        <v>5</v>
      </c>
      <c r="GO42" s="1" t="s">
        <v>5</v>
      </c>
      <c r="GZ42" s="1" t="s">
        <v>5</v>
      </c>
      <c r="HD42" s="1" t="s">
        <v>280</v>
      </c>
      <c r="HE42" s="1" t="s">
        <v>5</v>
      </c>
      <c r="HF42" s="1" t="s">
        <v>166</v>
      </c>
      <c r="HG42" s="1" t="s">
        <v>162</v>
      </c>
      <c r="HH42" s="1" t="s">
        <v>163</v>
      </c>
      <c r="HI42" s="1" t="s">
        <v>167</v>
      </c>
      <c r="HJ42" s="1" t="s">
        <v>453</v>
      </c>
      <c r="HK42" s="1">
        <v>40</v>
      </c>
      <c r="HL42" s="1" t="s">
        <v>168</v>
      </c>
      <c r="HM42" s="1" t="s">
        <v>163</v>
      </c>
      <c r="HN42" s="1" t="s">
        <v>165</v>
      </c>
      <c r="HO42" s="1" t="s">
        <v>424</v>
      </c>
      <c r="HP42" s="1" t="s">
        <v>5</v>
      </c>
      <c r="HQ42" s="1" t="s">
        <v>166</v>
      </c>
      <c r="HR42" s="1" t="s">
        <v>162</v>
      </c>
      <c r="HS42" s="1" t="s">
        <v>163</v>
      </c>
      <c r="HT42" s="1" t="s">
        <v>167</v>
      </c>
      <c r="HU42" s="1" t="s">
        <v>453</v>
      </c>
      <c r="HV42" s="1">
        <v>41</v>
      </c>
      <c r="HW42" s="1" t="s">
        <v>168</v>
      </c>
      <c r="HX42" s="1" t="s">
        <v>163</v>
      </c>
      <c r="HY42" s="1" t="s">
        <v>165</v>
      </c>
      <c r="IG42" s="1" t="s">
        <v>5</v>
      </c>
      <c r="IR42" s="1" t="s">
        <v>5</v>
      </c>
      <c r="JC42" s="1" t="s">
        <v>5</v>
      </c>
      <c r="JN42" s="1" t="s">
        <v>5</v>
      </c>
      <c r="JY42" s="1" t="s">
        <v>5</v>
      </c>
      <c r="KJ42" s="1" t="s">
        <v>5</v>
      </c>
      <c r="LI42" s="1" t="s">
        <v>5</v>
      </c>
      <c r="LT42" s="1" t="s">
        <v>5</v>
      </c>
      <c r="LX42" s="1" t="s">
        <v>426</v>
      </c>
      <c r="LY42" s="1" t="s">
        <v>5</v>
      </c>
      <c r="LZ42" s="1" t="s">
        <v>166</v>
      </c>
      <c r="MA42" s="1" t="s">
        <v>162</v>
      </c>
      <c r="MB42" s="1" t="s">
        <v>163</v>
      </c>
      <c r="MC42" s="1" t="s">
        <v>167</v>
      </c>
      <c r="MD42" s="1" t="s">
        <v>453</v>
      </c>
      <c r="ME42" s="1">
        <v>50</v>
      </c>
      <c r="MF42" s="1" t="s">
        <v>168</v>
      </c>
      <c r="MG42" s="1" t="s">
        <v>163</v>
      </c>
      <c r="MH42" s="1" t="s">
        <v>298</v>
      </c>
      <c r="MI42" s="1" t="s">
        <v>111</v>
      </c>
      <c r="MJ42" s="1" t="s">
        <v>5</v>
      </c>
      <c r="MP42" s="1" t="s">
        <v>5</v>
      </c>
      <c r="MT42" s="1" t="s">
        <v>112</v>
      </c>
      <c r="MU42" s="1" t="s">
        <v>5</v>
      </c>
      <c r="NA42" s="1" t="s">
        <v>5</v>
      </c>
      <c r="NE42" s="1" t="s">
        <v>113</v>
      </c>
      <c r="NF42" s="1" t="s">
        <v>5</v>
      </c>
      <c r="NL42" s="1" t="s">
        <v>5</v>
      </c>
      <c r="NW42" s="1" t="s">
        <v>5</v>
      </c>
      <c r="OH42" s="1" t="s">
        <v>5</v>
      </c>
      <c r="OS42" s="1" t="s">
        <v>5</v>
      </c>
      <c r="PD42" s="1" t="s">
        <v>5</v>
      </c>
      <c r="PO42" s="1" t="s">
        <v>5</v>
      </c>
      <c r="PZ42" s="1" t="s">
        <v>5</v>
      </c>
      <c r="QK42" s="1" t="s">
        <v>5</v>
      </c>
      <c r="QV42" s="1" t="s">
        <v>5</v>
      </c>
      <c r="RG42" s="1" t="s">
        <v>5</v>
      </c>
      <c r="RR42" s="1" t="s">
        <v>5</v>
      </c>
      <c r="SC42" s="1" t="s">
        <v>5</v>
      </c>
      <c r="SN42" s="1" t="s">
        <v>5</v>
      </c>
      <c r="SY42" s="1" t="s">
        <v>5</v>
      </c>
      <c r="TJ42" s="1" t="s">
        <v>5</v>
      </c>
      <c r="TU42" s="1" t="s">
        <v>5</v>
      </c>
      <c r="UF42" s="1" t="s">
        <v>5</v>
      </c>
      <c r="UQ42" s="1" t="s">
        <v>5</v>
      </c>
      <c r="VB42" s="1" t="s">
        <v>5</v>
      </c>
      <c r="VM42" s="1" t="s">
        <v>5</v>
      </c>
      <c r="VY42" s="1" t="s">
        <v>5</v>
      </c>
      <c r="WL42" s="1" t="s">
        <v>5</v>
      </c>
      <c r="WV42" s="1" t="s">
        <v>5</v>
      </c>
      <c r="XI42" s="1" t="s">
        <v>5</v>
      </c>
      <c r="XT42" s="1" t="s">
        <v>5</v>
      </c>
      <c r="YF42" s="1" t="s">
        <v>5</v>
      </c>
      <c r="YQ42" s="1" t="s">
        <v>5</v>
      </c>
      <c r="ZQ42" s="1" t="s">
        <v>5</v>
      </c>
      <c r="AAB42" s="1" t="s">
        <v>5</v>
      </c>
      <c r="AAM42" s="1" t="s">
        <v>5</v>
      </c>
      <c r="AAX42" s="1" t="s">
        <v>5</v>
      </c>
      <c r="ABI42" s="1" t="s">
        <v>5</v>
      </c>
      <c r="ABY42" s="1" t="s">
        <v>5</v>
      </c>
      <c r="ACO42" s="1" t="s">
        <v>5</v>
      </c>
      <c r="ACZ42" s="1" t="s">
        <v>5</v>
      </c>
      <c r="AEZ42" s="1" t="s">
        <v>5</v>
      </c>
      <c r="AFK42" s="1" t="s">
        <v>5</v>
      </c>
      <c r="AFX42" s="1" t="s">
        <v>5</v>
      </c>
      <c r="AGE42" s="1" t="s">
        <v>0</v>
      </c>
      <c r="AGF42" s="1" t="s">
        <v>0</v>
      </c>
      <c r="AGG42" s="1" t="s">
        <v>0</v>
      </c>
      <c r="AGH42" s="1" t="s">
        <v>2</v>
      </c>
      <c r="AGI42" s="1" t="s">
        <v>175</v>
      </c>
      <c r="AGJ42" s="1" t="s">
        <v>508</v>
      </c>
      <c r="AGK42" s="1" t="s">
        <v>163</v>
      </c>
      <c r="AGL42" s="1" t="s">
        <v>505</v>
      </c>
      <c r="AGM42" s="1">
        <f t="shared" si="126"/>
        <v>42</v>
      </c>
      <c r="AGN42" s="1" t="s">
        <v>163</v>
      </c>
      <c r="AGO42" s="1" t="s">
        <v>166</v>
      </c>
      <c r="AGP42" s="1" t="s">
        <v>509</v>
      </c>
      <c r="AGQ42" s="1" t="s">
        <v>163</v>
      </c>
      <c r="AGR42" s="1" t="s">
        <v>510</v>
      </c>
      <c r="AGS42" s="1">
        <f t="shared" si="127"/>
        <v>42</v>
      </c>
      <c r="AGT42" s="1" t="s">
        <v>163</v>
      </c>
      <c r="AGU42" s="1" t="s">
        <v>166</v>
      </c>
      <c r="AGV42" s="1" t="s">
        <v>511</v>
      </c>
      <c r="AGW42" s="1" t="s">
        <v>176</v>
      </c>
      <c r="AGX42" s="1" t="s">
        <v>512</v>
      </c>
      <c r="AGY42" s="1" t="s">
        <v>163</v>
      </c>
      <c r="AGZ42" s="1" t="s">
        <v>513</v>
      </c>
      <c r="AHA42" s="1">
        <f t="shared" si="128"/>
        <v>42</v>
      </c>
      <c r="AHB42" s="1" t="s">
        <v>163</v>
      </c>
      <c r="AHC42" s="1" t="s">
        <v>298</v>
      </c>
      <c r="AHD42" s="1" t="s">
        <v>179</v>
      </c>
      <c r="AHE42" s="2" t="s">
        <v>187</v>
      </c>
      <c r="AHF42" s="2" t="s">
        <v>185</v>
      </c>
      <c r="AHG42" s="2" t="s">
        <v>186</v>
      </c>
      <c r="AHH42" s="2" t="s">
        <v>188</v>
      </c>
      <c r="AHI42" s="2" t="s">
        <v>163</v>
      </c>
      <c r="AHJ42" s="2" t="s">
        <v>453</v>
      </c>
      <c r="AHK42" s="2">
        <f t="shared" si="61"/>
        <v>30</v>
      </c>
      <c r="AHL42" s="2" t="s">
        <v>163</v>
      </c>
      <c r="AHM42" s="2" t="s">
        <v>185</v>
      </c>
      <c r="AHN42" s="2" t="s">
        <v>163</v>
      </c>
      <c r="AHO42" s="2" t="str">
        <f t="shared" si="62"/>
        <v>#f1c9a5</v>
      </c>
      <c r="AHP42" s="2" t="s">
        <v>163</v>
      </c>
      <c r="AHQ42" s="2" t="s">
        <v>189</v>
      </c>
      <c r="AHR42" s="2" t="s">
        <v>163</v>
      </c>
      <c r="AHS42" s="2" t="s">
        <v>453</v>
      </c>
      <c r="AHT42" s="2">
        <f t="shared" si="63"/>
        <v>31</v>
      </c>
      <c r="AHU42" s="2" t="s">
        <v>163</v>
      </c>
      <c r="AHV42" s="2" t="s">
        <v>185</v>
      </c>
      <c r="AHW42" s="2" t="s">
        <v>163</v>
      </c>
      <c r="AHX42" s="2" t="str">
        <f t="shared" si="64"/>
        <v>#e4b992</v>
      </c>
      <c r="AHY42" s="2" t="s">
        <v>163</v>
      </c>
      <c r="AHZ42" s="2" t="s">
        <v>189</v>
      </c>
      <c r="AIA42" s="2" t="s">
        <v>163</v>
      </c>
      <c r="AIB42" s="2" t="s">
        <v>453</v>
      </c>
      <c r="AIC42" s="2">
        <f t="shared" si="65"/>
        <v>32</v>
      </c>
      <c r="AID42" s="2" t="s">
        <v>163</v>
      </c>
      <c r="AIE42" s="2" t="s">
        <v>185</v>
      </c>
      <c r="AIF42" s="2" t="s">
        <v>163</v>
      </c>
      <c r="AIG42" s="2" t="str">
        <f t="shared" si="66"/>
        <v>#e5e5e5</v>
      </c>
      <c r="AIH42" s="2" t="s">
        <v>163</v>
      </c>
      <c r="AII42" s="2" t="s">
        <v>189</v>
      </c>
      <c r="AIJ42" s="2" t="s">
        <v>163</v>
      </c>
      <c r="AIK42" s="2" t="s">
        <v>453</v>
      </c>
      <c r="AIL42" s="2">
        <f t="shared" si="67"/>
        <v>33</v>
      </c>
      <c r="AIM42" s="2" t="s">
        <v>163</v>
      </c>
      <c r="AIN42" s="2" t="s">
        <v>185</v>
      </c>
      <c r="AIO42" s="2" t="s">
        <v>163</v>
      </c>
      <c r="AIP42" s="2" t="str">
        <f t="shared" si="3"/>
        <v>|</v>
      </c>
      <c r="AIQ42" s="2" t="s">
        <v>163</v>
      </c>
      <c r="AIR42" s="2" t="s">
        <v>189</v>
      </c>
      <c r="AIS42" s="2" t="s">
        <v>163</v>
      </c>
      <c r="AIT42" s="2" t="s">
        <v>453</v>
      </c>
      <c r="AIU42" s="2">
        <f t="shared" si="68"/>
        <v>34</v>
      </c>
      <c r="AIV42" s="2" t="s">
        <v>163</v>
      </c>
      <c r="AIW42" s="2" t="s">
        <v>185</v>
      </c>
      <c r="AIX42" s="2" t="s">
        <v>163</v>
      </c>
      <c r="AIY42" s="2" t="str">
        <f t="shared" si="4"/>
        <v>|</v>
      </c>
      <c r="AIZ42" s="2" t="s">
        <v>163</v>
      </c>
      <c r="AJA42" s="2" t="s">
        <v>189</v>
      </c>
      <c r="AJB42" s="2" t="s">
        <v>163</v>
      </c>
      <c r="AJC42" s="2" t="s">
        <v>453</v>
      </c>
      <c r="AJD42" s="2">
        <f t="shared" si="69"/>
        <v>35</v>
      </c>
      <c r="AJE42" s="2" t="s">
        <v>163</v>
      </c>
      <c r="AJF42" s="2" t="s">
        <v>185</v>
      </c>
      <c r="AJG42" s="2" t="s">
        <v>163</v>
      </c>
      <c r="AJH42" s="2" t="str">
        <f t="shared" si="5"/>
        <v>|</v>
      </c>
      <c r="AJI42" s="2" t="s">
        <v>163</v>
      </c>
      <c r="AJJ42" s="2" t="s">
        <v>189</v>
      </c>
      <c r="AJK42" s="2" t="s">
        <v>163</v>
      </c>
      <c r="AJL42" s="2" t="s">
        <v>453</v>
      </c>
      <c r="AJM42" s="2">
        <f t="shared" si="70"/>
        <v>36</v>
      </c>
      <c r="AJN42" s="2" t="s">
        <v>163</v>
      </c>
      <c r="AJO42" s="2" t="s">
        <v>185</v>
      </c>
      <c r="AJP42" s="2" t="s">
        <v>163</v>
      </c>
      <c r="AJQ42" s="2" t="str">
        <f t="shared" si="6"/>
        <v>|</v>
      </c>
      <c r="AJR42" s="2" t="s">
        <v>163</v>
      </c>
      <c r="AJS42" s="2" t="s">
        <v>189</v>
      </c>
      <c r="AJT42" s="2" t="s">
        <v>163</v>
      </c>
      <c r="AJU42" s="2" t="s">
        <v>453</v>
      </c>
      <c r="AJV42" s="2">
        <f t="shared" si="71"/>
        <v>37</v>
      </c>
      <c r="AJW42" s="2" t="s">
        <v>163</v>
      </c>
      <c r="AJX42" s="2" t="s">
        <v>185</v>
      </c>
      <c r="AJY42" s="2" t="s">
        <v>163</v>
      </c>
      <c r="AJZ42" s="2" t="str">
        <f t="shared" si="7"/>
        <v>|</v>
      </c>
      <c r="AKA42" s="2" t="s">
        <v>163</v>
      </c>
      <c r="AKB42" s="2" t="s">
        <v>189</v>
      </c>
      <c r="AKC42" s="2" t="s">
        <v>163</v>
      </c>
      <c r="AKD42" s="2" t="s">
        <v>453</v>
      </c>
      <c r="AKE42" s="2">
        <f t="shared" si="72"/>
        <v>38</v>
      </c>
      <c r="AKF42" s="2" t="s">
        <v>163</v>
      </c>
      <c r="AKG42" s="2" t="s">
        <v>185</v>
      </c>
      <c r="AKH42" s="2" t="s">
        <v>163</v>
      </c>
      <c r="AKI42" s="2" t="str">
        <f t="shared" si="8"/>
        <v>|</v>
      </c>
      <c r="AKJ42" s="2" t="s">
        <v>163</v>
      </c>
      <c r="AKK42" s="2" t="s">
        <v>189</v>
      </c>
      <c r="AKL42" s="2" t="s">
        <v>163</v>
      </c>
      <c r="AKM42" s="2" t="s">
        <v>453</v>
      </c>
      <c r="AKN42" s="2">
        <f t="shared" si="73"/>
        <v>39</v>
      </c>
      <c r="AKO42" s="2" t="s">
        <v>163</v>
      </c>
      <c r="AKP42" s="2" t="s">
        <v>185</v>
      </c>
      <c r="AKQ42" s="2" t="s">
        <v>163</v>
      </c>
      <c r="AKR42" s="2" t="str">
        <f t="shared" si="9"/>
        <v>|</v>
      </c>
      <c r="AKS42" s="2" t="s">
        <v>163</v>
      </c>
      <c r="AKT42" s="2" t="s">
        <v>189</v>
      </c>
      <c r="AKU42" s="2" t="s">
        <v>163</v>
      </c>
      <c r="AKV42" s="2" t="s">
        <v>453</v>
      </c>
      <c r="AKW42" s="2">
        <f t="shared" si="74"/>
        <v>40</v>
      </c>
      <c r="AKX42" s="2" t="s">
        <v>163</v>
      </c>
      <c r="AKY42" s="2" t="s">
        <v>185</v>
      </c>
      <c r="AKZ42" s="2" t="s">
        <v>163</v>
      </c>
      <c r="ALA42" s="2" t="str">
        <f t="shared" si="10"/>
        <v>#bf0000</v>
      </c>
      <c r="ALB42" s="2" t="s">
        <v>163</v>
      </c>
      <c r="ALC42" s="2" t="s">
        <v>189</v>
      </c>
      <c r="ALD42" s="2" t="s">
        <v>163</v>
      </c>
      <c r="ALE42" s="2" t="s">
        <v>453</v>
      </c>
      <c r="ALF42" s="2">
        <f t="shared" si="75"/>
        <v>41</v>
      </c>
      <c r="ALG42" s="2" t="s">
        <v>163</v>
      </c>
      <c r="ALH42" s="2" t="s">
        <v>185</v>
      </c>
      <c r="ALI42" s="2" t="s">
        <v>163</v>
      </c>
      <c r="ALJ42" s="2" t="str">
        <f t="shared" si="11"/>
        <v>#bf0000</v>
      </c>
      <c r="ALK42" s="2" t="s">
        <v>163</v>
      </c>
      <c r="ALL42" s="2" t="s">
        <v>189</v>
      </c>
      <c r="ALM42" s="2" t="s">
        <v>163</v>
      </c>
      <c r="ALN42" s="2" t="s">
        <v>453</v>
      </c>
      <c r="ALO42" s="2">
        <f t="shared" si="76"/>
        <v>42</v>
      </c>
      <c r="ALP42" s="2" t="s">
        <v>163</v>
      </c>
      <c r="ALQ42" s="2" t="s">
        <v>185</v>
      </c>
      <c r="ALR42" s="2" t="s">
        <v>163</v>
      </c>
      <c r="ALS42" s="2" t="str">
        <f t="shared" si="12"/>
        <v>|</v>
      </c>
      <c r="ALT42" s="2" t="s">
        <v>163</v>
      </c>
      <c r="ALU42" s="2" t="s">
        <v>189</v>
      </c>
      <c r="ALV42" s="2" t="s">
        <v>163</v>
      </c>
      <c r="ALW42" s="2" t="s">
        <v>453</v>
      </c>
      <c r="ALX42" s="2">
        <f t="shared" si="77"/>
        <v>43</v>
      </c>
      <c r="ALY42" s="2" t="s">
        <v>163</v>
      </c>
      <c r="ALZ42" s="2" t="s">
        <v>185</v>
      </c>
      <c r="AMA42" s="2" t="s">
        <v>163</v>
      </c>
      <c r="AMB42" s="2" t="str">
        <f t="shared" si="13"/>
        <v>|</v>
      </c>
      <c r="AMC42" s="2" t="s">
        <v>163</v>
      </c>
      <c r="AMD42" s="2" t="s">
        <v>189</v>
      </c>
      <c r="AME42" s="2" t="s">
        <v>163</v>
      </c>
      <c r="AMF42" s="2" t="s">
        <v>453</v>
      </c>
      <c r="AMG42" s="2">
        <f t="shared" si="78"/>
        <v>44</v>
      </c>
      <c r="AMH42" s="2" t="s">
        <v>163</v>
      </c>
      <c r="AMI42" s="2" t="s">
        <v>185</v>
      </c>
      <c r="AMJ42" s="2" t="s">
        <v>163</v>
      </c>
      <c r="AMK42" s="2" t="str">
        <f t="shared" si="14"/>
        <v>|</v>
      </c>
      <c r="AML42" s="2" t="s">
        <v>163</v>
      </c>
      <c r="AMM42" s="2" t="s">
        <v>189</v>
      </c>
      <c r="AMN42" s="2" t="s">
        <v>163</v>
      </c>
      <c r="AMO42" s="2" t="s">
        <v>453</v>
      </c>
      <c r="AMP42" s="2">
        <f t="shared" si="79"/>
        <v>45</v>
      </c>
      <c r="AMQ42" s="2" t="s">
        <v>163</v>
      </c>
      <c r="AMR42" s="2" t="s">
        <v>185</v>
      </c>
      <c r="AMS42" s="2" t="s">
        <v>163</v>
      </c>
      <c r="AMT42" s="2" t="str">
        <f t="shared" si="15"/>
        <v>|</v>
      </c>
      <c r="AMU42" s="2" t="s">
        <v>163</v>
      </c>
      <c r="AMV42" s="2" t="s">
        <v>189</v>
      </c>
      <c r="AMW42" s="2" t="s">
        <v>163</v>
      </c>
      <c r="AMX42" s="2" t="s">
        <v>453</v>
      </c>
      <c r="AMY42" s="2">
        <f t="shared" si="80"/>
        <v>46</v>
      </c>
      <c r="AMZ42" s="2" t="s">
        <v>163</v>
      </c>
      <c r="ANA42" s="2" t="s">
        <v>185</v>
      </c>
      <c r="ANB42" s="2" t="s">
        <v>163</v>
      </c>
      <c r="ANC42" s="2" t="str">
        <f t="shared" si="16"/>
        <v>|</v>
      </c>
      <c r="AND42" s="2" t="s">
        <v>163</v>
      </c>
      <c r="ANE42" s="2" t="s">
        <v>189</v>
      </c>
      <c r="ANF42" s="2" t="s">
        <v>163</v>
      </c>
      <c r="ANG42" s="2" t="s">
        <v>453</v>
      </c>
      <c r="ANH42" s="2">
        <f t="shared" si="81"/>
        <v>47</v>
      </c>
      <c r="ANI42" s="2" t="s">
        <v>163</v>
      </c>
      <c r="ANJ42" s="2" t="s">
        <v>185</v>
      </c>
      <c r="ANK42" s="2" t="s">
        <v>163</v>
      </c>
      <c r="ANL42" s="2" t="str">
        <f t="shared" si="17"/>
        <v>|</v>
      </c>
      <c r="ANM42" s="2" t="s">
        <v>163</v>
      </c>
      <c r="ANN42" s="2" t="s">
        <v>189</v>
      </c>
      <c r="ANO42" s="2" t="s">
        <v>163</v>
      </c>
      <c r="ANP42" s="2" t="s">
        <v>453</v>
      </c>
      <c r="ANQ42" s="2">
        <f t="shared" si="82"/>
        <v>48</v>
      </c>
      <c r="ANR42" s="2" t="s">
        <v>163</v>
      </c>
      <c r="ANS42" s="2" t="s">
        <v>185</v>
      </c>
      <c r="ANT42" s="2" t="s">
        <v>163</v>
      </c>
      <c r="ANU42" s="2" t="str">
        <f t="shared" si="18"/>
        <v>|</v>
      </c>
      <c r="ANV42" s="2" t="s">
        <v>163</v>
      </c>
      <c r="ANW42" s="2" t="s">
        <v>189</v>
      </c>
      <c r="ANX42" s="2" t="s">
        <v>163</v>
      </c>
      <c r="ANY42" s="2" t="s">
        <v>453</v>
      </c>
      <c r="ANZ42" s="2">
        <f t="shared" si="83"/>
        <v>49</v>
      </c>
      <c r="AOA42" s="2" t="s">
        <v>163</v>
      </c>
      <c r="AOB42" s="2" t="s">
        <v>185</v>
      </c>
      <c r="AOC42" s="2" t="s">
        <v>163</v>
      </c>
      <c r="AOD42" s="2" t="str">
        <f t="shared" si="19"/>
        <v>|</v>
      </c>
      <c r="AOE42" s="2" t="s">
        <v>163</v>
      </c>
      <c r="AOF42" s="2" t="s">
        <v>189</v>
      </c>
      <c r="AOG42" s="2" t="s">
        <v>163</v>
      </c>
      <c r="AOH42" s="2" t="s">
        <v>453</v>
      </c>
      <c r="AOI42" s="2">
        <f t="shared" si="84"/>
        <v>50</v>
      </c>
      <c r="AOJ42" s="2" t="s">
        <v>163</v>
      </c>
      <c r="AOK42" s="2" t="s">
        <v>185</v>
      </c>
      <c r="AOL42" s="2" t="s">
        <v>163</v>
      </c>
      <c r="AOM42" s="2" t="str">
        <f t="shared" si="20"/>
        <v>#ffffff</v>
      </c>
      <c r="AON42" s="2" t="s">
        <v>163</v>
      </c>
      <c r="AOO42" s="2" t="s">
        <v>189</v>
      </c>
      <c r="AOP42" s="2" t="s">
        <v>163</v>
      </c>
      <c r="AOQ42" s="2" t="s">
        <v>453</v>
      </c>
      <c r="AOR42" s="2">
        <f t="shared" si="85"/>
        <v>51</v>
      </c>
      <c r="AOS42" s="2" t="s">
        <v>163</v>
      </c>
      <c r="AOT42" s="2" t="s">
        <v>185</v>
      </c>
      <c r="AOU42" s="2" t="s">
        <v>163</v>
      </c>
      <c r="AOV42" s="2" t="str">
        <f t="shared" si="21"/>
        <v>|</v>
      </c>
      <c r="AOW42" s="2" t="s">
        <v>163</v>
      </c>
      <c r="AOX42" s="2" t="s">
        <v>189</v>
      </c>
      <c r="AOY42" s="2" t="s">
        <v>163</v>
      </c>
      <c r="AOZ42" s="2" t="s">
        <v>453</v>
      </c>
      <c r="APA42" s="2">
        <f t="shared" si="86"/>
        <v>52</v>
      </c>
      <c r="APB42" s="2" t="s">
        <v>163</v>
      </c>
      <c r="APC42" s="2" t="s">
        <v>185</v>
      </c>
      <c r="APD42" s="2" t="s">
        <v>163</v>
      </c>
      <c r="APE42" s="2" t="str">
        <f t="shared" si="22"/>
        <v>|</v>
      </c>
      <c r="APF42" s="2" t="s">
        <v>163</v>
      </c>
      <c r="APG42" s="2" t="s">
        <v>189</v>
      </c>
      <c r="APH42" s="2" t="s">
        <v>163</v>
      </c>
      <c r="API42" s="2" t="s">
        <v>453</v>
      </c>
      <c r="APJ42" s="2">
        <f t="shared" si="87"/>
        <v>53</v>
      </c>
      <c r="APK42" s="2" t="s">
        <v>163</v>
      </c>
      <c r="APL42" s="2" t="s">
        <v>185</v>
      </c>
      <c r="APM42" s="2" t="s">
        <v>163</v>
      </c>
      <c r="APN42" s="2" t="str">
        <f t="shared" si="23"/>
        <v>|</v>
      </c>
      <c r="APO42" s="2" t="s">
        <v>163</v>
      </c>
      <c r="APP42" s="2" t="s">
        <v>189</v>
      </c>
      <c r="APQ42" s="2" t="s">
        <v>163</v>
      </c>
      <c r="APR42" s="2" t="s">
        <v>453</v>
      </c>
      <c r="APS42" s="2">
        <f t="shared" si="88"/>
        <v>54</v>
      </c>
      <c r="APT42" s="2" t="s">
        <v>163</v>
      </c>
      <c r="APU42" s="2" t="s">
        <v>185</v>
      </c>
      <c r="APV42" s="2" t="s">
        <v>163</v>
      </c>
      <c r="APW42" s="2" t="str">
        <f t="shared" si="24"/>
        <v>|</v>
      </c>
      <c r="APX42" s="2" t="s">
        <v>163</v>
      </c>
      <c r="APY42" s="2" t="s">
        <v>189</v>
      </c>
      <c r="APZ42" s="2" t="s">
        <v>163</v>
      </c>
      <c r="AQA42" s="2" t="s">
        <v>453</v>
      </c>
      <c r="AQB42" s="2">
        <f t="shared" si="89"/>
        <v>55</v>
      </c>
      <c r="AQC42" s="2" t="s">
        <v>163</v>
      </c>
      <c r="AQD42" s="2" t="s">
        <v>185</v>
      </c>
      <c r="AQE42" s="2" t="s">
        <v>163</v>
      </c>
      <c r="AQF42" s="2" t="str">
        <f t="shared" si="25"/>
        <v>|</v>
      </c>
      <c r="AQG42" s="2" t="s">
        <v>163</v>
      </c>
      <c r="AQH42" s="2" t="s">
        <v>189</v>
      </c>
      <c r="AQI42" s="2" t="s">
        <v>163</v>
      </c>
      <c r="AQJ42" s="2" t="s">
        <v>453</v>
      </c>
      <c r="AQK42" s="2">
        <f t="shared" si="90"/>
        <v>56</v>
      </c>
      <c r="AQL42" s="2" t="s">
        <v>163</v>
      </c>
      <c r="AQM42" s="2" t="s">
        <v>185</v>
      </c>
      <c r="AQN42" s="2" t="s">
        <v>163</v>
      </c>
      <c r="AQO42" s="2" t="str">
        <f t="shared" si="26"/>
        <v>|</v>
      </c>
      <c r="AQP42" s="2" t="s">
        <v>163</v>
      </c>
      <c r="AQQ42" s="2" t="s">
        <v>189</v>
      </c>
      <c r="AQR42" s="2" t="s">
        <v>163</v>
      </c>
      <c r="AQS42" s="2" t="s">
        <v>453</v>
      </c>
      <c r="AQT42" s="2">
        <f t="shared" si="91"/>
        <v>57</v>
      </c>
      <c r="AQU42" s="2" t="s">
        <v>163</v>
      </c>
      <c r="AQV42" s="2" t="s">
        <v>185</v>
      </c>
      <c r="AQW42" s="2" t="s">
        <v>163</v>
      </c>
      <c r="AQX42" s="2" t="str">
        <f t="shared" si="27"/>
        <v>|</v>
      </c>
      <c r="AQY42" s="2" t="s">
        <v>163</v>
      </c>
      <c r="AQZ42" s="2" t="s">
        <v>189</v>
      </c>
      <c r="ARA42" s="2" t="s">
        <v>163</v>
      </c>
      <c r="ARB42" s="2" t="s">
        <v>453</v>
      </c>
      <c r="ARC42" s="2">
        <f t="shared" si="92"/>
        <v>58</v>
      </c>
      <c r="ARD42" s="2" t="s">
        <v>163</v>
      </c>
      <c r="ARE42" s="2" t="s">
        <v>185</v>
      </c>
      <c r="ARF42" s="2" t="s">
        <v>163</v>
      </c>
      <c r="ARG42" s="2" t="str">
        <f t="shared" si="28"/>
        <v>|</v>
      </c>
      <c r="ARH42" s="2" t="s">
        <v>163</v>
      </c>
      <c r="ARI42" s="2" t="s">
        <v>189</v>
      </c>
      <c r="ARJ42" s="2" t="s">
        <v>163</v>
      </c>
      <c r="ARK42" s="2" t="s">
        <v>453</v>
      </c>
      <c r="ARL42" s="2">
        <f t="shared" si="93"/>
        <v>59</v>
      </c>
      <c r="ARM42" s="2" t="s">
        <v>163</v>
      </c>
      <c r="ARN42" s="2" t="s">
        <v>185</v>
      </c>
      <c r="ARO42" s="2" t="s">
        <v>163</v>
      </c>
      <c r="ARP42" s="2" t="str">
        <f t="shared" si="29"/>
        <v>|</v>
      </c>
      <c r="ARQ42" s="2" t="s">
        <v>163</v>
      </c>
      <c r="ARR42" s="2" t="s">
        <v>189</v>
      </c>
      <c r="ARS42" s="2" t="s">
        <v>163</v>
      </c>
      <c r="ART42" s="2" t="s">
        <v>453</v>
      </c>
      <c r="ARU42" s="2">
        <f t="shared" si="94"/>
        <v>60</v>
      </c>
      <c r="ARV42" s="2" t="s">
        <v>163</v>
      </c>
      <c r="ARW42" s="2" t="s">
        <v>185</v>
      </c>
      <c r="ARX42" s="2" t="s">
        <v>163</v>
      </c>
      <c r="ARY42" s="2" t="str">
        <f t="shared" si="30"/>
        <v>|</v>
      </c>
      <c r="ARZ42" s="2" t="s">
        <v>163</v>
      </c>
      <c r="ASA42" s="2" t="s">
        <v>189</v>
      </c>
      <c r="ASB42" s="2" t="s">
        <v>163</v>
      </c>
      <c r="ASC42" s="2" t="s">
        <v>453</v>
      </c>
      <c r="ASD42" s="2">
        <f t="shared" si="95"/>
        <v>61</v>
      </c>
      <c r="ASE42" s="2" t="s">
        <v>163</v>
      </c>
      <c r="ASF42" s="2" t="s">
        <v>185</v>
      </c>
      <c r="ASG42" s="2" t="s">
        <v>163</v>
      </c>
      <c r="ASH42" s="2" t="str">
        <f t="shared" si="31"/>
        <v>|</v>
      </c>
      <c r="ASI42" s="2" t="s">
        <v>163</v>
      </c>
      <c r="ASJ42" s="2" t="s">
        <v>189</v>
      </c>
      <c r="ASK42" s="2" t="s">
        <v>163</v>
      </c>
      <c r="ASL42" s="2" t="s">
        <v>453</v>
      </c>
      <c r="ASM42" s="2">
        <f t="shared" si="96"/>
        <v>62</v>
      </c>
      <c r="ASN42" s="2" t="s">
        <v>163</v>
      </c>
      <c r="ASO42" s="2" t="s">
        <v>185</v>
      </c>
      <c r="ASP42" s="2" t="s">
        <v>163</v>
      </c>
      <c r="ASQ42" s="2" t="str">
        <f t="shared" si="32"/>
        <v>|</v>
      </c>
      <c r="ASR42" s="2" t="s">
        <v>163</v>
      </c>
      <c r="ASS42" s="2" t="s">
        <v>189</v>
      </c>
      <c r="AST42" s="2" t="s">
        <v>163</v>
      </c>
      <c r="ASU42" s="2" t="s">
        <v>453</v>
      </c>
      <c r="ASV42" s="2">
        <f t="shared" si="97"/>
        <v>63</v>
      </c>
      <c r="ASW42" s="2" t="s">
        <v>163</v>
      </c>
      <c r="ASX42" s="2" t="s">
        <v>185</v>
      </c>
      <c r="ASY42" s="2" t="s">
        <v>163</v>
      </c>
      <c r="ASZ42" s="2" t="str">
        <f t="shared" si="33"/>
        <v>|</v>
      </c>
      <c r="ATA42" s="2" t="s">
        <v>163</v>
      </c>
      <c r="ATB42" s="2" t="s">
        <v>189</v>
      </c>
      <c r="ATC42" s="2" t="s">
        <v>163</v>
      </c>
      <c r="ATD42" s="2" t="s">
        <v>453</v>
      </c>
      <c r="ATE42" s="2">
        <f t="shared" si="98"/>
        <v>64</v>
      </c>
      <c r="ATF42" s="2" t="s">
        <v>163</v>
      </c>
      <c r="ATG42" s="2" t="s">
        <v>185</v>
      </c>
      <c r="ATH42" s="2" t="s">
        <v>163</v>
      </c>
      <c r="ATI42" s="2" t="str">
        <f t="shared" si="34"/>
        <v>|</v>
      </c>
      <c r="ATJ42" s="2" t="s">
        <v>163</v>
      </c>
      <c r="ATK42" s="2" t="s">
        <v>189</v>
      </c>
      <c r="ATL42" s="2" t="s">
        <v>163</v>
      </c>
      <c r="ATM42" s="2" t="s">
        <v>453</v>
      </c>
      <c r="ATN42" s="2">
        <f t="shared" si="99"/>
        <v>65</v>
      </c>
      <c r="ATO42" s="2" t="s">
        <v>163</v>
      </c>
      <c r="ATP42" s="2" t="s">
        <v>185</v>
      </c>
      <c r="ATQ42" s="2" t="s">
        <v>163</v>
      </c>
      <c r="ATR42" s="2" t="str">
        <f t="shared" si="35"/>
        <v>|</v>
      </c>
      <c r="ATS42" s="2" t="s">
        <v>163</v>
      </c>
      <c r="ATT42" s="2" t="s">
        <v>189</v>
      </c>
      <c r="ATU42" s="2" t="s">
        <v>163</v>
      </c>
      <c r="ATV42" s="2" t="s">
        <v>453</v>
      </c>
      <c r="ATW42" s="2">
        <f t="shared" si="100"/>
        <v>66</v>
      </c>
      <c r="ATX42" s="2" t="s">
        <v>163</v>
      </c>
      <c r="ATY42" s="2" t="s">
        <v>185</v>
      </c>
      <c r="ATZ42" s="2" t="s">
        <v>163</v>
      </c>
      <c r="AUA42" s="2" t="str">
        <f t="shared" si="36"/>
        <v>|</v>
      </c>
      <c r="AUB42" s="2" t="s">
        <v>163</v>
      </c>
      <c r="AUC42" s="2" t="s">
        <v>189</v>
      </c>
      <c r="AUD42" s="2" t="s">
        <v>163</v>
      </c>
      <c r="AUE42" s="2" t="s">
        <v>453</v>
      </c>
      <c r="AUF42" s="2">
        <f t="shared" si="101"/>
        <v>67</v>
      </c>
      <c r="AUG42" s="2" t="s">
        <v>163</v>
      </c>
      <c r="AUH42" s="2" t="s">
        <v>185</v>
      </c>
      <c r="AUI42" s="2" t="s">
        <v>163</v>
      </c>
      <c r="AUJ42" s="2" t="str">
        <f t="shared" si="37"/>
        <v>|</v>
      </c>
      <c r="AUK42" s="2" t="s">
        <v>163</v>
      </c>
      <c r="AUL42" s="2" t="s">
        <v>189</v>
      </c>
      <c r="AUM42" s="2" t="s">
        <v>163</v>
      </c>
      <c r="AUN42" s="2" t="s">
        <v>453</v>
      </c>
      <c r="AUO42" s="2">
        <f t="shared" si="102"/>
        <v>68</v>
      </c>
      <c r="AUP42" s="2" t="s">
        <v>163</v>
      </c>
      <c r="AUQ42" s="2" t="s">
        <v>185</v>
      </c>
      <c r="AUR42" s="2" t="s">
        <v>163</v>
      </c>
      <c r="AUS42" s="2" t="str">
        <f t="shared" si="38"/>
        <v>|</v>
      </c>
      <c r="AUT42" s="2" t="s">
        <v>163</v>
      </c>
      <c r="AUU42" s="2" t="s">
        <v>189</v>
      </c>
      <c r="AUV42" s="2" t="s">
        <v>163</v>
      </c>
      <c r="AUW42" s="2" t="s">
        <v>453</v>
      </c>
      <c r="AUX42" s="2">
        <f t="shared" si="103"/>
        <v>69</v>
      </c>
      <c r="AUY42" s="2" t="s">
        <v>163</v>
      </c>
      <c r="AUZ42" s="2" t="s">
        <v>185</v>
      </c>
      <c r="AVA42" s="2" t="s">
        <v>163</v>
      </c>
      <c r="AVB42" s="2" t="str">
        <f t="shared" si="39"/>
        <v>|</v>
      </c>
      <c r="AVC42" s="2" t="s">
        <v>163</v>
      </c>
      <c r="AVD42" s="2" t="s">
        <v>189</v>
      </c>
      <c r="AVE42" s="2" t="s">
        <v>163</v>
      </c>
      <c r="AVF42" s="2" t="s">
        <v>453</v>
      </c>
      <c r="AVG42" s="2">
        <f t="shared" si="104"/>
        <v>70</v>
      </c>
      <c r="AVH42" s="2" t="s">
        <v>163</v>
      </c>
      <c r="AVI42" s="2" t="s">
        <v>185</v>
      </c>
      <c r="AVJ42" s="2" t="s">
        <v>163</v>
      </c>
      <c r="AVK42" s="2" t="str">
        <f t="shared" si="40"/>
        <v>|</v>
      </c>
      <c r="AVL42" s="2" t="s">
        <v>163</v>
      </c>
      <c r="AVM42" s="2" t="s">
        <v>189</v>
      </c>
      <c r="AVN42" s="2" t="s">
        <v>163</v>
      </c>
      <c r="AVO42" s="2" t="s">
        <v>453</v>
      </c>
      <c r="AVP42" s="2">
        <f t="shared" si="105"/>
        <v>71</v>
      </c>
      <c r="AVQ42" s="2" t="s">
        <v>163</v>
      </c>
      <c r="AVR42" s="2" t="s">
        <v>185</v>
      </c>
      <c r="AVS42" s="2" t="s">
        <v>163</v>
      </c>
      <c r="AVT42" s="2" t="str">
        <f t="shared" si="41"/>
        <v>|</v>
      </c>
      <c r="AVU42" s="2" t="s">
        <v>163</v>
      </c>
      <c r="AVV42" s="2" t="s">
        <v>189</v>
      </c>
      <c r="AVW42" s="2" t="s">
        <v>163</v>
      </c>
      <c r="AVX42" s="2" t="s">
        <v>453</v>
      </c>
      <c r="AVY42" s="2">
        <f t="shared" si="106"/>
        <v>72</v>
      </c>
      <c r="AVZ42" s="2" t="s">
        <v>163</v>
      </c>
      <c r="AWA42" s="2" t="s">
        <v>185</v>
      </c>
      <c r="AWB42" s="2" t="s">
        <v>163</v>
      </c>
      <c r="AWC42" s="2" t="str">
        <f t="shared" si="42"/>
        <v>|</v>
      </c>
      <c r="AWD42" s="2" t="s">
        <v>163</v>
      </c>
      <c r="AWE42" s="2" t="s">
        <v>189</v>
      </c>
      <c r="AWF42" s="2" t="s">
        <v>163</v>
      </c>
      <c r="AWG42" s="2" t="s">
        <v>453</v>
      </c>
      <c r="AWH42" s="2">
        <f t="shared" si="107"/>
        <v>73</v>
      </c>
      <c r="AWI42" s="2" t="s">
        <v>163</v>
      </c>
      <c r="AWJ42" s="2" t="s">
        <v>185</v>
      </c>
      <c r="AWK42" s="2" t="s">
        <v>163</v>
      </c>
      <c r="AWL42" s="2" t="str">
        <f t="shared" si="43"/>
        <v>|</v>
      </c>
      <c r="AWM42" s="2" t="s">
        <v>163</v>
      </c>
      <c r="AWN42" s="2" t="s">
        <v>189</v>
      </c>
      <c r="AWO42" s="2" t="s">
        <v>163</v>
      </c>
      <c r="AWP42" s="2" t="s">
        <v>453</v>
      </c>
      <c r="AWQ42" s="2">
        <f t="shared" si="108"/>
        <v>74</v>
      </c>
      <c r="AWR42" s="2" t="s">
        <v>163</v>
      </c>
      <c r="AWS42" s="2" t="s">
        <v>185</v>
      </c>
      <c r="AWT42" s="2" t="s">
        <v>163</v>
      </c>
      <c r="AWU42" s="2" t="str">
        <f t="shared" si="44"/>
        <v>|</v>
      </c>
      <c r="AWV42" s="2" t="s">
        <v>163</v>
      </c>
      <c r="AWW42" s="2" t="s">
        <v>189</v>
      </c>
      <c r="AWX42" s="2" t="s">
        <v>163</v>
      </c>
      <c r="AWY42" s="2" t="s">
        <v>453</v>
      </c>
      <c r="AWZ42" s="2">
        <f t="shared" si="109"/>
        <v>75</v>
      </c>
      <c r="AXA42" s="2" t="s">
        <v>163</v>
      </c>
      <c r="AXB42" s="2" t="s">
        <v>185</v>
      </c>
      <c r="AXC42" s="2" t="s">
        <v>163</v>
      </c>
      <c r="AXD42" s="2" t="str">
        <f t="shared" si="45"/>
        <v>|</v>
      </c>
      <c r="AXE42" s="2" t="s">
        <v>163</v>
      </c>
      <c r="AXF42" s="2" t="s">
        <v>189</v>
      </c>
      <c r="AXG42" s="2" t="s">
        <v>163</v>
      </c>
      <c r="AXH42" s="2" t="s">
        <v>453</v>
      </c>
      <c r="AXI42" s="2">
        <f t="shared" si="110"/>
        <v>76</v>
      </c>
      <c r="AXJ42" s="2" t="s">
        <v>163</v>
      </c>
      <c r="AXK42" s="2" t="s">
        <v>185</v>
      </c>
      <c r="AXL42" s="2" t="s">
        <v>163</v>
      </c>
      <c r="AXM42" s="2" t="str">
        <f t="shared" si="46"/>
        <v>|</v>
      </c>
      <c r="AXN42" s="2" t="s">
        <v>163</v>
      </c>
      <c r="AXO42" s="2" t="s">
        <v>189</v>
      </c>
      <c r="AXP42" s="2" t="s">
        <v>163</v>
      </c>
      <c r="AXQ42" s="2" t="s">
        <v>453</v>
      </c>
      <c r="AXR42" s="2">
        <f t="shared" si="111"/>
        <v>77</v>
      </c>
      <c r="AXS42" s="2" t="s">
        <v>163</v>
      </c>
      <c r="AXT42" s="2" t="s">
        <v>185</v>
      </c>
      <c r="AXU42" s="2" t="s">
        <v>163</v>
      </c>
      <c r="AXV42" s="2" t="str">
        <f t="shared" si="47"/>
        <v>|</v>
      </c>
      <c r="AXW42" s="2" t="s">
        <v>163</v>
      </c>
      <c r="AXX42" s="2" t="s">
        <v>189</v>
      </c>
      <c r="AXY42" s="2" t="s">
        <v>163</v>
      </c>
      <c r="AXZ42" s="2" t="s">
        <v>453</v>
      </c>
      <c r="AYA42" s="2">
        <f t="shared" si="112"/>
        <v>78</v>
      </c>
      <c r="AYB42" s="2" t="s">
        <v>163</v>
      </c>
      <c r="AYC42" s="2" t="s">
        <v>185</v>
      </c>
      <c r="AYD42" s="2" t="s">
        <v>163</v>
      </c>
      <c r="AYE42" s="2" t="str">
        <f t="shared" si="48"/>
        <v>|</v>
      </c>
      <c r="AYF42" s="2" t="s">
        <v>163</v>
      </c>
      <c r="AYG42" s="2" t="s">
        <v>189</v>
      </c>
      <c r="AYH42" s="2" t="s">
        <v>163</v>
      </c>
      <c r="AYI42" s="2" t="s">
        <v>453</v>
      </c>
      <c r="AYJ42" s="2">
        <f t="shared" si="113"/>
        <v>79</v>
      </c>
      <c r="AYK42" s="2" t="s">
        <v>163</v>
      </c>
      <c r="AYL42" s="2" t="s">
        <v>185</v>
      </c>
      <c r="AYM42" s="2" t="s">
        <v>163</v>
      </c>
      <c r="AYN42" s="2" t="str">
        <f t="shared" si="49"/>
        <v>|</v>
      </c>
      <c r="AYO42" s="2" t="s">
        <v>163</v>
      </c>
      <c r="AYP42" s="2" t="s">
        <v>189</v>
      </c>
      <c r="AYQ42" s="2" t="s">
        <v>163</v>
      </c>
      <c r="AYR42" s="2" t="s">
        <v>453</v>
      </c>
      <c r="AYS42" s="2">
        <f t="shared" si="114"/>
        <v>80</v>
      </c>
      <c r="AYT42" s="2" t="s">
        <v>163</v>
      </c>
      <c r="AYU42" s="2" t="s">
        <v>185</v>
      </c>
      <c r="AYV42" s="2" t="s">
        <v>163</v>
      </c>
      <c r="AYW42" s="2" t="str">
        <f t="shared" si="50"/>
        <v>|</v>
      </c>
      <c r="AYX42" s="2" t="s">
        <v>163</v>
      </c>
      <c r="AYY42" s="2" t="s">
        <v>189</v>
      </c>
      <c r="AYZ42" s="2" t="s">
        <v>163</v>
      </c>
      <c r="AZA42" s="2" t="s">
        <v>453</v>
      </c>
      <c r="AZB42" s="2">
        <f t="shared" si="115"/>
        <v>81</v>
      </c>
      <c r="AZC42" s="2" t="s">
        <v>163</v>
      </c>
      <c r="AZD42" s="2" t="s">
        <v>185</v>
      </c>
      <c r="AZE42" s="2" t="s">
        <v>163</v>
      </c>
      <c r="AZF42" s="2" t="str">
        <f t="shared" si="51"/>
        <v>|</v>
      </c>
      <c r="AZG42" s="2" t="s">
        <v>163</v>
      </c>
      <c r="AZH42" s="2" t="s">
        <v>189</v>
      </c>
      <c r="AZI42" s="2" t="s">
        <v>163</v>
      </c>
      <c r="AZJ42" s="2" t="s">
        <v>453</v>
      </c>
      <c r="AZK42" s="2">
        <f t="shared" si="116"/>
        <v>82</v>
      </c>
      <c r="AZL42" s="2" t="s">
        <v>163</v>
      </c>
      <c r="AZM42" s="2" t="s">
        <v>185</v>
      </c>
      <c r="AZN42" s="2" t="s">
        <v>163</v>
      </c>
      <c r="AZO42" s="2" t="str">
        <f t="shared" si="52"/>
        <v>|</v>
      </c>
      <c r="AZP42" s="2" t="s">
        <v>163</v>
      </c>
      <c r="AZQ42" s="2" t="s">
        <v>189</v>
      </c>
      <c r="AZR42" s="2" t="s">
        <v>163</v>
      </c>
      <c r="AZS42" s="2" t="s">
        <v>453</v>
      </c>
      <c r="AZT42" s="2">
        <f t="shared" si="117"/>
        <v>83</v>
      </c>
      <c r="AZU42" s="2" t="s">
        <v>163</v>
      </c>
      <c r="AZV42" s="2" t="s">
        <v>185</v>
      </c>
      <c r="AZW42" s="2" t="s">
        <v>163</v>
      </c>
      <c r="AZX42" s="2" t="str">
        <f t="shared" si="53"/>
        <v>|</v>
      </c>
      <c r="AZY42" s="2" t="s">
        <v>163</v>
      </c>
      <c r="AZZ42" s="2" t="s">
        <v>189</v>
      </c>
      <c r="BAA42" s="2" t="s">
        <v>163</v>
      </c>
      <c r="BAB42" s="2" t="s">
        <v>453</v>
      </c>
      <c r="BAC42" s="2">
        <f t="shared" si="118"/>
        <v>84</v>
      </c>
      <c r="BAD42" s="2" t="s">
        <v>163</v>
      </c>
      <c r="BAE42" s="2" t="s">
        <v>185</v>
      </c>
      <c r="BAF42" s="2" t="s">
        <v>163</v>
      </c>
      <c r="BAG42" s="2" t="str">
        <f t="shared" si="54"/>
        <v>|</v>
      </c>
      <c r="BAH42" s="2" t="s">
        <v>163</v>
      </c>
      <c r="BAI42" s="2" t="s">
        <v>189</v>
      </c>
      <c r="BAJ42" s="2" t="s">
        <v>163</v>
      </c>
      <c r="BAK42" s="2" t="s">
        <v>453</v>
      </c>
      <c r="BAL42" s="2">
        <f t="shared" si="119"/>
        <v>85</v>
      </c>
      <c r="BAM42" s="2" t="s">
        <v>163</v>
      </c>
      <c r="BAN42" s="2" t="s">
        <v>185</v>
      </c>
      <c r="BAO42" s="2" t="s">
        <v>163</v>
      </c>
      <c r="BAP42" s="2" t="str">
        <f t="shared" si="55"/>
        <v>|</v>
      </c>
      <c r="BAQ42" s="2" t="s">
        <v>163</v>
      </c>
      <c r="BAR42" s="2" t="s">
        <v>189</v>
      </c>
      <c r="BAS42" s="2" t="s">
        <v>163</v>
      </c>
      <c r="BAT42" s="2" t="s">
        <v>453</v>
      </c>
      <c r="BAU42" s="2">
        <f t="shared" si="120"/>
        <v>86</v>
      </c>
      <c r="BAV42" s="2" t="s">
        <v>163</v>
      </c>
      <c r="BAW42" s="2" t="s">
        <v>185</v>
      </c>
      <c r="BAX42" s="2" t="s">
        <v>163</v>
      </c>
      <c r="BAY42" s="2" t="str">
        <f t="shared" si="56"/>
        <v>|</v>
      </c>
      <c r="BAZ42" s="2" t="s">
        <v>163</v>
      </c>
      <c r="BBA42" s="2" t="s">
        <v>189</v>
      </c>
      <c r="BBB42" s="2" t="s">
        <v>163</v>
      </c>
      <c r="BBC42" s="2" t="s">
        <v>453</v>
      </c>
      <c r="BBD42" s="2">
        <f t="shared" si="121"/>
        <v>87</v>
      </c>
      <c r="BBE42" s="2" t="s">
        <v>163</v>
      </c>
      <c r="BBF42" s="2" t="s">
        <v>185</v>
      </c>
      <c r="BBG42" s="2" t="s">
        <v>163</v>
      </c>
      <c r="BBH42" s="2" t="str">
        <f t="shared" si="57"/>
        <v>|</v>
      </c>
      <c r="BBI42" s="2" t="s">
        <v>163</v>
      </c>
      <c r="BBJ42" s="2" t="s">
        <v>189</v>
      </c>
      <c r="BBK42" s="2" t="s">
        <v>163</v>
      </c>
      <c r="BBL42" s="2" t="s">
        <v>453</v>
      </c>
      <c r="BBM42" s="2">
        <f t="shared" si="122"/>
        <v>88</v>
      </c>
      <c r="BBN42" s="2" t="s">
        <v>163</v>
      </c>
      <c r="BBO42" s="2" t="s">
        <v>185</v>
      </c>
      <c r="BBP42" s="2" t="s">
        <v>163</v>
      </c>
      <c r="BBQ42" s="2" t="str">
        <f t="shared" si="58"/>
        <v>|</v>
      </c>
      <c r="BBR42" s="2" t="s">
        <v>163</v>
      </c>
      <c r="BBS42" s="2" t="s">
        <v>189</v>
      </c>
      <c r="BBT42" s="2" t="s">
        <v>163</v>
      </c>
      <c r="BBU42" s="2" t="s">
        <v>453</v>
      </c>
      <c r="BBV42" s="2">
        <f t="shared" si="123"/>
        <v>89</v>
      </c>
      <c r="BBW42" s="2" t="s">
        <v>163</v>
      </c>
      <c r="BBX42" s="2" t="s">
        <v>185</v>
      </c>
      <c r="BBY42" s="2" t="s">
        <v>163</v>
      </c>
      <c r="BBZ42" s="2" t="str">
        <f t="shared" si="59"/>
        <v>|</v>
      </c>
      <c r="BCA42" s="2" t="s">
        <v>163</v>
      </c>
      <c r="BCB42" s="2" t="s">
        <v>189</v>
      </c>
      <c r="BCC42" s="2" t="s">
        <v>163</v>
      </c>
      <c r="BCD42" s="2" t="s">
        <v>453</v>
      </c>
      <c r="BCE42" s="2">
        <f t="shared" si="124"/>
        <v>90</v>
      </c>
      <c r="BCF42" s="2" t="s">
        <v>163</v>
      </c>
      <c r="BCG42" s="2" t="s">
        <v>185</v>
      </c>
      <c r="BCH42" s="2" t="s">
        <v>163</v>
      </c>
      <c r="BCI42" s="2" t="str">
        <f t="shared" si="60"/>
        <v>|</v>
      </c>
      <c r="BCJ42" s="2" t="s">
        <v>163</v>
      </c>
      <c r="BCK42" s="2" t="s">
        <v>181</v>
      </c>
      <c r="BCL42" s="2" t="s">
        <v>190</v>
      </c>
      <c r="BCM42" s="2" t="s">
        <v>181</v>
      </c>
      <c r="BCN42" s="1" t="s">
        <v>182</v>
      </c>
      <c r="BCO42" s="1" t="s">
        <v>183</v>
      </c>
      <c r="BCP42" s="1" t="s">
        <v>184</v>
      </c>
      <c r="BCS42" s="1" t="s">
        <v>5</v>
      </c>
    </row>
    <row r="43" spans="1:1449" x14ac:dyDescent="0.4">
      <c r="A43" s="1" t="s">
        <v>5</v>
      </c>
      <c r="B43" s="1" t="s">
        <v>286</v>
      </c>
      <c r="C43" s="1" t="s">
        <v>5</v>
      </c>
      <c r="D43" s="1">
        <v>43</v>
      </c>
      <c r="E43" s="1" t="s">
        <v>47</v>
      </c>
      <c r="F43" s="2" t="s">
        <v>192</v>
      </c>
      <c r="G43" s="2" t="s">
        <v>180</v>
      </c>
      <c r="H43" s="11" t="s">
        <v>238</v>
      </c>
      <c r="I43" s="1" t="s">
        <v>5</v>
      </c>
      <c r="J43" s="1" t="s">
        <v>5</v>
      </c>
      <c r="K43" s="1" t="s">
        <v>5</v>
      </c>
      <c r="L43" s="1" t="s">
        <v>5</v>
      </c>
      <c r="M43" s="1" t="s">
        <v>222</v>
      </c>
      <c r="N43" s="1" t="s">
        <v>5</v>
      </c>
      <c r="O43" s="1" t="s">
        <v>5</v>
      </c>
      <c r="P43" s="11" t="s">
        <v>456</v>
      </c>
      <c r="Q43" s="11" t="s">
        <v>488</v>
      </c>
      <c r="R43" s="11" t="s">
        <v>5</v>
      </c>
      <c r="S43" s="1" t="s">
        <v>5</v>
      </c>
      <c r="T43" s="1" t="s">
        <v>5</v>
      </c>
      <c r="U43" s="1" t="s">
        <v>5</v>
      </c>
      <c r="V43" s="1" t="s">
        <v>5</v>
      </c>
      <c r="W43" s="1" t="s">
        <v>5</v>
      </c>
      <c r="X43" s="1" t="s">
        <v>5</v>
      </c>
      <c r="Y43" s="1" t="s">
        <v>5</v>
      </c>
      <c r="Z43" s="1" t="s">
        <v>5</v>
      </c>
      <c r="AA43" s="1" t="s">
        <v>359</v>
      </c>
      <c r="AB43" s="1" t="s">
        <v>222</v>
      </c>
      <c r="AC43" s="1" t="s">
        <v>222</v>
      </c>
      <c r="AD43" s="1" t="s">
        <v>5</v>
      </c>
      <c r="AE43" s="1" t="s">
        <v>5</v>
      </c>
      <c r="AF43" s="1" t="s">
        <v>5</v>
      </c>
      <c r="AG43" s="1" t="s">
        <v>5</v>
      </c>
      <c r="AH43" s="1" t="s">
        <v>5</v>
      </c>
      <c r="AI43" s="1" t="s">
        <v>5</v>
      </c>
      <c r="AJ43" s="1" t="s">
        <v>5</v>
      </c>
      <c r="AK43" s="1" t="s">
        <v>5</v>
      </c>
      <c r="AL43" s="1" t="s">
        <v>5</v>
      </c>
      <c r="AM43" s="1" t="s">
        <v>5</v>
      </c>
      <c r="AN43" s="1" t="s">
        <v>5</v>
      </c>
      <c r="AO43" s="1" t="s">
        <v>5</v>
      </c>
      <c r="AP43" s="1" t="s">
        <v>5</v>
      </c>
      <c r="AQ43" s="1" t="s">
        <v>5</v>
      </c>
      <c r="AR43" s="1" t="s">
        <v>5</v>
      </c>
      <c r="AS43" s="1" t="s">
        <v>5</v>
      </c>
      <c r="AT43" s="1" t="s">
        <v>5</v>
      </c>
      <c r="AU43" s="1" t="s">
        <v>5</v>
      </c>
      <c r="AV43" s="1" t="s">
        <v>5</v>
      </c>
      <c r="AW43" s="1" t="s">
        <v>5</v>
      </c>
      <c r="AX43" s="1" t="s">
        <v>5</v>
      </c>
      <c r="AY43" s="1" t="s">
        <v>5</v>
      </c>
      <c r="AZ43" s="1" t="s">
        <v>5</v>
      </c>
      <c r="BA43" s="1" t="s">
        <v>5</v>
      </c>
      <c r="BB43" s="1" t="s">
        <v>5</v>
      </c>
      <c r="BC43" s="1" t="s">
        <v>5</v>
      </c>
      <c r="BD43" s="1" t="s">
        <v>5</v>
      </c>
      <c r="BE43" s="1" t="s">
        <v>5</v>
      </c>
      <c r="BF43" s="1" t="s">
        <v>5</v>
      </c>
      <c r="BG43" s="1" t="s">
        <v>5</v>
      </c>
      <c r="BH43" s="1" t="s">
        <v>5</v>
      </c>
      <c r="BI43" s="1" t="s">
        <v>5</v>
      </c>
      <c r="BJ43" s="1" t="s">
        <v>5</v>
      </c>
      <c r="BK43" s="1" t="s">
        <v>5</v>
      </c>
      <c r="BL43" s="1" t="s">
        <v>5</v>
      </c>
      <c r="BM43" s="1" t="s">
        <v>5</v>
      </c>
      <c r="BN43" s="1" t="s">
        <v>5</v>
      </c>
      <c r="BP43" s="1" t="s">
        <v>503</v>
      </c>
      <c r="BQ43" s="1" t="s">
        <v>334</v>
      </c>
      <c r="BR43" s="1" t="s">
        <v>504</v>
      </c>
      <c r="BT43" s="1" t="s">
        <v>506</v>
      </c>
      <c r="BU43" s="1" t="s">
        <v>163</v>
      </c>
      <c r="BV43" s="1" t="s">
        <v>505</v>
      </c>
      <c r="BW43" s="1">
        <f t="shared" si="125"/>
        <v>43</v>
      </c>
      <c r="BX43" s="1" t="s">
        <v>163</v>
      </c>
      <c r="BY43" s="1" t="s">
        <v>298</v>
      </c>
      <c r="BZ43" s="1" t="s">
        <v>5</v>
      </c>
      <c r="CA43" s="1" t="s">
        <v>244</v>
      </c>
      <c r="CB43" s="1" t="s">
        <v>5</v>
      </c>
      <c r="CC43" s="1" t="s">
        <v>347</v>
      </c>
      <c r="CE43" s="1" t="s">
        <v>348</v>
      </c>
      <c r="CF43" s="1" t="s">
        <v>5</v>
      </c>
      <c r="CG43" s="1" t="s">
        <v>4</v>
      </c>
      <c r="CH43" s="1" t="s">
        <v>5</v>
      </c>
      <c r="CJ43" s="1" t="s">
        <v>5</v>
      </c>
      <c r="CK43" s="1" t="s">
        <v>3</v>
      </c>
      <c r="CL43" s="1" t="s">
        <v>5</v>
      </c>
      <c r="CM43" s="1" t="s">
        <v>193</v>
      </c>
      <c r="CN43" s="1" t="s">
        <v>5</v>
      </c>
      <c r="CO43" s="1" t="s">
        <v>166</v>
      </c>
      <c r="CP43" s="1" t="s">
        <v>162</v>
      </c>
      <c r="CQ43" s="1" t="s">
        <v>163</v>
      </c>
      <c r="CR43" s="1" t="s">
        <v>167</v>
      </c>
      <c r="CS43" s="1" t="s">
        <v>453</v>
      </c>
      <c r="CT43" s="2">
        <v>30</v>
      </c>
      <c r="CU43" s="1" t="s">
        <v>168</v>
      </c>
      <c r="CV43" s="1" t="s">
        <v>163</v>
      </c>
      <c r="CW43" s="1" t="s">
        <v>165</v>
      </c>
      <c r="CX43" s="1" t="s">
        <v>196</v>
      </c>
      <c r="CY43" s="1" t="s">
        <v>5</v>
      </c>
      <c r="CZ43" s="1" t="s">
        <v>166</v>
      </c>
      <c r="DA43" s="1" t="s">
        <v>162</v>
      </c>
      <c r="DB43" s="1" t="s">
        <v>163</v>
      </c>
      <c r="DC43" s="1" t="s">
        <v>167</v>
      </c>
      <c r="DD43" s="1" t="s">
        <v>453</v>
      </c>
      <c r="DE43" s="2">
        <v>31</v>
      </c>
      <c r="DF43" s="1" t="s">
        <v>168</v>
      </c>
      <c r="DG43" s="1" t="s">
        <v>163</v>
      </c>
      <c r="DH43" s="1" t="s">
        <v>165</v>
      </c>
      <c r="DI43" s="1" t="s">
        <v>0</v>
      </c>
      <c r="DJ43" s="1" t="s">
        <v>5</v>
      </c>
      <c r="DK43" s="1" t="s">
        <v>468</v>
      </c>
      <c r="DL43" s="1" t="s">
        <v>5</v>
      </c>
      <c r="DM43" s="1" t="s">
        <v>166</v>
      </c>
      <c r="DN43" s="1" t="s">
        <v>162</v>
      </c>
      <c r="DO43" s="1" t="s">
        <v>163</v>
      </c>
      <c r="DP43" s="1" t="s">
        <v>167</v>
      </c>
      <c r="DQ43" s="1" t="s">
        <v>453</v>
      </c>
      <c r="DR43" s="2">
        <v>32</v>
      </c>
      <c r="DS43" s="1" t="s">
        <v>168</v>
      </c>
      <c r="DT43" s="1" t="s">
        <v>163</v>
      </c>
      <c r="DU43" s="1" t="s">
        <v>165</v>
      </c>
      <c r="EC43" s="1" t="s">
        <v>5</v>
      </c>
      <c r="EN43" s="1" t="s">
        <v>5</v>
      </c>
      <c r="EZ43" s="1" t="s">
        <v>82</v>
      </c>
      <c r="FA43" s="1" t="s">
        <v>5</v>
      </c>
      <c r="FG43" s="1" t="s">
        <v>5</v>
      </c>
      <c r="FS43" s="1" t="s">
        <v>5</v>
      </c>
      <c r="FW43" s="1" t="s">
        <v>224</v>
      </c>
      <c r="FX43" s="1" t="s">
        <v>5</v>
      </c>
      <c r="FY43" s="1" t="s">
        <v>166</v>
      </c>
      <c r="FZ43" s="1" t="s">
        <v>162</v>
      </c>
      <c r="GA43" s="1" t="s">
        <v>163</v>
      </c>
      <c r="GB43" s="1" t="s">
        <v>167</v>
      </c>
      <c r="GC43" s="1" t="s">
        <v>453</v>
      </c>
      <c r="GD43" s="1">
        <v>37</v>
      </c>
      <c r="GE43" s="1" t="s">
        <v>168</v>
      </c>
      <c r="GF43" s="1" t="s">
        <v>163</v>
      </c>
      <c r="GG43" s="1" t="s">
        <v>165</v>
      </c>
      <c r="GO43" s="1" t="s">
        <v>5</v>
      </c>
      <c r="GZ43" s="1" t="s">
        <v>5</v>
      </c>
      <c r="HD43" s="1" t="s">
        <v>281</v>
      </c>
      <c r="HE43" s="1" t="s">
        <v>5</v>
      </c>
      <c r="HF43" s="1" t="s">
        <v>166</v>
      </c>
      <c r="HG43" s="1" t="s">
        <v>162</v>
      </c>
      <c r="HH43" s="1" t="s">
        <v>163</v>
      </c>
      <c r="HI43" s="1" t="s">
        <v>167</v>
      </c>
      <c r="HJ43" s="1" t="s">
        <v>453</v>
      </c>
      <c r="HK43" s="1">
        <v>40</v>
      </c>
      <c r="HL43" s="1" t="s">
        <v>168</v>
      </c>
      <c r="HM43" s="1" t="s">
        <v>163</v>
      </c>
      <c r="HN43" s="1" t="s">
        <v>165</v>
      </c>
      <c r="HO43" s="1" t="s">
        <v>489</v>
      </c>
      <c r="HP43" s="1" t="s">
        <v>5</v>
      </c>
      <c r="HQ43" s="1" t="s">
        <v>166</v>
      </c>
      <c r="HR43" s="1" t="s">
        <v>162</v>
      </c>
      <c r="HS43" s="1" t="s">
        <v>163</v>
      </c>
      <c r="HT43" s="1" t="s">
        <v>167</v>
      </c>
      <c r="HU43" s="1" t="s">
        <v>453</v>
      </c>
      <c r="HV43" s="1">
        <v>41</v>
      </c>
      <c r="HW43" s="1" t="s">
        <v>168</v>
      </c>
      <c r="HX43" s="1" t="s">
        <v>163</v>
      </c>
      <c r="HY43" s="1" t="s">
        <v>165</v>
      </c>
      <c r="IG43" s="1" t="s">
        <v>5</v>
      </c>
      <c r="IR43" s="1" t="s">
        <v>5</v>
      </c>
      <c r="JC43" s="1" t="s">
        <v>5</v>
      </c>
      <c r="JN43" s="1" t="s">
        <v>5</v>
      </c>
      <c r="JY43" s="1" t="s">
        <v>5</v>
      </c>
      <c r="KJ43" s="1" t="s">
        <v>5</v>
      </c>
      <c r="LA43" s="1" t="s">
        <v>0</v>
      </c>
      <c r="LI43" s="1" t="s">
        <v>5</v>
      </c>
      <c r="LT43" s="1" t="s">
        <v>5</v>
      </c>
      <c r="LX43" s="1" t="s">
        <v>92</v>
      </c>
      <c r="LY43" s="1" t="s">
        <v>5</v>
      </c>
      <c r="ME43" s="1" t="s">
        <v>5</v>
      </c>
      <c r="MI43" s="1" t="s">
        <v>278</v>
      </c>
      <c r="MJ43" s="1" t="s">
        <v>5</v>
      </c>
      <c r="MK43" s="1" t="s">
        <v>166</v>
      </c>
      <c r="ML43" s="1" t="s">
        <v>162</v>
      </c>
      <c r="MM43" s="1" t="s">
        <v>163</v>
      </c>
      <c r="MN43" s="1" t="s">
        <v>167</v>
      </c>
      <c r="MO43" s="1" t="s">
        <v>453</v>
      </c>
      <c r="MP43" s="1">
        <v>51</v>
      </c>
      <c r="MQ43" s="1" t="s">
        <v>168</v>
      </c>
      <c r="MR43" s="1" t="s">
        <v>163</v>
      </c>
      <c r="MS43" s="1" t="s">
        <v>165</v>
      </c>
      <c r="MT43" s="1" t="s">
        <v>412</v>
      </c>
      <c r="MU43" s="1" t="s">
        <v>5</v>
      </c>
      <c r="MV43" s="1" t="s">
        <v>166</v>
      </c>
      <c r="MW43" s="1" t="s">
        <v>162</v>
      </c>
      <c r="MX43" s="1" t="s">
        <v>163</v>
      </c>
      <c r="MY43" s="1" t="s">
        <v>167</v>
      </c>
      <c r="MZ43" s="1" t="s">
        <v>453</v>
      </c>
      <c r="NA43" s="1">
        <v>52</v>
      </c>
      <c r="NB43" s="1" t="s">
        <v>168</v>
      </c>
      <c r="NC43" s="1" t="s">
        <v>163</v>
      </c>
      <c r="ND43" s="1" t="s">
        <v>165</v>
      </c>
      <c r="NE43" s="1" t="s">
        <v>413</v>
      </c>
      <c r="NF43" s="1" t="s">
        <v>5</v>
      </c>
      <c r="NG43" s="1" t="s">
        <v>166</v>
      </c>
      <c r="NH43" s="1" t="s">
        <v>162</v>
      </c>
      <c r="NI43" s="1" t="s">
        <v>163</v>
      </c>
      <c r="NJ43" s="1" t="s">
        <v>167</v>
      </c>
      <c r="NK43" s="1" t="s">
        <v>453</v>
      </c>
      <c r="NL43" s="1">
        <v>53</v>
      </c>
      <c r="NM43" s="1" t="s">
        <v>168</v>
      </c>
      <c r="NN43" s="1" t="s">
        <v>163</v>
      </c>
      <c r="NO43" s="1" t="s">
        <v>165</v>
      </c>
      <c r="NW43" s="1" t="s">
        <v>5</v>
      </c>
      <c r="OH43" s="1" t="s">
        <v>5</v>
      </c>
      <c r="OS43" s="1" t="s">
        <v>5</v>
      </c>
      <c r="PD43" s="1" t="s">
        <v>5</v>
      </c>
      <c r="PO43" s="1" t="s">
        <v>5</v>
      </c>
      <c r="PZ43" s="1" t="s">
        <v>5</v>
      </c>
      <c r="QK43" s="1" t="s">
        <v>5</v>
      </c>
      <c r="QV43" s="1" t="s">
        <v>5</v>
      </c>
      <c r="RG43" s="1" t="s">
        <v>5</v>
      </c>
      <c r="RR43" s="1" t="s">
        <v>5</v>
      </c>
      <c r="SC43" s="1" t="s">
        <v>5</v>
      </c>
      <c r="SN43" s="1" t="s">
        <v>5</v>
      </c>
      <c r="SY43" s="1" t="s">
        <v>5</v>
      </c>
      <c r="TJ43" s="1" t="s">
        <v>5</v>
      </c>
      <c r="TU43" s="1" t="s">
        <v>5</v>
      </c>
      <c r="UF43" s="1" t="s">
        <v>5</v>
      </c>
      <c r="UQ43" s="1" t="s">
        <v>5</v>
      </c>
      <c r="VB43" s="1" t="s">
        <v>5</v>
      </c>
      <c r="VM43" s="1" t="s">
        <v>5</v>
      </c>
      <c r="VY43" s="1" t="s">
        <v>5</v>
      </c>
      <c r="WL43" s="1" t="s">
        <v>5</v>
      </c>
      <c r="WV43" s="1" t="s">
        <v>5</v>
      </c>
      <c r="XI43" s="1" t="s">
        <v>5</v>
      </c>
      <c r="XT43" s="1" t="s">
        <v>5</v>
      </c>
      <c r="YF43" s="1" t="s">
        <v>5</v>
      </c>
      <c r="YQ43" s="1" t="s">
        <v>5</v>
      </c>
      <c r="ZQ43" s="1" t="s">
        <v>5</v>
      </c>
      <c r="AAB43" s="1" t="s">
        <v>5</v>
      </c>
      <c r="AAM43" s="1" t="s">
        <v>5</v>
      </c>
      <c r="AAX43" s="1" t="s">
        <v>5</v>
      </c>
      <c r="ABI43" s="1" t="s">
        <v>5</v>
      </c>
      <c r="ABY43" s="1" t="s">
        <v>5</v>
      </c>
      <c r="ACO43" s="1" t="s">
        <v>5</v>
      </c>
      <c r="ACZ43" s="1" t="s">
        <v>5</v>
      </c>
      <c r="AEZ43" s="1" t="s">
        <v>5</v>
      </c>
      <c r="AFK43" s="1" t="s">
        <v>5</v>
      </c>
      <c r="AFX43" s="1" t="s">
        <v>5</v>
      </c>
      <c r="AGF43" s="1" t="s">
        <v>0</v>
      </c>
      <c r="AGG43" s="1" t="s">
        <v>0</v>
      </c>
      <c r="AGH43" s="1" t="s">
        <v>2</v>
      </c>
      <c r="AGI43" s="1" t="s">
        <v>175</v>
      </c>
      <c r="AGJ43" s="1" t="s">
        <v>508</v>
      </c>
      <c r="AGK43" s="1" t="s">
        <v>163</v>
      </c>
      <c r="AGL43" s="1" t="s">
        <v>505</v>
      </c>
      <c r="AGM43" s="1">
        <f t="shared" si="126"/>
        <v>43</v>
      </c>
      <c r="AGN43" s="1" t="s">
        <v>163</v>
      </c>
      <c r="AGO43" s="1" t="s">
        <v>166</v>
      </c>
      <c r="AGP43" s="1" t="s">
        <v>509</v>
      </c>
      <c r="AGQ43" s="1" t="s">
        <v>163</v>
      </c>
      <c r="AGR43" s="1" t="s">
        <v>510</v>
      </c>
      <c r="AGS43" s="1">
        <f t="shared" si="127"/>
        <v>43</v>
      </c>
      <c r="AGT43" s="1" t="s">
        <v>163</v>
      </c>
      <c r="AGU43" s="1" t="s">
        <v>166</v>
      </c>
      <c r="AGV43" s="1" t="s">
        <v>511</v>
      </c>
      <c r="AGW43" s="1" t="s">
        <v>176</v>
      </c>
      <c r="AGX43" s="1" t="s">
        <v>512</v>
      </c>
      <c r="AGY43" s="1" t="s">
        <v>163</v>
      </c>
      <c r="AGZ43" s="1" t="s">
        <v>513</v>
      </c>
      <c r="AHA43" s="1">
        <f t="shared" si="128"/>
        <v>43</v>
      </c>
      <c r="AHB43" s="1" t="s">
        <v>163</v>
      </c>
      <c r="AHC43" s="1" t="s">
        <v>298</v>
      </c>
      <c r="AHD43" s="1" t="s">
        <v>179</v>
      </c>
      <c r="AHE43" s="2" t="s">
        <v>187</v>
      </c>
      <c r="AHF43" s="2" t="s">
        <v>185</v>
      </c>
      <c r="AHG43" s="2" t="s">
        <v>186</v>
      </c>
      <c r="AHH43" s="2" t="s">
        <v>188</v>
      </c>
      <c r="AHI43" s="2" t="s">
        <v>163</v>
      </c>
      <c r="AHJ43" s="2" t="s">
        <v>453</v>
      </c>
      <c r="AHK43" s="2">
        <f t="shared" si="61"/>
        <v>30</v>
      </c>
      <c r="AHL43" s="2" t="s">
        <v>163</v>
      </c>
      <c r="AHM43" s="2" t="s">
        <v>185</v>
      </c>
      <c r="AHN43" s="2" t="s">
        <v>163</v>
      </c>
      <c r="AHO43" s="2" t="str">
        <f t="shared" si="62"/>
        <v>#f1c9a5</v>
      </c>
      <c r="AHP43" s="2" t="s">
        <v>163</v>
      </c>
      <c r="AHQ43" s="2" t="s">
        <v>189</v>
      </c>
      <c r="AHR43" s="2" t="s">
        <v>163</v>
      </c>
      <c r="AHS43" s="2" t="s">
        <v>453</v>
      </c>
      <c r="AHT43" s="2">
        <f t="shared" si="63"/>
        <v>31</v>
      </c>
      <c r="AHU43" s="2" t="s">
        <v>163</v>
      </c>
      <c r="AHV43" s="2" t="s">
        <v>185</v>
      </c>
      <c r="AHW43" s="2" t="s">
        <v>163</v>
      </c>
      <c r="AHX43" s="2" t="str">
        <f t="shared" si="64"/>
        <v>#e4b992</v>
      </c>
      <c r="AHY43" s="2" t="s">
        <v>163</v>
      </c>
      <c r="AHZ43" s="2" t="s">
        <v>189</v>
      </c>
      <c r="AIA43" s="2" t="s">
        <v>163</v>
      </c>
      <c r="AIB43" s="2" t="s">
        <v>453</v>
      </c>
      <c r="AIC43" s="2">
        <f t="shared" si="65"/>
        <v>32</v>
      </c>
      <c r="AID43" s="2" t="s">
        <v>163</v>
      </c>
      <c r="AIE43" s="2" t="s">
        <v>185</v>
      </c>
      <c r="AIF43" s="2" t="s">
        <v>163</v>
      </c>
      <c r="AIG43" s="2" t="str">
        <f t="shared" si="66"/>
        <v>#7f4100</v>
      </c>
      <c r="AIH43" s="2" t="s">
        <v>163</v>
      </c>
      <c r="AII43" s="2" t="s">
        <v>189</v>
      </c>
      <c r="AIJ43" s="2" t="s">
        <v>163</v>
      </c>
      <c r="AIK43" s="2" t="s">
        <v>453</v>
      </c>
      <c r="AIL43" s="2">
        <f t="shared" si="67"/>
        <v>33</v>
      </c>
      <c r="AIM43" s="2" t="s">
        <v>163</v>
      </c>
      <c r="AIN43" s="2" t="s">
        <v>185</v>
      </c>
      <c r="AIO43" s="2" t="s">
        <v>163</v>
      </c>
      <c r="AIP43" s="2" t="str">
        <f t="shared" si="3"/>
        <v>|</v>
      </c>
      <c r="AIQ43" s="2" t="s">
        <v>163</v>
      </c>
      <c r="AIR43" s="2" t="s">
        <v>189</v>
      </c>
      <c r="AIS43" s="2" t="s">
        <v>163</v>
      </c>
      <c r="AIT43" s="2" t="s">
        <v>453</v>
      </c>
      <c r="AIU43" s="2">
        <f t="shared" si="68"/>
        <v>34</v>
      </c>
      <c r="AIV43" s="2" t="s">
        <v>163</v>
      </c>
      <c r="AIW43" s="2" t="s">
        <v>185</v>
      </c>
      <c r="AIX43" s="2" t="s">
        <v>163</v>
      </c>
      <c r="AIY43" s="2" t="str">
        <f t="shared" si="4"/>
        <v>|</v>
      </c>
      <c r="AIZ43" s="2" t="s">
        <v>163</v>
      </c>
      <c r="AJA43" s="2" t="s">
        <v>189</v>
      </c>
      <c r="AJB43" s="2" t="s">
        <v>163</v>
      </c>
      <c r="AJC43" s="2" t="s">
        <v>453</v>
      </c>
      <c r="AJD43" s="2">
        <f t="shared" si="69"/>
        <v>35</v>
      </c>
      <c r="AJE43" s="2" t="s">
        <v>163</v>
      </c>
      <c r="AJF43" s="2" t="s">
        <v>185</v>
      </c>
      <c r="AJG43" s="2" t="s">
        <v>163</v>
      </c>
      <c r="AJH43" s="2" t="str">
        <f t="shared" si="5"/>
        <v>|</v>
      </c>
      <c r="AJI43" s="2" t="s">
        <v>163</v>
      </c>
      <c r="AJJ43" s="2" t="s">
        <v>189</v>
      </c>
      <c r="AJK43" s="2" t="s">
        <v>163</v>
      </c>
      <c r="AJL43" s="2" t="s">
        <v>453</v>
      </c>
      <c r="AJM43" s="2">
        <f t="shared" si="70"/>
        <v>36</v>
      </c>
      <c r="AJN43" s="2" t="s">
        <v>163</v>
      </c>
      <c r="AJO43" s="2" t="s">
        <v>185</v>
      </c>
      <c r="AJP43" s="2" t="s">
        <v>163</v>
      </c>
      <c r="AJQ43" s="2" t="str">
        <f t="shared" si="6"/>
        <v>|</v>
      </c>
      <c r="AJR43" s="2" t="s">
        <v>163</v>
      </c>
      <c r="AJS43" s="2" t="s">
        <v>189</v>
      </c>
      <c r="AJT43" s="2" t="s">
        <v>163</v>
      </c>
      <c r="AJU43" s="2" t="s">
        <v>453</v>
      </c>
      <c r="AJV43" s="2">
        <f t="shared" si="71"/>
        <v>37</v>
      </c>
      <c r="AJW43" s="2" t="s">
        <v>163</v>
      </c>
      <c r="AJX43" s="2" t="s">
        <v>185</v>
      </c>
      <c r="AJY43" s="2" t="s">
        <v>163</v>
      </c>
      <c r="AJZ43" s="2" t="str">
        <f t="shared" si="7"/>
        <v>#7f8751</v>
      </c>
      <c r="AKA43" s="2" t="s">
        <v>163</v>
      </c>
      <c r="AKB43" s="2" t="s">
        <v>189</v>
      </c>
      <c r="AKC43" s="2" t="s">
        <v>163</v>
      </c>
      <c r="AKD43" s="2" t="s">
        <v>453</v>
      </c>
      <c r="AKE43" s="2">
        <f t="shared" si="72"/>
        <v>38</v>
      </c>
      <c r="AKF43" s="2" t="s">
        <v>163</v>
      </c>
      <c r="AKG43" s="2" t="s">
        <v>185</v>
      </c>
      <c r="AKH43" s="2" t="s">
        <v>163</v>
      </c>
      <c r="AKI43" s="2" t="str">
        <f t="shared" si="8"/>
        <v>|</v>
      </c>
      <c r="AKJ43" s="2" t="s">
        <v>163</v>
      </c>
      <c r="AKK43" s="2" t="s">
        <v>189</v>
      </c>
      <c r="AKL43" s="2" t="s">
        <v>163</v>
      </c>
      <c r="AKM43" s="2" t="s">
        <v>453</v>
      </c>
      <c r="AKN43" s="2">
        <f t="shared" si="73"/>
        <v>39</v>
      </c>
      <c r="AKO43" s="2" t="s">
        <v>163</v>
      </c>
      <c r="AKP43" s="2" t="s">
        <v>185</v>
      </c>
      <c r="AKQ43" s="2" t="s">
        <v>163</v>
      </c>
      <c r="AKR43" s="2" t="str">
        <f t="shared" si="9"/>
        <v>|</v>
      </c>
      <c r="AKS43" s="2" t="s">
        <v>163</v>
      </c>
      <c r="AKT43" s="2" t="s">
        <v>189</v>
      </c>
      <c r="AKU43" s="2" t="s">
        <v>163</v>
      </c>
      <c r="AKV43" s="2" t="s">
        <v>453</v>
      </c>
      <c r="AKW43" s="2">
        <f t="shared" si="74"/>
        <v>40</v>
      </c>
      <c r="AKX43" s="2" t="s">
        <v>163</v>
      </c>
      <c r="AKY43" s="2" t="s">
        <v>185</v>
      </c>
      <c r="AKZ43" s="2" t="s">
        <v>163</v>
      </c>
      <c r="ALA43" s="2" t="str">
        <f t="shared" si="10"/>
        <v>#e5e5e5</v>
      </c>
      <c r="ALB43" s="2" t="s">
        <v>163</v>
      </c>
      <c r="ALC43" s="2" t="s">
        <v>189</v>
      </c>
      <c r="ALD43" s="2" t="s">
        <v>163</v>
      </c>
      <c r="ALE43" s="2" t="s">
        <v>453</v>
      </c>
      <c r="ALF43" s="2">
        <f t="shared" si="75"/>
        <v>41</v>
      </c>
      <c r="ALG43" s="2" t="s">
        <v>163</v>
      </c>
      <c r="ALH43" s="2" t="s">
        <v>185</v>
      </c>
      <c r="ALI43" s="2" t="s">
        <v>163</v>
      </c>
      <c r="ALJ43" s="2" t="str">
        <f t="shared" si="11"/>
        <v>#f0f0f0</v>
      </c>
      <c r="ALK43" s="2" t="s">
        <v>163</v>
      </c>
      <c r="ALL43" s="2" t="s">
        <v>189</v>
      </c>
      <c r="ALM43" s="2" t="s">
        <v>163</v>
      </c>
      <c r="ALN43" s="2" t="s">
        <v>453</v>
      </c>
      <c r="ALO43" s="2">
        <f t="shared" si="76"/>
        <v>42</v>
      </c>
      <c r="ALP43" s="2" t="s">
        <v>163</v>
      </c>
      <c r="ALQ43" s="2" t="s">
        <v>185</v>
      </c>
      <c r="ALR43" s="2" t="s">
        <v>163</v>
      </c>
      <c r="ALS43" s="2" t="str">
        <f t="shared" si="12"/>
        <v>|</v>
      </c>
      <c r="ALT43" s="2" t="s">
        <v>163</v>
      </c>
      <c r="ALU43" s="2" t="s">
        <v>189</v>
      </c>
      <c r="ALV43" s="2" t="s">
        <v>163</v>
      </c>
      <c r="ALW43" s="2" t="s">
        <v>453</v>
      </c>
      <c r="ALX43" s="2">
        <f t="shared" si="77"/>
        <v>43</v>
      </c>
      <c r="ALY43" s="2" t="s">
        <v>163</v>
      </c>
      <c r="ALZ43" s="2" t="s">
        <v>185</v>
      </c>
      <c r="AMA43" s="2" t="s">
        <v>163</v>
      </c>
      <c r="AMB43" s="2" t="str">
        <f t="shared" si="13"/>
        <v>|</v>
      </c>
      <c r="AMC43" s="2" t="s">
        <v>163</v>
      </c>
      <c r="AMD43" s="2" t="s">
        <v>189</v>
      </c>
      <c r="AME43" s="2" t="s">
        <v>163</v>
      </c>
      <c r="AMF43" s="2" t="s">
        <v>453</v>
      </c>
      <c r="AMG43" s="2">
        <f t="shared" si="78"/>
        <v>44</v>
      </c>
      <c r="AMH43" s="2" t="s">
        <v>163</v>
      </c>
      <c r="AMI43" s="2" t="s">
        <v>185</v>
      </c>
      <c r="AMJ43" s="2" t="s">
        <v>163</v>
      </c>
      <c r="AMK43" s="2" t="str">
        <f t="shared" si="14"/>
        <v>|</v>
      </c>
      <c r="AML43" s="2" t="s">
        <v>163</v>
      </c>
      <c r="AMM43" s="2" t="s">
        <v>189</v>
      </c>
      <c r="AMN43" s="2" t="s">
        <v>163</v>
      </c>
      <c r="AMO43" s="2" t="s">
        <v>453</v>
      </c>
      <c r="AMP43" s="2">
        <f t="shared" si="79"/>
        <v>45</v>
      </c>
      <c r="AMQ43" s="2" t="s">
        <v>163</v>
      </c>
      <c r="AMR43" s="2" t="s">
        <v>185</v>
      </c>
      <c r="AMS43" s="2" t="s">
        <v>163</v>
      </c>
      <c r="AMT43" s="2" t="str">
        <f t="shared" si="15"/>
        <v>|</v>
      </c>
      <c r="AMU43" s="2" t="s">
        <v>163</v>
      </c>
      <c r="AMV43" s="2" t="s">
        <v>189</v>
      </c>
      <c r="AMW43" s="2" t="s">
        <v>163</v>
      </c>
      <c r="AMX43" s="2" t="s">
        <v>453</v>
      </c>
      <c r="AMY43" s="2">
        <f t="shared" si="80"/>
        <v>46</v>
      </c>
      <c r="AMZ43" s="2" t="s">
        <v>163</v>
      </c>
      <c r="ANA43" s="2" t="s">
        <v>185</v>
      </c>
      <c r="ANB43" s="2" t="s">
        <v>163</v>
      </c>
      <c r="ANC43" s="2" t="str">
        <f t="shared" si="16"/>
        <v>|</v>
      </c>
      <c r="AND43" s="2" t="s">
        <v>163</v>
      </c>
      <c r="ANE43" s="2" t="s">
        <v>189</v>
      </c>
      <c r="ANF43" s="2" t="s">
        <v>163</v>
      </c>
      <c r="ANG43" s="2" t="s">
        <v>453</v>
      </c>
      <c r="ANH43" s="2">
        <f t="shared" si="81"/>
        <v>47</v>
      </c>
      <c r="ANI43" s="2" t="s">
        <v>163</v>
      </c>
      <c r="ANJ43" s="2" t="s">
        <v>185</v>
      </c>
      <c r="ANK43" s="2" t="s">
        <v>163</v>
      </c>
      <c r="ANL43" s="2" t="str">
        <f t="shared" si="17"/>
        <v>|</v>
      </c>
      <c r="ANM43" s="2" t="s">
        <v>163</v>
      </c>
      <c r="ANN43" s="2" t="s">
        <v>189</v>
      </c>
      <c r="ANO43" s="2" t="s">
        <v>163</v>
      </c>
      <c r="ANP43" s="2" t="s">
        <v>453</v>
      </c>
      <c r="ANQ43" s="2">
        <f t="shared" si="82"/>
        <v>48</v>
      </c>
      <c r="ANR43" s="2" t="s">
        <v>163</v>
      </c>
      <c r="ANS43" s="2" t="s">
        <v>185</v>
      </c>
      <c r="ANT43" s="2" t="s">
        <v>163</v>
      </c>
      <c r="ANU43" s="2" t="str">
        <f t="shared" si="18"/>
        <v>|</v>
      </c>
      <c r="ANV43" s="2" t="s">
        <v>163</v>
      </c>
      <c r="ANW43" s="2" t="s">
        <v>189</v>
      </c>
      <c r="ANX43" s="2" t="s">
        <v>163</v>
      </c>
      <c r="ANY43" s="2" t="s">
        <v>453</v>
      </c>
      <c r="ANZ43" s="2">
        <f t="shared" si="83"/>
        <v>49</v>
      </c>
      <c r="AOA43" s="2" t="s">
        <v>163</v>
      </c>
      <c r="AOB43" s="2" t="s">
        <v>185</v>
      </c>
      <c r="AOC43" s="2" t="s">
        <v>163</v>
      </c>
      <c r="AOD43" s="2" t="str">
        <f t="shared" si="19"/>
        <v>|</v>
      </c>
      <c r="AOE43" s="2" t="s">
        <v>163</v>
      </c>
      <c r="AOF43" s="2" t="s">
        <v>189</v>
      </c>
      <c r="AOG43" s="2" t="s">
        <v>163</v>
      </c>
      <c r="AOH43" s="2" t="s">
        <v>453</v>
      </c>
      <c r="AOI43" s="2">
        <f t="shared" si="84"/>
        <v>50</v>
      </c>
      <c r="AOJ43" s="2" t="s">
        <v>163</v>
      </c>
      <c r="AOK43" s="2" t="s">
        <v>185</v>
      </c>
      <c r="AOL43" s="2" t="s">
        <v>163</v>
      </c>
      <c r="AOM43" s="2" t="str">
        <f t="shared" si="20"/>
        <v>|</v>
      </c>
      <c r="AON43" s="2" t="s">
        <v>163</v>
      </c>
      <c r="AOO43" s="2" t="s">
        <v>189</v>
      </c>
      <c r="AOP43" s="2" t="s">
        <v>163</v>
      </c>
      <c r="AOQ43" s="2" t="s">
        <v>453</v>
      </c>
      <c r="AOR43" s="2">
        <f t="shared" si="85"/>
        <v>51</v>
      </c>
      <c r="AOS43" s="2" t="s">
        <v>163</v>
      </c>
      <c r="AOT43" s="2" t="s">
        <v>185</v>
      </c>
      <c r="AOU43" s="2" t="s">
        <v>163</v>
      </c>
      <c r="AOV43" s="2" t="str">
        <f t="shared" si="21"/>
        <v>#bbc871</v>
      </c>
      <c r="AOW43" s="2" t="s">
        <v>163</v>
      </c>
      <c r="AOX43" s="2" t="s">
        <v>189</v>
      </c>
      <c r="AOY43" s="2" t="s">
        <v>163</v>
      </c>
      <c r="AOZ43" s="2" t="s">
        <v>453</v>
      </c>
      <c r="APA43" s="2">
        <f t="shared" si="86"/>
        <v>52</v>
      </c>
      <c r="APB43" s="2" t="s">
        <v>163</v>
      </c>
      <c r="APC43" s="2" t="s">
        <v>185</v>
      </c>
      <c r="APD43" s="2" t="s">
        <v>163</v>
      </c>
      <c r="APE43" s="2" t="str">
        <f t="shared" si="22"/>
        <v>#7f8751</v>
      </c>
      <c r="APF43" s="2" t="s">
        <v>163</v>
      </c>
      <c r="APG43" s="2" t="s">
        <v>189</v>
      </c>
      <c r="APH43" s="2" t="s">
        <v>163</v>
      </c>
      <c r="API43" s="2" t="s">
        <v>453</v>
      </c>
      <c r="APJ43" s="2">
        <f t="shared" si="87"/>
        <v>53</v>
      </c>
      <c r="APK43" s="2" t="s">
        <v>163</v>
      </c>
      <c r="APL43" s="2" t="s">
        <v>185</v>
      </c>
      <c r="APM43" s="2" t="s">
        <v>163</v>
      </c>
      <c r="APN43" s="2" t="str">
        <f t="shared" si="23"/>
        <v>#7f8751</v>
      </c>
      <c r="APO43" s="2" t="s">
        <v>163</v>
      </c>
      <c r="APP43" s="2" t="s">
        <v>189</v>
      </c>
      <c r="APQ43" s="2" t="s">
        <v>163</v>
      </c>
      <c r="APR43" s="2" t="s">
        <v>453</v>
      </c>
      <c r="APS43" s="2">
        <f t="shared" si="88"/>
        <v>54</v>
      </c>
      <c r="APT43" s="2" t="s">
        <v>163</v>
      </c>
      <c r="APU43" s="2" t="s">
        <v>185</v>
      </c>
      <c r="APV43" s="2" t="s">
        <v>163</v>
      </c>
      <c r="APW43" s="2" t="str">
        <f t="shared" si="24"/>
        <v>|</v>
      </c>
      <c r="APX43" s="2" t="s">
        <v>163</v>
      </c>
      <c r="APY43" s="2" t="s">
        <v>189</v>
      </c>
      <c r="APZ43" s="2" t="s">
        <v>163</v>
      </c>
      <c r="AQA43" s="2" t="s">
        <v>453</v>
      </c>
      <c r="AQB43" s="2">
        <f t="shared" si="89"/>
        <v>55</v>
      </c>
      <c r="AQC43" s="2" t="s">
        <v>163</v>
      </c>
      <c r="AQD43" s="2" t="s">
        <v>185</v>
      </c>
      <c r="AQE43" s="2" t="s">
        <v>163</v>
      </c>
      <c r="AQF43" s="2" t="str">
        <f t="shared" si="25"/>
        <v>|</v>
      </c>
      <c r="AQG43" s="2" t="s">
        <v>163</v>
      </c>
      <c r="AQH43" s="2" t="s">
        <v>189</v>
      </c>
      <c r="AQI43" s="2" t="s">
        <v>163</v>
      </c>
      <c r="AQJ43" s="2" t="s">
        <v>453</v>
      </c>
      <c r="AQK43" s="2">
        <f t="shared" si="90"/>
        <v>56</v>
      </c>
      <c r="AQL43" s="2" t="s">
        <v>163</v>
      </c>
      <c r="AQM43" s="2" t="s">
        <v>185</v>
      </c>
      <c r="AQN43" s="2" t="s">
        <v>163</v>
      </c>
      <c r="AQO43" s="2" t="str">
        <f t="shared" si="26"/>
        <v>|</v>
      </c>
      <c r="AQP43" s="2" t="s">
        <v>163</v>
      </c>
      <c r="AQQ43" s="2" t="s">
        <v>189</v>
      </c>
      <c r="AQR43" s="2" t="s">
        <v>163</v>
      </c>
      <c r="AQS43" s="2" t="s">
        <v>453</v>
      </c>
      <c r="AQT43" s="2">
        <f t="shared" si="91"/>
        <v>57</v>
      </c>
      <c r="AQU43" s="2" t="s">
        <v>163</v>
      </c>
      <c r="AQV43" s="2" t="s">
        <v>185</v>
      </c>
      <c r="AQW43" s="2" t="s">
        <v>163</v>
      </c>
      <c r="AQX43" s="2" t="str">
        <f t="shared" si="27"/>
        <v>|</v>
      </c>
      <c r="AQY43" s="2" t="s">
        <v>163</v>
      </c>
      <c r="AQZ43" s="2" t="s">
        <v>189</v>
      </c>
      <c r="ARA43" s="2" t="s">
        <v>163</v>
      </c>
      <c r="ARB43" s="2" t="s">
        <v>453</v>
      </c>
      <c r="ARC43" s="2">
        <f t="shared" si="92"/>
        <v>58</v>
      </c>
      <c r="ARD43" s="2" t="s">
        <v>163</v>
      </c>
      <c r="ARE43" s="2" t="s">
        <v>185</v>
      </c>
      <c r="ARF43" s="2" t="s">
        <v>163</v>
      </c>
      <c r="ARG43" s="2" t="str">
        <f t="shared" si="28"/>
        <v>|</v>
      </c>
      <c r="ARH43" s="2" t="s">
        <v>163</v>
      </c>
      <c r="ARI43" s="2" t="s">
        <v>189</v>
      </c>
      <c r="ARJ43" s="2" t="s">
        <v>163</v>
      </c>
      <c r="ARK43" s="2" t="s">
        <v>453</v>
      </c>
      <c r="ARL43" s="2">
        <f t="shared" si="93"/>
        <v>59</v>
      </c>
      <c r="ARM43" s="2" t="s">
        <v>163</v>
      </c>
      <c r="ARN43" s="2" t="s">
        <v>185</v>
      </c>
      <c r="ARO43" s="2" t="s">
        <v>163</v>
      </c>
      <c r="ARP43" s="2" t="str">
        <f t="shared" si="29"/>
        <v>|</v>
      </c>
      <c r="ARQ43" s="2" t="s">
        <v>163</v>
      </c>
      <c r="ARR43" s="2" t="s">
        <v>189</v>
      </c>
      <c r="ARS43" s="2" t="s">
        <v>163</v>
      </c>
      <c r="ART43" s="2" t="s">
        <v>453</v>
      </c>
      <c r="ARU43" s="2">
        <f t="shared" si="94"/>
        <v>60</v>
      </c>
      <c r="ARV43" s="2" t="s">
        <v>163</v>
      </c>
      <c r="ARW43" s="2" t="s">
        <v>185</v>
      </c>
      <c r="ARX43" s="2" t="s">
        <v>163</v>
      </c>
      <c r="ARY43" s="2" t="str">
        <f t="shared" si="30"/>
        <v>|</v>
      </c>
      <c r="ARZ43" s="2" t="s">
        <v>163</v>
      </c>
      <c r="ASA43" s="2" t="s">
        <v>189</v>
      </c>
      <c r="ASB43" s="2" t="s">
        <v>163</v>
      </c>
      <c r="ASC43" s="2" t="s">
        <v>453</v>
      </c>
      <c r="ASD43" s="2">
        <f t="shared" si="95"/>
        <v>61</v>
      </c>
      <c r="ASE43" s="2" t="s">
        <v>163</v>
      </c>
      <c r="ASF43" s="2" t="s">
        <v>185</v>
      </c>
      <c r="ASG43" s="2" t="s">
        <v>163</v>
      </c>
      <c r="ASH43" s="2" t="str">
        <f t="shared" si="31"/>
        <v>|</v>
      </c>
      <c r="ASI43" s="2" t="s">
        <v>163</v>
      </c>
      <c r="ASJ43" s="2" t="s">
        <v>189</v>
      </c>
      <c r="ASK43" s="2" t="s">
        <v>163</v>
      </c>
      <c r="ASL43" s="2" t="s">
        <v>453</v>
      </c>
      <c r="ASM43" s="2">
        <f t="shared" si="96"/>
        <v>62</v>
      </c>
      <c r="ASN43" s="2" t="s">
        <v>163</v>
      </c>
      <c r="ASO43" s="2" t="s">
        <v>185</v>
      </c>
      <c r="ASP43" s="2" t="s">
        <v>163</v>
      </c>
      <c r="ASQ43" s="2" t="str">
        <f t="shared" si="32"/>
        <v>|</v>
      </c>
      <c r="ASR43" s="2" t="s">
        <v>163</v>
      </c>
      <c r="ASS43" s="2" t="s">
        <v>189</v>
      </c>
      <c r="AST43" s="2" t="s">
        <v>163</v>
      </c>
      <c r="ASU43" s="2" t="s">
        <v>453</v>
      </c>
      <c r="ASV43" s="2">
        <f t="shared" si="97"/>
        <v>63</v>
      </c>
      <c r="ASW43" s="2" t="s">
        <v>163</v>
      </c>
      <c r="ASX43" s="2" t="s">
        <v>185</v>
      </c>
      <c r="ASY43" s="2" t="s">
        <v>163</v>
      </c>
      <c r="ASZ43" s="2" t="str">
        <f t="shared" si="33"/>
        <v>|</v>
      </c>
      <c r="ATA43" s="2" t="s">
        <v>163</v>
      </c>
      <c r="ATB43" s="2" t="s">
        <v>189</v>
      </c>
      <c r="ATC43" s="2" t="s">
        <v>163</v>
      </c>
      <c r="ATD43" s="2" t="s">
        <v>453</v>
      </c>
      <c r="ATE43" s="2">
        <f t="shared" si="98"/>
        <v>64</v>
      </c>
      <c r="ATF43" s="2" t="s">
        <v>163</v>
      </c>
      <c r="ATG43" s="2" t="s">
        <v>185</v>
      </c>
      <c r="ATH43" s="2" t="s">
        <v>163</v>
      </c>
      <c r="ATI43" s="2" t="str">
        <f t="shared" si="34"/>
        <v>|</v>
      </c>
      <c r="ATJ43" s="2" t="s">
        <v>163</v>
      </c>
      <c r="ATK43" s="2" t="s">
        <v>189</v>
      </c>
      <c r="ATL43" s="2" t="s">
        <v>163</v>
      </c>
      <c r="ATM43" s="2" t="s">
        <v>453</v>
      </c>
      <c r="ATN43" s="2">
        <f t="shared" si="99"/>
        <v>65</v>
      </c>
      <c r="ATO43" s="2" t="s">
        <v>163</v>
      </c>
      <c r="ATP43" s="2" t="s">
        <v>185</v>
      </c>
      <c r="ATQ43" s="2" t="s">
        <v>163</v>
      </c>
      <c r="ATR43" s="2" t="str">
        <f t="shared" si="35"/>
        <v>|</v>
      </c>
      <c r="ATS43" s="2" t="s">
        <v>163</v>
      </c>
      <c r="ATT43" s="2" t="s">
        <v>189</v>
      </c>
      <c r="ATU43" s="2" t="s">
        <v>163</v>
      </c>
      <c r="ATV43" s="2" t="s">
        <v>453</v>
      </c>
      <c r="ATW43" s="2">
        <f t="shared" si="100"/>
        <v>66</v>
      </c>
      <c r="ATX43" s="2" t="s">
        <v>163</v>
      </c>
      <c r="ATY43" s="2" t="s">
        <v>185</v>
      </c>
      <c r="ATZ43" s="2" t="s">
        <v>163</v>
      </c>
      <c r="AUA43" s="2" t="str">
        <f t="shared" si="36"/>
        <v>|</v>
      </c>
      <c r="AUB43" s="2" t="s">
        <v>163</v>
      </c>
      <c r="AUC43" s="2" t="s">
        <v>189</v>
      </c>
      <c r="AUD43" s="2" t="s">
        <v>163</v>
      </c>
      <c r="AUE43" s="2" t="s">
        <v>453</v>
      </c>
      <c r="AUF43" s="2">
        <f t="shared" si="101"/>
        <v>67</v>
      </c>
      <c r="AUG43" s="2" t="s">
        <v>163</v>
      </c>
      <c r="AUH43" s="2" t="s">
        <v>185</v>
      </c>
      <c r="AUI43" s="2" t="s">
        <v>163</v>
      </c>
      <c r="AUJ43" s="2" t="str">
        <f t="shared" si="37"/>
        <v>|</v>
      </c>
      <c r="AUK43" s="2" t="s">
        <v>163</v>
      </c>
      <c r="AUL43" s="2" t="s">
        <v>189</v>
      </c>
      <c r="AUM43" s="2" t="s">
        <v>163</v>
      </c>
      <c r="AUN43" s="2" t="s">
        <v>453</v>
      </c>
      <c r="AUO43" s="2">
        <f t="shared" si="102"/>
        <v>68</v>
      </c>
      <c r="AUP43" s="2" t="s">
        <v>163</v>
      </c>
      <c r="AUQ43" s="2" t="s">
        <v>185</v>
      </c>
      <c r="AUR43" s="2" t="s">
        <v>163</v>
      </c>
      <c r="AUS43" s="2" t="str">
        <f t="shared" si="38"/>
        <v>|</v>
      </c>
      <c r="AUT43" s="2" t="s">
        <v>163</v>
      </c>
      <c r="AUU43" s="2" t="s">
        <v>189</v>
      </c>
      <c r="AUV43" s="2" t="s">
        <v>163</v>
      </c>
      <c r="AUW43" s="2" t="s">
        <v>453</v>
      </c>
      <c r="AUX43" s="2">
        <f t="shared" si="103"/>
        <v>69</v>
      </c>
      <c r="AUY43" s="2" t="s">
        <v>163</v>
      </c>
      <c r="AUZ43" s="2" t="s">
        <v>185</v>
      </c>
      <c r="AVA43" s="2" t="s">
        <v>163</v>
      </c>
      <c r="AVB43" s="2" t="str">
        <f t="shared" si="39"/>
        <v>|</v>
      </c>
      <c r="AVC43" s="2" t="s">
        <v>163</v>
      </c>
      <c r="AVD43" s="2" t="s">
        <v>189</v>
      </c>
      <c r="AVE43" s="2" t="s">
        <v>163</v>
      </c>
      <c r="AVF43" s="2" t="s">
        <v>453</v>
      </c>
      <c r="AVG43" s="2">
        <f t="shared" si="104"/>
        <v>70</v>
      </c>
      <c r="AVH43" s="2" t="s">
        <v>163</v>
      </c>
      <c r="AVI43" s="2" t="s">
        <v>185</v>
      </c>
      <c r="AVJ43" s="2" t="s">
        <v>163</v>
      </c>
      <c r="AVK43" s="2" t="str">
        <f t="shared" si="40"/>
        <v>|</v>
      </c>
      <c r="AVL43" s="2" t="s">
        <v>163</v>
      </c>
      <c r="AVM43" s="2" t="s">
        <v>189</v>
      </c>
      <c r="AVN43" s="2" t="s">
        <v>163</v>
      </c>
      <c r="AVO43" s="2" t="s">
        <v>453</v>
      </c>
      <c r="AVP43" s="2">
        <f t="shared" si="105"/>
        <v>71</v>
      </c>
      <c r="AVQ43" s="2" t="s">
        <v>163</v>
      </c>
      <c r="AVR43" s="2" t="s">
        <v>185</v>
      </c>
      <c r="AVS43" s="2" t="s">
        <v>163</v>
      </c>
      <c r="AVT43" s="2" t="str">
        <f t="shared" si="41"/>
        <v>|</v>
      </c>
      <c r="AVU43" s="2" t="s">
        <v>163</v>
      </c>
      <c r="AVV43" s="2" t="s">
        <v>189</v>
      </c>
      <c r="AVW43" s="2" t="s">
        <v>163</v>
      </c>
      <c r="AVX43" s="2" t="s">
        <v>453</v>
      </c>
      <c r="AVY43" s="2">
        <f t="shared" si="106"/>
        <v>72</v>
      </c>
      <c r="AVZ43" s="2" t="s">
        <v>163</v>
      </c>
      <c r="AWA43" s="2" t="s">
        <v>185</v>
      </c>
      <c r="AWB43" s="2" t="s">
        <v>163</v>
      </c>
      <c r="AWC43" s="2" t="str">
        <f t="shared" si="42"/>
        <v>|</v>
      </c>
      <c r="AWD43" s="2" t="s">
        <v>163</v>
      </c>
      <c r="AWE43" s="2" t="s">
        <v>189</v>
      </c>
      <c r="AWF43" s="2" t="s">
        <v>163</v>
      </c>
      <c r="AWG43" s="2" t="s">
        <v>453</v>
      </c>
      <c r="AWH43" s="2">
        <f t="shared" si="107"/>
        <v>73</v>
      </c>
      <c r="AWI43" s="2" t="s">
        <v>163</v>
      </c>
      <c r="AWJ43" s="2" t="s">
        <v>185</v>
      </c>
      <c r="AWK43" s="2" t="s">
        <v>163</v>
      </c>
      <c r="AWL43" s="2" t="str">
        <f t="shared" si="43"/>
        <v>|</v>
      </c>
      <c r="AWM43" s="2" t="s">
        <v>163</v>
      </c>
      <c r="AWN43" s="2" t="s">
        <v>189</v>
      </c>
      <c r="AWO43" s="2" t="s">
        <v>163</v>
      </c>
      <c r="AWP43" s="2" t="s">
        <v>453</v>
      </c>
      <c r="AWQ43" s="2">
        <f t="shared" si="108"/>
        <v>74</v>
      </c>
      <c r="AWR43" s="2" t="s">
        <v>163</v>
      </c>
      <c r="AWS43" s="2" t="s">
        <v>185</v>
      </c>
      <c r="AWT43" s="2" t="s">
        <v>163</v>
      </c>
      <c r="AWU43" s="2" t="str">
        <f t="shared" si="44"/>
        <v>|</v>
      </c>
      <c r="AWV43" s="2" t="s">
        <v>163</v>
      </c>
      <c r="AWW43" s="2" t="s">
        <v>189</v>
      </c>
      <c r="AWX43" s="2" t="s">
        <v>163</v>
      </c>
      <c r="AWY43" s="2" t="s">
        <v>453</v>
      </c>
      <c r="AWZ43" s="2">
        <f t="shared" si="109"/>
        <v>75</v>
      </c>
      <c r="AXA43" s="2" t="s">
        <v>163</v>
      </c>
      <c r="AXB43" s="2" t="s">
        <v>185</v>
      </c>
      <c r="AXC43" s="2" t="s">
        <v>163</v>
      </c>
      <c r="AXD43" s="2" t="str">
        <f t="shared" si="45"/>
        <v>|</v>
      </c>
      <c r="AXE43" s="2" t="s">
        <v>163</v>
      </c>
      <c r="AXF43" s="2" t="s">
        <v>189</v>
      </c>
      <c r="AXG43" s="2" t="s">
        <v>163</v>
      </c>
      <c r="AXH43" s="2" t="s">
        <v>453</v>
      </c>
      <c r="AXI43" s="2">
        <f t="shared" si="110"/>
        <v>76</v>
      </c>
      <c r="AXJ43" s="2" t="s">
        <v>163</v>
      </c>
      <c r="AXK43" s="2" t="s">
        <v>185</v>
      </c>
      <c r="AXL43" s="2" t="s">
        <v>163</v>
      </c>
      <c r="AXM43" s="2" t="str">
        <f t="shared" si="46"/>
        <v>|</v>
      </c>
      <c r="AXN43" s="2" t="s">
        <v>163</v>
      </c>
      <c r="AXO43" s="2" t="s">
        <v>189</v>
      </c>
      <c r="AXP43" s="2" t="s">
        <v>163</v>
      </c>
      <c r="AXQ43" s="2" t="s">
        <v>453</v>
      </c>
      <c r="AXR43" s="2">
        <f t="shared" si="111"/>
        <v>77</v>
      </c>
      <c r="AXS43" s="2" t="s">
        <v>163</v>
      </c>
      <c r="AXT43" s="2" t="s">
        <v>185</v>
      </c>
      <c r="AXU43" s="2" t="s">
        <v>163</v>
      </c>
      <c r="AXV43" s="2" t="str">
        <f t="shared" si="47"/>
        <v>|</v>
      </c>
      <c r="AXW43" s="2" t="s">
        <v>163</v>
      </c>
      <c r="AXX43" s="2" t="s">
        <v>189</v>
      </c>
      <c r="AXY43" s="2" t="s">
        <v>163</v>
      </c>
      <c r="AXZ43" s="2" t="s">
        <v>453</v>
      </c>
      <c r="AYA43" s="2">
        <f t="shared" si="112"/>
        <v>78</v>
      </c>
      <c r="AYB43" s="2" t="s">
        <v>163</v>
      </c>
      <c r="AYC43" s="2" t="s">
        <v>185</v>
      </c>
      <c r="AYD43" s="2" t="s">
        <v>163</v>
      </c>
      <c r="AYE43" s="2" t="str">
        <f t="shared" si="48"/>
        <v>|</v>
      </c>
      <c r="AYF43" s="2" t="s">
        <v>163</v>
      </c>
      <c r="AYG43" s="2" t="s">
        <v>189</v>
      </c>
      <c r="AYH43" s="2" t="s">
        <v>163</v>
      </c>
      <c r="AYI43" s="2" t="s">
        <v>453</v>
      </c>
      <c r="AYJ43" s="2">
        <f t="shared" si="113"/>
        <v>79</v>
      </c>
      <c r="AYK43" s="2" t="s">
        <v>163</v>
      </c>
      <c r="AYL43" s="2" t="s">
        <v>185</v>
      </c>
      <c r="AYM43" s="2" t="s">
        <v>163</v>
      </c>
      <c r="AYN43" s="2" t="str">
        <f t="shared" si="49"/>
        <v>|</v>
      </c>
      <c r="AYO43" s="2" t="s">
        <v>163</v>
      </c>
      <c r="AYP43" s="2" t="s">
        <v>189</v>
      </c>
      <c r="AYQ43" s="2" t="s">
        <v>163</v>
      </c>
      <c r="AYR43" s="2" t="s">
        <v>453</v>
      </c>
      <c r="AYS43" s="2">
        <f t="shared" si="114"/>
        <v>80</v>
      </c>
      <c r="AYT43" s="2" t="s">
        <v>163</v>
      </c>
      <c r="AYU43" s="2" t="s">
        <v>185</v>
      </c>
      <c r="AYV43" s="2" t="s">
        <v>163</v>
      </c>
      <c r="AYW43" s="2" t="str">
        <f t="shared" si="50"/>
        <v>|</v>
      </c>
      <c r="AYX43" s="2" t="s">
        <v>163</v>
      </c>
      <c r="AYY43" s="2" t="s">
        <v>189</v>
      </c>
      <c r="AYZ43" s="2" t="s">
        <v>163</v>
      </c>
      <c r="AZA43" s="2" t="s">
        <v>453</v>
      </c>
      <c r="AZB43" s="2">
        <f t="shared" si="115"/>
        <v>81</v>
      </c>
      <c r="AZC43" s="2" t="s">
        <v>163</v>
      </c>
      <c r="AZD43" s="2" t="s">
        <v>185</v>
      </c>
      <c r="AZE43" s="2" t="s">
        <v>163</v>
      </c>
      <c r="AZF43" s="2" t="str">
        <f t="shared" si="51"/>
        <v>|</v>
      </c>
      <c r="AZG43" s="2" t="s">
        <v>163</v>
      </c>
      <c r="AZH43" s="2" t="s">
        <v>189</v>
      </c>
      <c r="AZI43" s="2" t="s">
        <v>163</v>
      </c>
      <c r="AZJ43" s="2" t="s">
        <v>453</v>
      </c>
      <c r="AZK43" s="2">
        <f t="shared" si="116"/>
        <v>82</v>
      </c>
      <c r="AZL43" s="2" t="s">
        <v>163</v>
      </c>
      <c r="AZM43" s="2" t="s">
        <v>185</v>
      </c>
      <c r="AZN43" s="2" t="s">
        <v>163</v>
      </c>
      <c r="AZO43" s="2" t="str">
        <f t="shared" si="52"/>
        <v>|</v>
      </c>
      <c r="AZP43" s="2" t="s">
        <v>163</v>
      </c>
      <c r="AZQ43" s="2" t="s">
        <v>189</v>
      </c>
      <c r="AZR43" s="2" t="s">
        <v>163</v>
      </c>
      <c r="AZS43" s="2" t="s">
        <v>453</v>
      </c>
      <c r="AZT43" s="2">
        <f t="shared" si="117"/>
        <v>83</v>
      </c>
      <c r="AZU43" s="2" t="s">
        <v>163</v>
      </c>
      <c r="AZV43" s="2" t="s">
        <v>185</v>
      </c>
      <c r="AZW43" s="2" t="s">
        <v>163</v>
      </c>
      <c r="AZX43" s="2" t="str">
        <f t="shared" si="53"/>
        <v>|</v>
      </c>
      <c r="AZY43" s="2" t="s">
        <v>163</v>
      </c>
      <c r="AZZ43" s="2" t="s">
        <v>189</v>
      </c>
      <c r="BAA43" s="2" t="s">
        <v>163</v>
      </c>
      <c r="BAB43" s="2" t="s">
        <v>453</v>
      </c>
      <c r="BAC43" s="2">
        <f t="shared" si="118"/>
        <v>84</v>
      </c>
      <c r="BAD43" s="2" t="s">
        <v>163</v>
      </c>
      <c r="BAE43" s="2" t="s">
        <v>185</v>
      </c>
      <c r="BAF43" s="2" t="s">
        <v>163</v>
      </c>
      <c r="BAG43" s="2" t="str">
        <f t="shared" si="54"/>
        <v>|</v>
      </c>
      <c r="BAH43" s="2" t="s">
        <v>163</v>
      </c>
      <c r="BAI43" s="2" t="s">
        <v>189</v>
      </c>
      <c r="BAJ43" s="2" t="s">
        <v>163</v>
      </c>
      <c r="BAK43" s="2" t="s">
        <v>453</v>
      </c>
      <c r="BAL43" s="2">
        <f t="shared" si="119"/>
        <v>85</v>
      </c>
      <c r="BAM43" s="2" t="s">
        <v>163</v>
      </c>
      <c r="BAN43" s="2" t="s">
        <v>185</v>
      </c>
      <c r="BAO43" s="2" t="s">
        <v>163</v>
      </c>
      <c r="BAP43" s="2" t="str">
        <f t="shared" si="55"/>
        <v>|</v>
      </c>
      <c r="BAQ43" s="2" t="s">
        <v>163</v>
      </c>
      <c r="BAR43" s="2" t="s">
        <v>189</v>
      </c>
      <c r="BAS43" s="2" t="s">
        <v>163</v>
      </c>
      <c r="BAT43" s="2" t="s">
        <v>453</v>
      </c>
      <c r="BAU43" s="2">
        <f t="shared" si="120"/>
        <v>86</v>
      </c>
      <c r="BAV43" s="2" t="s">
        <v>163</v>
      </c>
      <c r="BAW43" s="2" t="s">
        <v>185</v>
      </c>
      <c r="BAX43" s="2" t="s">
        <v>163</v>
      </c>
      <c r="BAY43" s="2" t="str">
        <f t="shared" si="56"/>
        <v>|</v>
      </c>
      <c r="BAZ43" s="2" t="s">
        <v>163</v>
      </c>
      <c r="BBA43" s="2" t="s">
        <v>189</v>
      </c>
      <c r="BBB43" s="2" t="s">
        <v>163</v>
      </c>
      <c r="BBC43" s="2" t="s">
        <v>453</v>
      </c>
      <c r="BBD43" s="2">
        <f t="shared" si="121"/>
        <v>87</v>
      </c>
      <c r="BBE43" s="2" t="s">
        <v>163</v>
      </c>
      <c r="BBF43" s="2" t="s">
        <v>185</v>
      </c>
      <c r="BBG43" s="2" t="s">
        <v>163</v>
      </c>
      <c r="BBH43" s="2" t="str">
        <f t="shared" si="57"/>
        <v>|</v>
      </c>
      <c r="BBI43" s="2" t="s">
        <v>163</v>
      </c>
      <c r="BBJ43" s="2" t="s">
        <v>189</v>
      </c>
      <c r="BBK43" s="2" t="s">
        <v>163</v>
      </c>
      <c r="BBL43" s="2" t="s">
        <v>453</v>
      </c>
      <c r="BBM43" s="2">
        <f t="shared" si="122"/>
        <v>88</v>
      </c>
      <c r="BBN43" s="2" t="s">
        <v>163</v>
      </c>
      <c r="BBO43" s="2" t="s">
        <v>185</v>
      </c>
      <c r="BBP43" s="2" t="s">
        <v>163</v>
      </c>
      <c r="BBQ43" s="2" t="str">
        <f t="shared" si="58"/>
        <v>|</v>
      </c>
      <c r="BBR43" s="2" t="s">
        <v>163</v>
      </c>
      <c r="BBS43" s="2" t="s">
        <v>189</v>
      </c>
      <c r="BBT43" s="2" t="s">
        <v>163</v>
      </c>
      <c r="BBU43" s="2" t="s">
        <v>453</v>
      </c>
      <c r="BBV43" s="2">
        <f t="shared" si="123"/>
        <v>89</v>
      </c>
      <c r="BBW43" s="2" t="s">
        <v>163</v>
      </c>
      <c r="BBX43" s="2" t="s">
        <v>185</v>
      </c>
      <c r="BBY43" s="2" t="s">
        <v>163</v>
      </c>
      <c r="BBZ43" s="2" t="str">
        <f t="shared" si="59"/>
        <v>|</v>
      </c>
      <c r="BCA43" s="2" t="s">
        <v>163</v>
      </c>
      <c r="BCB43" s="2" t="s">
        <v>189</v>
      </c>
      <c r="BCC43" s="2" t="s">
        <v>163</v>
      </c>
      <c r="BCD43" s="2" t="s">
        <v>453</v>
      </c>
      <c r="BCE43" s="2">
        <f t="shared" si="124"/>
        <v>90</v>
      </c>
      <c r="BCF43" s="2" t="s">
        <v>163</v>
      </c>
      <c r="BCG43" s="2" t="s">
        <v>185</v>
      </c>
      <c r="BCH43" s="2" t="s">
        <v>163</v>
      </c>
      <c r="BCI43" s="2" t="str">
        <f t="shared" si="60"/>
        <v>|</v>
      </c>
      <c r="BCJ43" s="2" t="s">
        <v>163</v>
      </c>
      <c r="BCK43" s="2" t="s">
        <v>181</v>
      </c>
      <c r="BCL43" s="2" t="s">
        <v>190</v>
      </c>
      <c r="BCM43" s="2" t="s">
        <v>181</v>
      </c>
      <c r="BCN43" s="1" t="s">
        <v>182</v>
      </c>
      <c r="BCO43" s="1" t="s">
        <v>183</v>
      </c>
      <c r="BCP43" s="1" t="s">
        <v>184</v>
      </c>
      <c r="BCS43" s="1" t="s">
        <v>5</v>
      </c>
    </row>
    <row r="44" spans="1:1449" x14ac:dyDescent="0.4">
      <c r="A44" s="1" t="s">
        <v>5</v>
      </c>
      <c r="B44" s="1" t="s">
        <v>286</v>
      </c>
      <c r="C44" s="1" t="s">
        <v>5</v>
      </c>
      <c r="D44" s="1">
        <v>44</v>
      </c>
      <c r="E44" s="1" t="s">
        <v>48</v>
      </c>
      <c r="F44" s="2" t="s">
        <v>192</v>
      </c>
      <c r="G44" s="2" t="s">
        <v>180</v>
      </c>
      <c r="H44" s="11" t="s">
        <v>218</v>
      </c>
      <c r="I44" s="1" t="s">
        <v>5</v>
      </c>
      <c r="J44" s="1" t="s">
        <v>5</v>
      </c>
      <c r="K44" s="1" t="s">
        <v>5</v>
      </c>
      <c r="L44" s="1" t="s">
        <v>5</v>
      </c>
      <c r="M44" s="1" t="s">
        <v>5</v>
      </c>
      <c r="N44" s="1" t="s">
        <v>5</v>
      </c>
      <c r="O44" s="1" t="s">
        <v>5</v>
      </c>
      <c r="P44" s="11" t="s">
        <v>456</v>
      </c>
      <c r="Q44" s="11" t="s">
        <v>488</v>
      </c>
      <c r="R44" s="11" t="s">
        <v>5</v>
      </c>
      <c r="S44" s="1" t="s">
        <v>5</v>
      </c>
      <c r="T44" s="1" t="s">
        <v>5</v>
      </c>
      <c r="U44" s="1" t="s">
        <v>5</v>
      </c>
      <c r="V44" s="1" t="s">
        <v>5</v>
      </c>
      <c r="W44" s="1" t="s">
        <v>5</v>
      </c>
      <c r="X44" s="1" t="s">
        <v>5</v>
      </c>
      <c r="Y44" s="1" t="s">
        <v>5</v>
      </c>
      <c r="Z44" s="1" t="s">
        <v>5</v>
      </c>
      <c r="AA44" s="1" t="s">
        <v>197</v>
      </c>
      <c r="AB44" s="1" t="s">
        <v>5</v>
      </c>
      <c r="AC44" s="1" t="s">
        <v>5</v>
      </c>
      <c r="AD44" s="1" t="s">
        <v>5</v>
      </c>
      <c r="AE44" s="1" t="s">
        <v>5</v>
      </c>
      <c r="AF44" s="1" t="s">
        <v>5</v>
      </c>
      <c r="AG44" s="1" t="s">
        <v>5</v>
      </c>
      <c r="AH44" s="1" t="s">
        <v>5</v>
      </c>
      <c r="AI44" s="1" t="s">
        <v>5</v>
      </c>
      <c r="AJ44" s="1" t="s">
        <v>5</v>
      </c>
      <c r="AK44" s="1" t="s">
        <v>5</v>
      </c>
      <c r="AL44" s="1" t="s">
        <v>5</v>
      </c>
      <c r="AM44" s="1" t="s">
        <v>5</v>
      </c>
      <c r="AN44" s="1" t="s">
        <v>5</v>
      </c>
      <c r="AO44" s="1" t="s">
        <v>5</v>
      </c>
      <c r="AP44" s="1" t="s">
        <v>5</v>
      </c>
      <c r="AQ44" s="1" t="s">
        <v>5</v>
      </c>
      <c r="AR44" s="1" t="s">
        <v>5</v>
      </c>
      <c r="AS44" s="1" t="s">
        <v>5</v>
      </c>
      <c r="AT44" s="1" t="s">
        <v>5</v>
      </c>
      <c r="AU44" s="1" t="s">
        <v>5</v>
      </c>
      <c r="AV44" s="1" t="s">
        <v>5</v>
      </c>
      <c r="AW44" s="1" t="s">
        <v>197</v>
      </c>
      <c r="AX44" s="1" t="s">
        <v>5</v>
      </c>
      <c r="AY44" s="1" t="s">
        <v>5</v>
      </c>
      <c r="AZ44" s="1" t="s">
        <v>5</v>
      </c>
      <c r="BA44" s="1" t="s">
        <v>5</v>
      </c>
      <c r="BB44" s="1" t="s">
        <v>5</v>
      </c>
      <c r="BC44" s="1" t="s">
        <v>218</v>
      </c>
      <c r="BD44" s="1" t="s">
        <v>5</v>
      </c>
      <c r="BE44" s="1" t="s">
        <v>213</v>
      </c>
      <c r="BF44" s="1" t="s">
        <v>238</v>
      </c>
      <c r="BG44" s="1" t="s">
        <v>5</v>
      </c>
      <c r="BH44" s="1" t="s">
        <v>5</v>
      </c>
      <c r="BI44" s="1" t="s">
        <v>5</v>
      </c>
      <c r="BJ44" s="1" t="s">
        <v>5</v>
      </c>
      <c r="BK44" s="1" t="s">
        <v>5</v>
      </c>
      <c r="BL44" s="1" t="s">
        <v>5</v>
      </c>
      <c r="BM44" s="1" t="s">
        <v>5</v>
      </c>
      <c r="BN44" s="1" t="s">
        <v>5</v>
      </c>
      <c r="BP44" s="1" t="s">
        <v>503</v>
      </c>
      <c r="BQ44" s="1" t="s">
        <v>335</v>
      </c>
      <c r="BR44" s="1" t="s">
        <v>504</v>
      </c>
      <c r="BT44" s="1" t="s">
        <v>506</v>
      </c>
      <c r="BU44" s="1" t="s">
        <v>163</v>
      </c>
      <c r="BV44" s="1" t="s">
        <v>505</v>
      </c>
      <c r="BW44" s="1">
        <f t="shared" si="125"/>
        <v>44</v>
      </c>
      <c r="BX44" s="1" t="s">
        <v>163</v>
      </c>
      <c r="BY44" s="1" t="s">
        <v>298</v>
      </c>
      <c r="BZ44" s="1" t="s">
        <v>5</v>
      </c>
      <c r="CA44" s="1" t="s">
        <v>244</v>
      </c>
      <c r="CB44" s="1" t="s">
        <v>5</v>
      </c>
      <c r="CC44" s="1" t="s">
        <v>347</v>
      </c>
      <c r="CE44" s="1" t="s">
        <v>348</v>
      </c>
      <c r="CF44" s="1" t="s">
        <v>5</v>
      </c>
      <c r="CG44" s="1" t="s">
        <v>4</v>
      </c>
      <c r="CH44" s="1" t="s">
        <v>5</v>
      </c>
      <c r="CJ44" s="1" t="s">
        <v>5</v>
      </c>
      <c r="CK44" s="1" t="s">
        <v>3</v>
      </c>
      <c r="CL44" s="1" t="s">
        <v>5</v>
      </c>
      <c r="CM44" s="1" t="s">
        <v>193</v>
      </c>
      <c r="CN44" s="1" t="s">
        <v>5</v>
      </c>
      <c r="CO44" s="1" t="s">
        <v>166</v>
      </c>
      <c r="CP44" s="1" t="s">
        <v>162</v>
      </c>
      <c r="CQ44" s="1" t="s">
        <v>163</v>
      </c>
      <c r="CR44" s="1" t="s">
        <v>167</v>
      </c>
      <c r="CS44" s="1" t="s">
        <v>453</v>
      </c>
      <c r="CT44" s="2">
        <v>30</v>
      </c>
      <c r="CU44" s="1" t="s">
        <v>168</v>
      </c>
      <c r="CV44" s="1" t="s">
        <v>163</v>
      </c>
      <c r="CW44" s="1" t="s">
        <v>165</v>
      </c>
      <c r="CX44" s="1" t="s">
        <v>196</v>
      </c>
      <c r="CY44" s="1" t="s">
        <v>5</v>
      </c>
      <c r="CZ44" s="1" t="s">
        <v>166</v>
      </c>
      <c r="DA44" s="1" t="s">
        <v>162</v>
      </c>
      <c r="DB44" s="1" t="s">
        <v>163</v>
      </c>
      <c r="DC44" s="1" t="s">
        <v>167</v>
      </c>
      <c r="DD44" s="1" t="s">
        <v>453</v>
      </c>
      <c r="DE44" s="2">
        <v>31</v>
      </c>
      <c r="DF44" s="1" t="s">
        <v>168</v>
      </c>
      <c r="DG44" s="1" t="s">
        <v>163</v>
      </c>
      <c r="DH44" s="1" t="s">
        <v>165</v>
      </c>
      <c r="DI44" s="1" t="s">
        <v>0</v>
      </c>
      <c r="DJ44" s="1" t="s">
        <v>5</v>
      </c>
      <c r="DK44" s="1" t="s">
        <v>468</v>
      </c>
      <c r="DL44" s="1" t="s">
        <v>5</v>
      </c>
      <c r="DM44" s="1" t="s">
        <v>166</v>
      </c>
      <c r="DN44" s="1" t="s">
        <v>162</v>
      </c>
      <c r="DO44" s="1" t="s">
        <v>163</v>
      </c>
      <c r="DP44" s="1" t="s">
        <v>167</v>
      </c>
      <c r="DQ44" s="1" t="s">
        <v>453</v>
      </c>
      <c r="DR44" s="2">
        <v>32</v>
      </c>
      <c r="DS44" s="1" t="s">
        <v>168</v>
      </c>
      <c r="DT44" s="1" t="s">
        <v>163</v>
      </c>
      <c r="DU44" s="1" t="s">
        <v>165</v>
      </c>
      <c r="EC44" s="1" t="s">
        <v>5</v>
      </c>
      <c r="EN44" s="1" t="s">
        <v>5</v>
      </c>
      <c r="EZ44" s="1" t="s">
        <v>82</v>
      </c>
      <c r="FA44" s="1" t="s">
        <v>5</v>
      </c>
      <c r="FG44" s="1" t="s">
        <v>5</v>
      </c>
      <c r="FS44" s="1" t="s">
        <v>5</v>
      </c>
      <c r="GD44" s="1" t="s">
        <v>5</v>
      </c>
      <c r="GO44" s="1" t="s">
        <v>5</v>
      </c>
      <c r="GZ44" s="1" t="s">
        <v>5</v>
      </c>
      <c r="HD44" s="1" t="s">
        <v>281</v>
      </c>
      <c r="HE44" s="1" t="s">
        <v>5</v>
      </c>
      <c r="HF44" s="1" t="s">
        <v>166</v>
      </c>
      <c r="HG44" s="1" t="s">
        <v>162</v>
      </c>
      <c r="HH44" s="1" t="s">
        <v>163</v>
      </c>
      <c r="HI44" s="1" t="s">
        <v>167</v>
      </c>
      <c r="HJ44" s="1" t="s">
        <v>453</v>
      </c>
      <c r="HK44" s="1">
        <v>40</v>
      </c>
      <c r="HL44" s="1" t="s">
        <v>168</v>
      </c>
      <c r="HM44" s="1" t="s">
        <v>163</v>
      </c>
      <c r="HN44" s="1" t="s">
        <v>165</v>
      </c>
      <c r="HO44" s="1" t="s">
        <v>489</v>
      </c>
      <c r="HP44" s="1" t="s">
        <v>5</v>
      </c>
      <c r="HQ44" s="1" t="s">
        <v>166</v>
      </c>
      <c r="HR44" s="1" t="s">
        <v>162</v>
      </c>
      <c r="HS44" s="1" t="s">
        <v>163</v>
      </c>
      <c r="HT44" s="1" t="s">
        <v>167</v>
      </c>
      <c r="HU44" s="1" t="s">
        <v>453</v>
      </c>
      <c r="HV44" s="1">
        <v>41</v>
      </c>
      <c r="HW44" s="1" t="s">
        <v>168</v>
      </c>
      <c r="HX44" s="1" t="s">
        <v>163</v>
      </c>
      <c r="HY44" s="1" t="s">
        <v>165</v>
      </c>
      <c r="IG44" s="1" t="s">
        <v>5</v>
      </c>
      <c r="IR44" s="1" t="s">
        <v>5</v>
      </c>
      <c r="JC44" s="1" t="s">
        <v>5</v>
      </c>
      <c r="JN44" s="1" t="s">
        <v>5</v>
      </c>
      <c r="JY44" s="1" t="s">
        <v>5</v>
      </c>
      <c r="KJ44" s="1" t="s">
        <v>5</v>
      </c>
      <c r="LA44" s="1" t="s">
        <v>0</v>
      </c>
      <c r="LI44" s="1" t="s">
        <v>5</v>
      </c>
      <c r="LT44" s="1" t="s">
        <v>5</v>
      </c>
      <c r="LX44" s="1" t="s">
        <v>9</v>
      </c>
      <c r="LY44" s="1" t="s">
        <v>5</v>
      </c>
      <c r="ME44" s="1" t="s">
        <v>5</v>
      </c>
      <c r="MI44" s="1" t="s">
        <v>279</v>
      </c>
      <c r="MJ44" s="1" t="s">
        <v>5</v>
      </c>
      <c r="MK44" s="1" t="s">
        <v>166</v>
      </c>
      <c r="ML44" s="1" t="s">
        <v>162</v>
      </c>
      <c r="MM44" s="1" t="s">
        <v>163</v>
      </c>
      <c r="MN44" s="1" t="s">
        <v>167</v>
      </c>
      <c r="MO44" s="1" t="s">
        <v>453</v>
      </c>
      <c r="MP44" s="1">
        <v>51</v>
      </c>
      <c r="MQ44" s="1" t="s">
        <v>168</v>
      </c>
      <c r="MR44" s="1" t="s">
        <v>163</v>
      </c>
      <c r="MS44" s="1" t="s">
        <v>165</v>
      </c>
      <c r="NA44" s="1" t="s">
        <v>5</v>
      </c>
      <c r="NL44" s="1" t="s">
        <v>5</v>
      </c>
      <c r="NW44" s="1" t="s">
        <v>5</v>
      </c>
      <c r="OH44" s="1" t="s">
        <v>5</v>
      </c>
      <c r="OS44" s="1" t="s">
        <v>5</v>
      </c>
      <c r="PD44" s="1" t="s">
        <v>5</v>
      </c>
      <c r="PO44" s="1" t="s">
        <v>5</v>
      </c>
      <c r="PZ44" s="1" t="s">
        <v>5</v>
      </c>
      <c r="QK44" s="1" t="s">
        <v>5</v>
      </c>
      <c r="QV44" s="1" t="s">
        <v>5</v>
      </c>
      <c r="RG44" s="1" t="s">
        <v>5</v>
      </c>
      <c r="RR44" s="1" t="s">
        <v>5</v>
      </c>
      <c r="SC44" s="1" t="s">
        <v>5</v>
      </c>
      <c r="SN44" s="1" t="s">
        <v>5</v>
      </c>
      <c r="SY44" s="1" t="s">
        <v>5</v>
      </c>
      <c r="TJ44" s="1" t="s">
        <v>5</v>
      </c>
      <c r="TU44" s="1" t="s">
        <v>5</v>
      </c>
      <c r="UF44" s="1" t="s">
        <v>5</v>
      </c>
      <c r="UQ44" s="1" t="s">
        <v>5</v>
      </c>
      <c r="VB44" s="1" t="s">
        <v>5</v>
      </c>
      <c r="VM44" s="1" t="s">
        <v>5</v>
      </c>
      <c r="VR44" s="1" t="s">
        <v>371</v>
      </c>
      <c r="VS44" s="1" t="s">
        <v>5</v>
      </c>
      <c r="VT44" s="1" t="s">
        <v>166</v>
      </c>
      <c r="VU44" s="1" t="s">
        <v>162</v>
      </c>
      <c r="VV44" s="1" t="s">
        <v>163</v>
      </c>
      <c r="VW44" s="1" t="s">
        <v>167</v>
      </c>
      <c r="VX44" s="1" t="s">
        <v>453</v>
      </c>
      <c r="VY44" s="1">
        <v>73</v>
      </c>
      <c r="VZ44" s="1" t="s">
        <v>168</v>
      </c>
      <c r="WA44" s="1" t="s">
        <v>163</v>
      </c>
      <c r="WB44" s="1" t="s">
        <v>298</v>
      </c>
      <c r="WC44" s="1" t="s">
        <v>102</v>
      </c>
      <c r="WD44" s="1" t="s">
        <v>5</v>
      </c>
      <c r="WE44" s="1" t="s">
        <v>103</v>
      </c>
      <c r="WF44" s="1" t="s">
        <v>5</v>
      </c>
      <c r="WL44" s="1" t="s">
        <v>5</v>
      </c>
      <c r="WV44" s="1" t="s">
        <v>5</v>
      </c>
      <c r="WZ44" s="1" t="s">
        <v>0</v>
      </c>
      <c r="XI44" s="1" t="s">
        <v>5</v>
      </c>
      <c r="XT44" s="1" t="s">
        <v>5</v>
      </c>
      <c r="YF44" s="1" t="s">
        <v>5</v>
      </c>
      <c r="YJ44" s="1" t="s">
        <v>439</v>
      </c>
      <c r="YK44" s="1" t="s">
        <v>5</v>
      </c>
      <c r="YL44" s="1" t="s">
        <v>166</v>
      </c>
      <c r="YM44" s="1" t="s">
        <v>162</v>
      </c>
      <c r="YN44" s="1" t="s">
        <v>163</v>
      </c>
      <c r="YO44" s="1" t="s">
        <v>167</v>
      </c>
      <c r="YP44" s="1" t="s">
        <v>453</v>
      </c>
      <c r="YQ44" s="1">
        <v>79</v>
      </c>
      <c r="YR44" s="1" t="s">
        <v>168</v>
      </c>
      <c r="YS44" s="1" t="s">
        <v>163</v>
      </c>
      <c r="YT44" s="1" t="s">
        <v>298</v>
      </c>
      <c r="YV44" s="1" t="s">
        <v>105</v>
      </c>
      <c r="YW44" s="1" t="s">
        <v>5</v>
      </c>
      <c r="YX44" s="1" t="s">
        <v>106</v>
      </c>
      <c r="YY44" s="1" t="s">
        <v>5</v>
      </c>
      <c r="ZH44" s="1" t="s">
        <v>0</v>
      </c>
      <c r="ZQ44" s="1" t="s">
        <v>5</v>
      </c>
      <c r="ZU44" s="1" t="s">
        <v>440</v>
      </c>
      <c r="ZV44" s="1" t="s">
        <v>5</v>
      </c>
      <c r="ZW44" s="1" t="s">
        <v>166</v>
      </c>
      <c r="ZX44" s="1" t="s">
        <v>162</v>
      </c>
      <c r="ZY44" s="1" t="s">
        <v>163</v>
      </c>
      <c r="ZZ44" s="1" t="s">
        <v>167</v>
      </c>
      <c r="AAA44" s="1" t="s">
        <v>453</v>
      </c>
      <c r="AAB44" s="1">
        <v>81</v>
      </c>
      <c r="AAC44" s="1" t="s">
        <v>168</v>
      </c>
      <c r="AAD44" s="1" t="s">
        <v>163</v>
      </c>
      <c r="AAE44" s="1" t="s">
        <v>165</v>
      </c>
      <c r="AAF44" s="1" t="s">
        <v>441</v>
      </c>
      <c r="AAG44" s="1" t="s">
        <v>5</v>
      </c>
      <c r="AAH44" s="1" t="s">
        <v>166</v>
      </c>
      <c r="AAI44" s="1" t="s">
        <v>162</v>
      </c>
      <c r="AAJ44" s="1" t="s">
        <v>163</v>
      </c>
      <c r="AAK44" s="1" t="s">
        <v>167</v>
      </c>
      <c r="AAL44" s="1" t="s">
        <v>453</v>
      </c>
      <c r="AAM44" s="1">
        <v>82</v>
      </c>
      <c r="AAN44" s="1" t="s">
        <v>168</v>
      </c>
      <c r="AAO44" s="1" t="s">
        <v>163</v>
      </c>
      <c r="AAP44" s="1" t="s">
        <v>165</v>
      </c>
      <c r="AAX44" s="1" t="s">
        <v>5</v>
      </c>
      <c r="ABI44" s="1" t="s">
        <v>5</v>
      </c>
      <c r="ABY44" s="1" t="s">
        <v>5</v>
      </c>
      <c r="ACO44" s="1" t="s">
        <v>5</v>
      </c>
      <c r="ACZ44" s="1" t="s">
        <v>5</v>
      </c>
      <c r="AEZ44" s="1" t="s">
        <v>5</v>
      </c>
      <c r="AFK44" s="1" t="s">
        <v>5</v>
      </c>
      <c r="AFX44" s="1" t="s">
        <v>5</v>
      </c>
      <c r="AGF44" s="1" t="s">
        <v>0</v>
      </c>
      <c r="AGG44" s="1" t="s">
        <v>0</v>
      </c>
      <c r="AGH44" s="1" t="s">
        <v>2</v>
      </c>
      <c r="AGI44" s="1" t="s">
        <v>175</v>
      </c>
      <c r="AGJ44" s="1" t="s">
        <v>508</v>
      </c>
      <c r="AGK44" s="1" t="s">
        <v>163</v>
      </c>
      <c r="AGL44" s="1" t="s">
        <v>505</v>
      </c>
      <c r="AGM44" s="1">
        <f t="shared" si="126"/>
        <v>44</v>
      </c>
      <c r="AGN44" s="1" t="s">
        <v>163</v>
      </c>
      <c r="AGO44" s="1" t="s">
        <v>166</v>
      </c>
      <c r="AGP44" s="1" t="s">
        <v>509</v>
      </c>
      <c r="AGQ44" s="1" t="s">
        <v>163</v>
      </c>
      <c r="AGR44" s="1" t="s">
        <v>510</v>
      </c>
      <c r="AGS44" s="1">
        <f t="shared" si="127"/>
        <v>44</v>
      </c>
      <c r="AGT44" s="1" t="s">
        <v>163</v>
      </c>
      <c r="AGU44" s="1" t="s">
        <v>166</v>
      </c>
      <c r="AGV44" s="1" t="s">
        <v>511</v>
      </c>
      <c r="AGW44" s="1" t="s">
        <v>176</v>
      </c>
      <c r="AGX44" s="1" t="s">
        <v>512</v>
      </c>
      <c r="AGY44" s="1" t="s">
        <v>163</v>
      </c>
      <c r="AGZ44" s="1" t="s">
        <v>513</v>
      </c>
      <c r="AHA44" s="1">
        <f t="shared" si="128"/>
        <v>44</v>
      </c>
      <c r="AHB44" s="1" t="s">
        <v>163</v>
      </c>
      <c r="AHC44" s="1" t="s">
        <v>298</v>
      </c>
      <c r="AHD44" s="1" t="s">
        <v>179</v>
      </c>
      <c r="AHE44" s="2" t="s">
        <v>187</v>
      </c>
      <c r="AHF44" s="2" t="s">
        <v>185</v>
      </c>
      <c r="AHG44" s="2" t="s">
        <v>186</v>
      </c>
      <c r="AHH44" s="2" t="s">
        <v>188</v>
      </c>
      <c r="AHI44" s="2" t="s">
        <v>163</v>
      </c>
      <c r="AHJ44" s="2" t="s">
        <v>453</v>
      </c>
      <c r="AHK44" s="2">
        <f t="shared" si="61"/>
        <v>30</v>
      </c>
      <c r="AHL44" s="2" t="s">
        <v>163</v>
      </c>
      <c r="AHM44" s="2" t="s">
        <v>185</v>
      </c>
      <c r="AHN44" s="2" t="s">
        <v>163</v>
      </c>
      <c r="AHO44" s="2" t="str">
        <f t="shared" si="62"/>
        <v>#f1c9a5</v>
      </c>
      <c r="AHP44" s="2" t="s">
        <v>163</v>
      </c>
      <c r="AHQ44" s="2" t="s">
        <v>189</v>
      </c>
      <c r="AHR44" s="2" t="s">
        <v>163</v>
      </c>
      <c r="AHS44" s="2" t="s">
        <v>453</v>
      </c>
      <c r="AHT44" s="2">
        <f t="shared" si="63"/>
        <v>31</v>
      </c>
      <c r="AHU44" s="2" t="s">
        <v>163</v>
      </c>
      <c r="AHV44" s="2" t="s">
        <v>185</v>
      </c>
      <c r="AHW44" s="2" t="s">
        <v>163</v>
      </c>
      <c r="AHX44" s="2" t="str">
        <f t="shared" si="64"/>
        <v>#e4b992</v>
      </c>
      <c r="AHY44" s="2" t="s">
        <v>163</v>
      </c>
      <c r="AHZ44" s="2" t="s">
        <v>189</v>
      </c>
      <c r="AIA44" s="2" t="s">
        <v>163</v>
      </c>
      <c r="AIB44" s="2" t="s">
        <v>453</v>
      </c>
      <c r="AIC44" s="2">
        <f t="shared" si="65"/>
        <v>32</v>
      </c>
      <c r="AID44" s="2" t="s">
        <v>163</v>
      </c>
      <c r="AIE44" s="2" t="s">
        <v>185</v>
      </c>
      <c r="AIF44" s="2" t="s">
        <v>163</v>
      </c>
      <c r="AIG44" s="2" t="str">
        <f t="shared" si="66"/>
        <v>#333333</v>
      </c>
      <c r="AIH44" s="2" t="s">
        <v>163</v>
      </c>
      <c r="AII44" s="2" t="s">
        <v>189</v>
      </c>
      <c r="AIJ44" s="2" t="s">
        <v>163</v>
      </c>
      <c r="AIK44" s="2" t="s">
        <v>453</v>
      </c>
      <c r="AIL44" s="2">
        <f t="shared" si="67"/>
        <v>33</v>
      </c>
      <c r="AIM44" s="2" t="s">
        <v>163</v>
      </c>
      <c r="AIN44" s="2" t="s">
        <v>185</v>
      </c>
      <c r="AIO44" s="2" t="s">
        <v>163</v>
      </c>
      <c r="AIP44" s="2" t="str">
        <f t="shared" si="3"/>
        <v>|</v>
      </c>
      <c r="AIQ44" s="2" t="s">
        <v>163</v>
      </c>
      <c r="AIR44" s="2" t="s">
        <v>189</v>
      </c>
      <c r="AIS44" s="2" t="s">
        <v>163</v>
      </c>
      <c r="AIT44" s="2" t="s">
        <v>453</v>
      </c>
      <c r="AIU44" s="2">
        <f t="shared" si="68"/>
        <v>34</v>
      </c>
      <c r="AIV44" s="2" t="s">
        <v>163</v>
      </c>
      <c r="AIW44" s="2" t="s">
        <v>185</v>
      </c>
      <c r="AIX44" s="2" t="s">
        <v>163</v>
      </c>
      <c r="AIY44" s="2" t="str">
        <f t="shared" si="4"/>
        <v>|</v>
      </c>
      <c r="AIZ44" s="2" t="s">
        <v>163</v>
      </c>
      <c r="AJA44" s="2" t="s">
        <v>189</v>
      </c>
      <c r="AJB44" s="2" t="s">
        <v>163</v>
      </c>
      <c r="AJC44" s="2" t="s">
        <v>453</v>
      </c>
      <c r="AJD44" s="2">
        <f t="shared" si="69"/>
        <v>35</v>
      </c>
      <c r="AJE44" s="2" t="s">
        <v>163</v>
      </c>
      <c r="AJF44" s="2" t="s">
        <v>185</v>
      </c>
      <c r="AJG44" s="2" t="s">
        <v>163</v>
      </c>
      <c r="AJH44" s="2" t="str">
        <f t="shared" si="5"/>
        <v>|</v>
      </c>
      <c r="AJI44" s="2" t="s">
        <v>163</v>
      </c>
      <c r="AJJ44" s="2" t="s">
        <v>189</v>
      </c>
      <c r="AJK44" s="2" t="s">
        <v>163</v>
      </c>
      <c r="AJL44" s="2" t="s">
        <v>453</v>
      </c>
      <c r="AJM44" s="2">
        <f t="shared" si="70"/>
        <v>36</v>
      </c>
      <c r="AJN44" s="2" t="s">
        <v>163</v>
      </c>
      <c r="AJO44" s="2" t="s">
        <v>185</v>
      </c>
      <c r="AJP44" s="2" t="s">
        <v>163</v>
      </c>
      <c r="AJQ44" s="2" t="str">
        <f t="shared" si="6"/>
        <v>|</v>
      </c>
      <c r="AJR44" s="2" t="s">
        <v>163</v>
      </c>
      <c r="AJS44" s="2" t="s">
        <v>189</v>
      </c>
      <c r="AJT44" s="2" t="s">
        <v>163</v>
      </c>
      <c r="AJU44" s="2" t="s">
        <v>453</v>
      </c>
      <c r="AJV44" s="2">
        <f t="shared" si="71"/>
        <v>37</v>
      </c>
      <c r="AJW44" s="2" t="s">
        <v>163</v>
      </c>
      <c r="AJX44" s="2" t="s">
        <v>185</v>
      </c>
      <c r="AJY44" s="2" t="s">
        <v>163</v>
      </c>
      <c r="AJZ44" s="2" t="str">
        <f t="shared" si="7"/>
        <v>|</v>
      </c>
      <c r="AKA44" s="2" t="s">
        <v>163</v>
      </c>
      <c r="AKB44" s="2" t="s">
        <v>189</v>
      </c>
      <c r="AKC44" s="2" t="s">
        <v>163</v>
      </c>
      <c r="AKD44" s="2" t="s">
        <v>453</v>
      </c>
      <c r="AKE44" s="2">
        <f t="shared" si="72"/>
        <v>38</v>
      </c>
      <c r="AKF44" s="2" t="s">
        <v>163</v>
      </c>
      <c r="AKG44" s="2" t="s">
        <v>185</v>
      </c>
      <c r="AKH44" s="2" t="s">
        <v>163</v>
      </c>
      <c r="AKI44" s="2" t="str">
        <f t="shared" si="8"/>
        <v>|</v>
      </c>
      <c r="AKJ44" s="2" t="s">
        <v>163</v>
      </c>
      <c r="AKK44" s="2" t="s">
        <v>189</v>
      </c>
      <c r="AKL44" s="2" t="s">
        <v>163</v>
      </c>
      <c r="AKM44" s="2" t="s">
        <v>453</v>
      </c>
      <c r="AKN44" s="2">
        <f t="shared" si="73"/>
        <v>39</v>
      </c>
      <c r="AKO44" s="2" t="s">
        <v>163</v>
      </c>
      <c r="AKP44" s="2" t="s">
        <v>185</v>
      </c>
      <c r="AKQ44" s="2" t="s">
        <v>163</v>
      </c>
      <c r="AKR44" s="2" t="str">
        <f t="shared" si="9"/>
        <v>|</v>
      </c>
      <c r="AKS44" s="2" t="s">
        <v>163</v>
      </c>
      <c r="AKT44" s="2" t="s">
        <v>189</v>
      </c>
      <c r="AKU44" s="2" t="s">
        <v>163</v>
      </c>
      <c r="AKV44" s="2" t="s">
        <v>453</v>
      </c>
      <c r="AKW44" s="2">
        <f t="shared" si="74"/>
        <v>40</v>
      </c>
      <c r="AKX44" s="2" t="s">
        <v>163</v>
      </c>
      <c r="AKY44" s="2" t="s">
        <v>185</v>
      </c>
      <c r="AKZ44" s="2" t="s">
        <v>163</v>
      </c>
      <c r="ALA44" s="2" t="str">
        <f t="shared" si="10"/>
        <v>#e5e5e5</v>
      </c>
      <c r="ALB44" s="2" t="s">
        <v>163</v>
      </c>
      <c r="ALC44" s="2" t="s">
        <v>189</v>
      </c>
      <c r="ALD44" s="2" t="s">
        <v>163</v>
      </c>
      <c r="ALE44" s="2" t="s">
        <v>453</v>
      </c>
      <c r="ALF44" s="2">
        <f t="shared" si="75"/>
        <v>41</v>
      </c>
      <c r="ALG44" s="2" t="s">
        <v>163</v>
      </c>
      <c r="ALH44" s="2" t="s">
        <v>185</v>
      </c>
      <c r="ALI44" s="2" t="s">
        <v>163</v>
      </c>
      <c r="ALJ44" s="2" t="str">
        <f t="shared" si="11"/>
        <v>#f0f0f0</v>
      </c>
      <c r="ALK44" s="2" t="s">
        <v>163</v>
      </c>
      <c r="ALL44" s="2" t="s">
        <v>189</v>
      </c>
      <c r="ALM44" s="2" t="s">
        <v>163</v>
      </c>
      <c r="ALN44" s="2" t="s">
        <v>453</v>
      </c>
      <c r="ALO44" s="2">
        <f t="shared" si="76"/>
        <v>42</v>
      </c>
      <c r="ALP44" s="2" t="s">
        <v>163</v>
      </c>
      <c r="ALQ44" s="2" t="s">
        <v>185</v>
      </c>
      <c r="ALR44" s="2" t="s">
        <v>163</v>
      </c>
      <c r="ALS44" s="2" t="str">
        <f t="shared" si="12"/>
        <v>|</v>
      </c>
      <c r="ALT44" s="2" t="s">
        <v>163</v>
      </c>
      <c r="ALU44" s="2" t="s">
        <v>189</v>
      </c>
      <c r="ALV44" s="2" t="s">
        <v>163</v>
      </c>
      <c r="ALW44" s="2" t="s">
        <v>453</v>
      </c>
      <c r="ALX44" s="2">
        <f t="shared" si="77"/>
        <v>43</v>
      </c>
      <c r="ALY44" s="2" t="s">
        <v>163</v>
      </c>
      <c r="ALZ44" s="2" t="s">
        <v>185</v>
      </c>
      <c r="AMA44" s="2" t="s">
        <v>163</v>
      </c>
      <c r="AMB44" s="2" t="str">
        <f t="shared" si="13"/>
        <v>|</v>
      </c>
      <c r="AMC44" s="2" t="s">
        <v>163</v>
      </c>
      <c r="AMD44" s="2" t="s">
        <v>189</v>
      </c>
      <c r="AME44" s="2" t="s">
        <v>163</v>
      </c>
      <c r="AMF44" s="2" t="s">
        <v>453</v>
      </c>
      <c r="AMG44" s="2">
        <f t="shared" si="78"/>
        <v>44</v>
      </c>
      <c r="AMH44" s="2" t="s">
        <v>163</v>
      </c>
      <c r="AMI44" s="2" t="s">
        <v>185</v>
      </c>
      <c r="AMJ44" s="2" t="s">
        <v>163</v>
      </c>
      <c r="AMK44" s="2" t="str">
        <f t="shared" si="14"/>
        <v>|</v>
      </c>
      <c r="AML44" s="2" t="s">
        <v>163</v>
      </c>
      <c r="AMM44" s="2" t="s">
        <v>189</v>
      </c>
      <c r="AMN44" s="2" t="s">
        <v>163</v>
      </c>
      <c r="AMO44" s="2" t="s">
        <v>453</v>
      </c>
      <c r="AMP44" s="2">
        <f t="shared" si="79"/>
        <v>45</v>
      </c>
      <c r="AMQ44" s="2" t="s">
        <v>163</v>
      </c>
      <c r="AMR44" s="2" t="s">
        <v>185</v>
      </c>
      <c r="AMS44" s="2" t="s">
        <v>163</v>
      </c>
      <c r="AMT44" s="2" t="str">
        <f t="shared" si="15"/>
        <v>|</v>
      </c>
      <c r="AMU44" s="2" t="s">
        <v>163</v>
      </c>
      <c r="AMV44" s="2" t="s">
        <v>189</v>
      </c>
      <c r="AMW44" s="2" t="s">
        <v>163</v>
      </c>
      <c r="AMX44" s="2" t="s">
        <v>453</v>
      </c>
      <c r="AMY44" s="2">
        <f t="shared" si="80"/>
        <v>46</v>
      </c>
      <c r="AMZ44" s="2" t="s">
        <v>163</v>
      </c>
      <c r="ANA44" s="2" t="s">
        <v>185</v>
      </c>
      <c r="ANB44" s="2" t="s">
        <v>163</v>
      </c>
      <c r="ANC44" s="2" t="str">
        <f t="shared" si="16"/>
        <v>|</v>
      </c>
      <c r="AND44" s="2" t="s">
        <v>163</v>
      </c>
      <c r="ANE44" s="2" t="s">
        <v>189</v>
      </c>
      <c r="ANF44" s="2" t="s">
        <v>163</v>
      </c>
      <c r="ANG44" s="2" t="s">
        <v>453</v>
      </c>
      <c r="ANH44" s="2">
        <f t="shared" si="81"/>
        <v>47</v>
      </c>
      <c r="ANI44" s="2" t="s">
        <v>163</v>
      </c>
      <c r="ANJ44" s="2" t="s">
        <v>185</v>
      </c>
      <c r="ANK44" s="2" t="s">
        <v>163</v>
      </c>
      <c r="ANL44" s="2" t="str">
        <f t="shared" si="17"/>
        <v>|</v>
      </c>
      <c r="ANM44" s="2" t="s">
        <v>163</v>
      </c>
      <c r="ANN44" s="2" t="s">
        <v>189</v>
      </c>
      <c r="ANO44" s="2" t="s">
        <v>163</v>
      </c>
      <c r="ANP44" s="2" t="s">
        <v>453</v>
      </c>
      <c r="ANQ44" s="2">
        <f t="shared" si="82"/>
        <v>48</v>
      </c>
      <c r="ANR44" s="2" t="s">
        <v>163</v>
      </c>
      <c r="ANS44" s="2" t="s">
        <v>185</v>
      </c>
      <c r="ANT44" s="2" t="s">
        <v>163</v>
      </c>
      <c r="ANU44" s="2" t="str">
        <f t="shared" si="18"/>
        <v>|</v>
      </c>
      <c r="ANV44" s="2" t="s">
        <v>163</v>
      </c>
      <c r="ANW44" s="2" t="s">
        <v>189</v>
      </c>
      <c r="ANX44" s="2" t="s">
        <v>163</v>
      </c>
      <c r="ANY44" s="2" t="s">
        <v>453</v>
      </c>
      <c r="ANZ44" s="2">
        <f t="shared" si="83"/>
        <v>49</v>
      </c>
      <c r="AOA44" s="2" t="s">
        <v>163</v>
      </c>
      <c r="AOB44" s="2" t="s">
        <v>185</v>
      </c>
      <c r="AOC44" s="2" t="s">
        <v>163</v>
      </c>
      <c r="AOD44" s="2" t="str">
        <f t="shared" si="19"/>
        <v>|</v>
      </c>
      <c r="AOE44" s="2" t="s">
        <v>163</v>
      </c>
      <c r="AOF44" s="2" t="s">
        <v>189</v>
      </c>
      <c r="AOG44" s="2" t="s">
        <v>163</v>
      </c>
      <c r="AOH44" s="2" t="s">
        <v>453</v>
      </c>
      <c r="AOI44" s="2">
        <f t="shared" si="84"/>
        <v>50</v>
      </c>
      <c r="AOJ44" s="2" t="s">
        <v>163</v>
      </c>
      <c r="AOK44" s="2" t="s">
        <v>185</v>
      </c>
      <c r="AOL44" s="2" t="s">
        <v>163</v>
      </c>
      <c r="AOM44" s="2" t="str">
        <f t="shared" si="20"/>
        <v>|</v>
      </c>
      <c r="AON44" s="2" t="s">
        <v>163</v>
      </c>
      <c r="AOO44" s="2" t="s">
        <v>189</v>
      </c>
      <c r="AOP44" s="2" t="s">
        <v>163</v>
      </c>
      <c r="AOQ44" s="2" t="s">
        <v>453</v>
      </c>
      <c r="AOR44" s="2">
        <f t="shared" si="85"/>
        <v>51</v>
      </c>
      <c r="AOS44" s="2" t="s">
        <v>163</v>
      </c>
      <c r="AOT44" s="2" t="s">
        <v>185</v>
      </c>
      <c r="AOU44" s="2" t="s">
        <v>163</v>
      </c>
      <c r="AOV44" s="2" t="str">
        <f t="shared" si="21"/>
        <v>#ffffff</v>
      </c>
      <c r="AOW44" s="2" t="s">
        <v>163</v>
      </c>
      <c r="AOX44" s="2" t="s">
        <v>189</v>
      </c>
      <c r="AOY44" s="2" t="s">
        <v>163</v>
      </c>
      <c r="AOZ44" s="2" t="s">
        <v>453</v>
      </c>
      <c r="APA44" s="2">
        <f t="shared" si="86"/>
        <v>52</v>
      </c>
      <c r="APB44" s="2" t="s">
        <v>163</v>
      </c>
      <c r="APC44" s="2" t="s">
        <v>185</v>
      </c>
      <c r="APD44" s="2" t="s">
        <v>163</v>
      </c>
      <c r="APE44" s="2" t="str">
        <f t="shared" si="22"/>
        <v>|</v>
      </c>
      <c r="APF44" s="2" t="s">
        <v>163</v>
      </c>
      <c r="APG44" s="2" t="s">
        <v>189</v>
      </c>
      <c r="APH44" s="2" t="s">
        <v>163</v>
      </c>
      <c r="API44" s="2" t="s">
        <v>453</v>
      </c>
      <c r="APJ44" s="2">
        <f t="shared" si="87"/>
        <v>53</v>
      </c>
      <c r="APK44" s="2" t="s">
        <v>163</v>
      </c>
      <c r="APL44" s="2" t="s">
        <v>185</v>
      </c>
      <c r="APM44" s="2" t="s">
        <v>163</v>
      </c>
      <c r="APN44" s="2" t="str">
        <f t="shared" si="23"/>
        <v>|</v>
      </c>
      <c r="APO44" s="2" t="s">
        <v>163</v>
      </c>
      <c r="APP44" s="2" t="s">
        <v>189</v>
      </c>
      <c r="APQ44" s="2" t="s">
        <v>163</v>
      </c>
      <c r="APR44" s="2" t="s">
        <v>453</v>
      </c>
      <c r="APS44" s="2">
        <f t="shared" si="88"/>
        <v>54</v>
      </c>
      <c r="APT44" s="2" t="s">
        <v>163</v>
      </c>
      <c r="APU44" s="2" t="s">
        <v>185</v>
      </c>
      <c r="APV44" s="2" t="s">
        <v>163</v>
      </c>
      <c r="APW44" s="2" t="str">
        <f t="shared" si="24"/>
        <v>|</v>
      </c>
      <c r="APX44" s="2" t="s">
        <v>163</v>
      </c>
      <c r="APY44" s="2" t="s">
        <v>189</v>
      </c>
      <c r="APZ44" s="2" t="s">
        <v>163</v>
      </c>
      <c r="AQA44" s="2" t="s">
        <v>453</v>
      </c>
      <c r="AQB44" s="2">
        <f t="shared" si="89"/>
        <v>55</v>
      </c>
      <c r="AQC44" s="2" t="s">
        <v>163</v>
      </c>
      <c r="AQD44" s="2" t="s">
        <v>185</v>
      </c>
      <c r="AQE44" s="2" t="s">
        <v>163</v>
      </c>
      <c r="AQF44" s="2" t="str">
        <f t="shared" si="25"/>
        <v>|</v>
      </c>
      <c r="AQG44" s="2" t="s">
        <v>163</v>
      </c>
      <c r="AQH44" s="2" t="s">
        <v>189</v>
      </c>
      <c r="AQI44" s="2" t="s">
        <v>163</v>
      </c>
      <c r="AQJ44" s="2" t="s">
        <v>453</v>
      </c>
      <c r="AQK44" s="2">
        <f t="shared" si="90"/>
        <v>56</v>
      </c>
      <c r="AQL44" s="2" t="s">
        <v>163</v>
      </c>
      <c r="AQM44" s="2" t="s">
        <v>185</v>
      </c>
      <c r="AQN44" s="2" t="s">
        <v>163</v>
      </c>
      <c r="AQO44" s="2" t="str">
        <f t="shared" si="26"/>
        <v>|</v>
      </c>
      <c r="AQP44" s="2" t="s">
        <v>163</v>
      </c>
      <c r="AQQ44" s="2" t="s">
        <v>189</v>
      </c>
      <c r="AQR44" s="2" t="s">
        <v>163</v>
      </c>
      <c r="AQS44" s="2" t="s">
        <v>453</v>
      </c>
      <c r="AQT44" s="2">
        <f t="shared" si="91"/>
        <v>57</v>
      </c>
      <c r="AQU44" s="2" t="s">
        <v>163</v>
      </c>
      <c r="AQV44" s="2" t="s">
        <v>185</v>
      </c>
      <c r="AQW44" s="2" t="s">
        <v>163</v>
      </c>
      <c r="AQX44" s="2" t="str">
        <f t="shared" si="27"/>
        <v>|</v>
      </c>
      <c r="AQY44" s="2" t="s">
        <v>163</v>
      </c>
      <c r="AQZ44" s="2" t="s">
        <v>189</v>
      </c>
      <c r="ARA44" s="2" t="s">
        <v>163</v>
      </c>
      <c r="ARB44" s="2" t="s">
        <v>453</v>
      </c>
      <c r="ARC44" s="2">
        <f t="shared" si="92"/>
        <v>58</v>
      </c>
      <c r="ARD44" s="2" t="s">
        <v>163</v>
      </c>
      <c r="ARE44" s="2" t="s">
        <v>185</v>
      </c>
      <c r="ARF44" s="2" t="s">
        <v>163</v>
      </c>
      <c r="ARG44" s="2" t="str">
        <f t="shared" si="28"/>
        <v>|</v>
      </c>
      <c r="ARH44" s="2" t="s">
        <v>163</v>
      </c>
      <c r="ARI44" s="2" t="s">
        <v>189</v>
      </c>
      <c r="ARJ44" s="2" t="s">
        <v>163</v>
      </c>
      <c r="ARK44" s="2" t="s">
        <v>453</v>
      </c>
      <c r="ARL44" s="2">
        <f t="shared" si="93"/>
        <v>59</v>
      </c>
      <c r="ARM44" s="2" t="s">
        <v>163</v>
      </c>
      <c r="ARN44" s="2" t="s">
        <v>185</v>
      </c>
      <c r="ARO44" s="2" t="s">
        <v>163</v>
      </c>
      <c r="ARP44" s="2" t="str">
        <f t="shared" si="29"/>
        <v>|</v>
      </c>
      <c r="ARQ44" s="2" t="s">
        <v>163</v>
      </c>
      <c r="ARR44" s="2" t="s">
        <v>189</v>
      </c>
      <c r="ARS44" s="2" t="s">
        <v>163</v>
      </c>
      <c r="ART44" s="2" t="s">
        <v>453</v>
      </c>
      <c r="ARU44" s="2">
        <f t="shared" si="94"/>
        <v>60</v>
      </c>
      <c r="ARV44" s="2" t="s">
        <v>163</v>
      </c>
      <c r="ARW44" s="2" t="s">
        <v>185</v>
      </c>
      <c r="ARX44" s="2" t="s">
        <v>163</v>
      </c>
      <c r="ARY44" s="2" t="str">
        <f t="shared" si="30"/>
        <v>|</v>
      </c>
      <c r="ARZ44" s="2" t="s">
        <v>163</v>
      </c>
      <c r="ASA44" s="2" t="s">
        <v>189</v>
      </c>
      <c r="ASB44" s="2" t="s">
        <v>163</v>
      </c>
      <c r="ASC44" s="2" t="s">
        <v>453</v>
      </c>
      <c r="ASD44" s="2">
        <f t="shared" si="95"/>
        <v>61</v>
      </c>
      <c r="ASE44" s="2" t="s">
        <v>163</v>
      </c>
      <c r="ASF44" s="2" t="s">
        <v>185</v>
      </c>
      <c r="ASG44" s="2" t="s">
        <v>163</v>
      </c>
      <c r="ASH44" s="2" t="str">
        <f t="shared" si="31"/>
        <v>|</v>
      </c>
      <c r="ASI44" s="2" t="s">
        <v>163</v>
      </c>
      <c r="ASJ44" s="2" t="s">
        <v>189</v>
      </c>
      <c r="ASK44" s="2" t="s">
        <v>163</v>
      </c>
      <c r="ASL44" s="2" t="s">
        <v>453</v>
      </c>
      <c r="ASM44" s="2">
        <f t="shared" si="96"/>
        <v>62</v>
      </c>
      <c r="ASN44" s="2" t="s">
        <v>163</v>
      </c>
      <c r="ASO44" s="2" t="s">
        <v>185</v>
      </c>
      <c r="ASP44" s="2" t="s">
        <v>163</v>
      </c>
      <c r="ASQ44" s="2" t="str">
        <f t="shared" si="32"/>
        <v>|</v>
      </c>
      <c r="ASR44" s="2" t="s">
        <v>163</v>
      </c>
      <c r="ASS44" s="2" t="s">
        <v>189</v>
      </c>
      <c r="AST44" s="2" t="s">
        <v>163</v>
      </c>
      <c r="ASU44" s="2" t="s">
        <v>453</v>
      </c>
      <c r="ASV44" s="2">
        <f t="shared" si="97"/>
        <v>63</v>
      </c>
      <c r="ASW44" s="2" t="s">
        <v>163</v>
      </c>
      <c r="ASX44" s="2" t="s">
        <v>185</v>
      </c>
      <c r="ASY44" s="2" t="s">
        <v>163</v>
      </c>
      <c r="ASZ44" s="2" t="str">
        <f t="shared" si="33"/>
        <v>|</v>
      </c>
      <c r="ATA44" s="2" t="s">
        <v>163</v>
      </c>
      <c r="ATB44" s="2" t="s">
        <v>189</v>
      </c>
      <c r="ATC44" s="2" t="s">
        <v>163</v>
      </c>
      <c r="ATD44" s="2" t="s">
        <v>453</v>
      </c>
      <c r="ATE44" s="2">
        <f t="shared" si="98"/>
        <v>64</v>
      </c>
      <c r="ATF44" s="2" t="s">
        <v>163</v>
      </c>
      <c r="ATG44" s="2" t="s">
        <v>185</v>
      </c>
      <c r="ATH44" s="2" t="s">
        <v>163</v>
      </c>
      <c r="ATI44" s="2" t="str">
        <f t="shared" si="34"/>
        <v>|</v>
      </c>
      <c r="ATJ44" s="2" t="s">
        <v>163</v>
      </c>
      <c r="ATK44" s="2" t="s">
        <v>189</v>
      </c>
      <c r="ATL44" s="2" t="s">
        <v>163</v>
      </c>
      <c r="ATM44" s="2" t="s">
        <v>453</v>
      </c>
      <c r="ATN44" s="2">
        <f t="shared" si="99"/>
        <v>65</v>
      </c>
      <c r="ATO44" s="2" t="s">
        <v>163</v>
      </c>
      <c r="ATP44" s="2" t="s">
        <v>185</v>
      </c>
      <c r="ATQ44" s="2" t="s">
        <v>163</v>
      </c>
      <c r="ATR44" s="2" t="str">
        <f t="shared" si="35"/>
        <v>|</v>
      </c>
      <c r="ATS44" s="2" t="s">
        <v>163</v>
      </c>
      <c r="ATT44" s="2" t="s">
        <v>189</v>
      </c>
      <c r="ATU44" s="2" t="s">
        <v>163</v>
      </c>
      <c r="ATV44" s="2" t="s">
        <v>453</v>
      </c>
      <c r="ATW44" s="2">
        <f t="shared" si="100"/>
        <v>66</v>
      </c>
      <c r="ATX44" s="2" t="s">
        <v>163</v>
      </c>
      <c r="ATY44" s="2" t="s">
        <v>185</v>
      </c>
      <c r="ATZ44" s="2" t="s">
        <v>163</v>
      </c>
      <c r="AUA44" s="2" t="str">
        <f t="shared" si="36"/>
        <v>|</v>
      </c>
      <c r="AUB44" s="2" t="s">
        <v>163</v>
      </c>
      <c r="AUC44" s="2" t="s">
        <v>189</v>
      </c>
      <c r="AUD44" s="2" t="s">
        <v>163</v>
      </c>
      <c r="AUE44" s="2" t="s">
        <v>453</v>
      </c>
      <c r="AUF44" s="2">
        <f t="shared" si="101"/>
        <v>67</v>
      </c>
      <c r="AUG44" s="2" t="s">
        <v>163</v>
      </c>
      <c r="AUH44" s="2" t="s">
        <v>185</v>
      </c>
      <c r="AUI44" s="2" t="s">
        <v>163</v>
      </c>
      <c r="AUJ44" s="2" t="str">
        <f t="shared" si="37"/>
        <v>|</v>
      </c>
      <c r="AUK44" s="2" t="s">
        <v>163</v>
      </c>
      <c r="AUL44" s="2" t="s">
        <v>189</v>
      </c>
      <c r="AUM44" s="2" t="s">
        <v>163</v>
      </c>
      <c r="AUN44" s="2" t="s">
        <v>453</v>
      </c>
      <c r="AUO44" s="2">
        <f t="shared" si="102"/>
        <v>68</v>
      </c>
      <c r="AUP44" s="2" t="s">
        <v>163</v>
      </c>
      <c r="AUQ44" s="2" t="s">
        <v>185</v>
      </c>
      <c r="AUR44" s="2" t="s">
        <v>163</v>
      </c>
      <c r="AUS44" s="2" t="str">
        <f t="shared" si="38"/>
        <v>|</v>
      </c>
      <c r="AUT44" s="2" t="s">
        <v>163</v>
      </c>
      <c r="AUU44" s="2" t="s">
        <v>189</v>
      </c>
      <c r="AUV44" s="2" t="s">
        <v>163</v>
      </c>
      <c r="AUW44" s="2" t="s">
        <v>453</v>
      </c>
      <c r="AUX44" s="2">
        <f t="shared" si="103"/>
        <v>69</v>
      </c>
      <c r="AUY44" s="2" t="s">
        <v>163</v>
      </c>
      <c r="AUZ44" s="2" t="s">
        <v>185</v>
      </c>
      <c r="AVA44" s="2" t="s">
        <v>163</v>
      </c>
      <c r="AVB44" s="2" t="str">
        <f t="shared" si="39"/>
        <v>|</v>
      </c>
      <c r="AVC44" s="2" t="s">
        <v>163</v>
      </c>
      <c r="AVD44" s="2" t="s">
        <v>189</v>
      </c>
      <c r="AVE44" s="2" t="s">
        <v>163</v>
      </c>
      <c r="AVF44" s="2" t="s">
        <v>453</v>
      </c>
      <c r="AVG44" s="2">
        <f t="shared" si="104"/>
        <v>70</v>
      </c>
      <c r="AVH44" s="2" t="s">
        <v>163</v>
      </c>
      <c r="AVI44" s="2" t="s">
        <v>185</v>
      </c>
      <c r="AVJ44" s="2" t="s">
        <v>163</v>
      </c>
      <c r="AVK44" s="2" t="str">
        <f t="shared" si="40"/>
        <v>|</v>
      </c>
      <c r="AVL44" s="2" t="s">
        <v>163</v>
      </c>
      <c r="AVM44" s="2" t="s">
        <v>189</v>
      </c>
      <c r="AVN44" s="2" t="s">
        <v>163</v>
      </c>
      <c r="AVO44" s="2" t="s">
        <v>453</v>
      </c>
      <c r="AVP44" s="2">
        <f t="shared" si="105"/>
        <v>71</v>
      </c>
      <c r="AVQ44" s="2" t="s">
        <v>163</v>
      </c>
      <c r="AVR44" s="2" t="s">
        <v>185</v>
      </c>
      <c r="AVS44" s="2" t="s">
        <v>163</v>
      </c>
      <c r="AVT44" s="2" t="str">
        <f t="shared" si="41"/>
        <v>|</v>
      </c>
      <c r="AVU44" s="2" t="s">
        <v>163</v>
      </c>
      <c r="AVV44" s="2" t="s">
        <v>189</v>
      </c>
      <c r="AVW44" s="2" t="s">
        <v>163</v>
      </c>
      <c r="AVX44" s="2" t="s">
        <v>453</v>
      </c>
      <c r="AVY44" s="2">
        <f t="shared" si="106"/>
        <v>72</v>
      </c>
      <c r="AVZ44" s="2" t="s">
        <v>163</v>
      </c>
      <c r="AWA44" s="2" t="s">
        <v>185</v>
      </c>
      <c r="AWB44" s="2" t="s">
        <v>163</v>
      </c>
      <c r="AWC44" s="2" t="str">
        <f t="shared" si="42"/>
        <v>|</v>
      </c>
      <c r="AWD44" s="2" t="s">
        <v>163</v>
      </c>
      <c r="AWE44" s="2" t="s">
        <v>189</v>
      </c>
      <c r="AWF44" s="2" t="s">
        <v>163</v>
      </c>
      <c r="AWG44" s="2" t="s">
        <v>453</v>
      </c>
      <c r="AWH44" s="2">
        <f t="shared" si="107"/>
        <v>73</v>
      </c>
      <c r="AWI44" s="2" t="s">
        <v>163</v>
      </c>
      <c r="AWJ44" s="2" t="s">
        <v>185</v>
      </c>
      <c r="AWK44" s="2" t="s">
        <v>163</v>
      </c>
      <c r="AWL44" s="2" t="str">
        <f t="shared" si="43"/>
        <v>#ffffff</v>
      </c>
      <c r="AWM44" s="2" t="s">
        <v>163</v>
      </c>
      <c r="AWN44" s="2" t="s">
        <v>189</v>
      </c>
      <c r="AWO44" s="2" t="s">
        <v>163</v>
      </c>
      <c r="AWP44" s="2" t="s">
        <v>453</v>
      </c>
      <c r="AWQ44" s="2">
        <f t="shared" si="108"/>
        <v>74</v>
      </c>
      <c r="AWR44" s="2" t="s">
        <v>163</v>
      </c>
      <c r="AWS44" s="2" t="s">
        <v>185</v>
      </c>
      <c r="AWT44" s="2" t="s">
        <v>163</v>
      </c>
      <c r="AWU44" s="2" t="str">
        <f t="shared" si="44"/>
        <v>|</v>
      </c>
      <c r="AWV44" s="2" t="s">
        <v>163</v>
      </c>
      <c r="AWW44" s="2" t="s">
        <v>189</v>
      </c>
      <c r="AWX44" s="2" t="s">
        <v>163</v>
      </c>
      <c r="AWY44" s="2" t="s">
        <v>453</v>
      </c>
      <c r="AWZ44" s="2">
        <f t="shared" si="109"/>
        <v>75</v>
      </c>
      <c r="AXA44" s="2" t="s">
        <v>163</v>
      </c>
      <c r="AXB44" s="2" t="s">
        <v>185</v>
      </c>
      <c r="AXC44" s="2" t="s">
        <v>163</v>
      </c>
      <c r="AXD44" s="2" t="str">
        <f t="shared" si="45"/>
        <v>|</v>
      </c>
      <c r="AXE44" s="2" t="s">
        <v>163</v>
      </c>
      <c r="AXF44" s="2" t="s">
        <v>189</v>
      </c>
      <c r="AXG44" s="2" t="s">
        <v>163</v>
      </c>
      <c r="AXH44" s="2" t="s">
        <v>453</v>
      </c>
      <c r="AXI44" s="2">
        <f t="shared" si="110"/>
        <v>76</v>
      </c>
      <c r="AXJ44" s="2" t="s">
        <v>163</v>
      </c>
      <c r="AXK44" s="2" t="s">
        <v>185</v>
      </c>
      <c r="AXL44" s="2" t="s">
        <v>163</v>
      </c>
      <c r="AXM44" s="2" t="str">
        <f t="shared" si="46"/>
        <v>|</v>
      </c>
      <c r="AXN44" s="2" t="s">
        <v>163</v>
      </c>
      <c r="AXO44" s="2" t="s">
        <v>189</v>
      </c>
      <c r="AXP44" s="2" t="s">
        <v>163</v>
      </c>
      <c r="AXQ44" s="2" t="s">
        <v>453</v>
      </c>
      <c r="AXR44" s="2">
        <f t="shared" si="111"/>
        <v>77</v>
      </c>
      <c r="AXS44" s="2" t="s">
        <v>163</v>
      </c>
      <c r="AXT44" s="2" t="s">
        <v>185</v>
      </c>
      <c r="AXU44" s="2" t="s">
        <v>163</v>
      </c>
      <c r="AXV44" s="2" t="str">
        <f t="shared" si="47"/>
        <v>|</v>
      </c>
      <c r="AXW44" s="2" t="s">
        <v>163</v>
      </c>
      <c r="AXX44" s="2" t="s">
        <v>189</v>
      </c>
      <c r="AXY44" s="2" t="s">
        <v>163</v>
      </c>
      <c r="AXZ44" s="2" t="s">
        <v>453</v>
      </c>
      <c r="AYA44" s="2">
        <f t="shared" si="112"/>
        <v>78</v>
      </c>
      <c r="AYB44" s="2" t="s">
        <v>163</v>
      </c>
      <c r="AYC44" s="2" t="s">
        <v>185</v>
      </c>
      <c r="AYD44" s="2" t="s">
        <v>163</v>
      </c>
      <c r="AYE44" s="2" t="str">
        <f t="shared" si="48"/>
        <v>|</v>
      </c>
      <c r="AYF44" s="2" t="s">
        <v>163</v>
      </c>
      <c r="AYG44" s="2" t="s">
        <v>189</v>
      </c>
      <c r="AYH44" s="2" t="s">
        <v>163</v>
      </c>
      <c r="AYI44" s="2" t="s">
        <v>453</v>
      </c>
      <c r="AYJ44" s="2">
        <f t="shared" si="113"/>
        <v>79</v>
      </c>
      <c r="AYK44" s="2" t="s">
        <v>163</v>
      </c>
      <c r="AYL44" s="2" t="s">
        <v>185</v>
      </c>
      <c r="AYM44" s="2" t="s">
        <v>163</v>
      </c>
      <c r="AYN44" s="2" t="str">
        <f t="shared" si="49"/>
        <v>#333333</v>
      </c>
      <c r="AYO44" s="2" t="s">
        <v>163</v>
      </c>
      <c r="AYP44" s="2" t="s">
        <v>189</v>
      </c>
      <c r="AYQ44" s="2" t="s">
        <v>163</v>
      </c>
      <c r="AYR44" s="2" t="s">
        <v>453</v>
      </c>
      <c r="AYS44" s="2">
        <f t="shared" si="114"/>
        <v>80</v>
      </c>
      <c r="AYT44" s="2" t="s">
        <v>163</v>
      </c>
      <c r="AYU44" s="2" t="s">
        <v>185</v>
      </c>
      <c r="AYV44" s="2" t="s">
        <v>163</v>
      </c>
      <c r="AYW44" s="2" t="str">
        <f t="shared" si="50"/>
        <v>|</v>
      </c>
      <c r="AYX44" s="2" t="s">
        <v>163</v>
      </c>
      <c r="AYY44" s="2" t="s">
        <v>189</v>
      </c>
      <c r="AYZ44" s="2" t="s">
        <v>163</v>
      </c>
      <c r="AZA44" s="2" t="s">
        <v>453</v>
      </c>
      <c r="AZB44" s="2">
        <f t="shared" si="115"/>
        <v>81</v>
      </c>
      <c r="AZC44" s="2" t="s">
        <v>163</v>
      </c>
      <c r="AZD44" s="2" t="s">
        <v>185</v>
      </c>
      <c r="AZE44" s="2" t="s">
        <v>163</v>
      </c>
      <c r="AZF44" s="2" t="str">
        <f t="shared" si="51"/>
        <v>#bf6200</v>
      </c>
      <c r="AZG44" s="2" t="s">
        <v>163</v>
      </c>
      <c r="AZH44" s="2" t="s">
        <v>189</v>
      </c>
      <c r="AZI44" s="2" t="s">
        <v>163</v>
      </c>
      <c r="AZJ44" s="2" t="s">
        <v>453</v>
      </c>
      <c r="AZK44" s="2">
        <f t="shared" si="116"/>
        <v>82</v>
      </c>
      <c r="AZL44" s="2" t="s">
        <v>163</v>
      </c>
      <c r="AZM44" s="2" t="s">
        <v>185</v>
      </c>
      <c r="AZN44" s="2" t="s">
        <v>163</v>
      </c>
      <c r="AZO44" s="2" t="str">
        <f t="shared" si="52"/>
        <v>#7f4100</v>
      </c>
      <c r="AZP44" s="2" t="s">
        <v>163</v>
      </c>
      <c r="AZQ44" s="2" t="s">
        <v>189</v>
      </c>
      <c r="AZR44" s="2" t="s">
        <v>163</v>
      </c>
      <c r="AZS44" s="2" t="s">
        <v>453</v>
      </c>
      <c r="AZT44" s="2">
        <f t="shared" si="117"/>
        <v>83</v>
      </c>
      <c r="AZU44" s="2" t="s">
        <v>163</v>
      </c>
      <c r="AZV44" s="2" t="s">
        <v>185</v>
      </c>
      <c r="AZW44" s="2" t="s">
        <v>163</v>
      </c>
      <c r="AZX44" s="2" t="str">
        <f t="shared" si="53"/>
        <v>|</v>
      </c>
      <c r="AZY44" s="2" t="s">
        <v>163</v>
      </c>
      <c r="AZZ44" s="2" t="s">
        <v>189</v>
      </c>
      <c r="BAA44" s="2" t="s">
        <v>163</v>
      </c>
      <c r="BAB44" s="2" t="s">
        <v>453</v>
      </c>
      <c r="BAC44" s="2">
        <f t="shared" si="118"/>
        <v>84</v>
      </c>
      <c r="BAD44" s="2" t="s">
        <v>163</v>
      </c>
      <c r="BAE44" s="2" t="s">
        <v>185</v>
      </c>
      <c r="BAF44" s="2" t="s">
        <v>163</v>
      </c>
      <c r="BAG44" s="2" t="str">
        <f t="shared" si="54"/>
        <v>|</v>
      </c>
      <c r="BAH44" s="2" t="s">
        <v>163</v>
      </c>
      <c r="BAI44" s="2" t="s">
        <v>189</v>
      </c>
      <c r="BAJ44" s="2" t="s">
        <v>163</v>
      </c>
      <c r="BAK44" s="2" t="s">
        <v>453</v>
      </c>
      <c r="BAL44" s="2">
        <f t="shared" si="119"/>
        <v>85</v>
      </c>
      <c r="BAM44" s="2" t="s">
        <v>163</v>
      </c>
      <c r="BAN44" s="2" t="s">
        <v>185</v>
      </c>
      <c r="BAO44" s="2" t="s">
        <v>163</v>
      </c>
      <c r="BAP44" s="2" t="str">
        <f t="shared" si="55"/>
        <v>|</v>
      </c>
      <c r="BAQ44" s="2" t="s">
        <v>163</v>
      </c>
      <c r="BAR44" s="2" t="s">
        <v>189</v>
      </c>
      <c r="BAS44" s="2" t="s">
        <v>163</v>
      </c>
      <c r="BAT44" s="2" t="s">
        <v>453</v>
      </c>
      <c r="BAU44" s="2">
        <f t="shared" si="120"/>
        <v>86</v>
      </c>
      <c r="BAV44" s="2" t="s">
        <v>163</v>
      </c>
      <c r="BAW44" s="2" t="s">
        <v>185</v>
      </c>
      <c r="BAX44" s="2" t="s">
        <v>163</v>
      </c>
      <c r="BAY44" s="2" t="str">
        <f t="shared" si="56"/>
        <v>|</v>
      </c>
      <c r="BAZ44" s="2" t="s">
        <v>163</v>
      </c>
      <c r="BBA44" s="2" t="s">
        <v>189</v>
      </c>
      <c r="BBB44" s="2" t="s">
        <v>163</v>
      </c>
      <c r="BBC44" s="2" t="s">
        <v>453</v>
      </c>
      <c r="BBD44" s="2">
        <f t="shared" si="121"/>
        <v>87</v>
      </c>
      <c r="BBE44" s="2" t="s">
        <v>163</v>
      </c>
      <c r="BBF44" s="2" t="s">
        <v>185</v>
      </c>
      <c r="BBG44" s="2" t="s">
        <v>163</v>
      </c>
      <c r="BBH44" s="2" t="str">
        <f t="shared" si="57"/>
        <v>|</v>
      </c>
      <c r="BBI44" s="2" t="s">
        <v>163</v>
      </c>
      <c r="BBJ44" s="2" t="s">
        <v>189</v>
      </c>
      <c r="BBK44" s="2" t="s">
        <v>163</v>
      </c>
      <c r="BBL44" s="2" t="s">
        <v>453</v>
      </c>
      <c r="BBM44" s="2">
        <f t="shared" si="122"/>
        <v>88</v>
      </c>
      <c r="BBN44" s="2" t="s">
        <v>163</v>
      </c>
      <c r="BBO44" s="2" t="s">
        <v>185</v>
      </c>
      <c r="BBP44" s="2" t="s">
        <v>163</v>
      </c>
      <c r="BBQ44" s="2" t="str">
        <f t="shared" si="58"/>
        <v>|</v>
      </c>
      <c r="BBR44" s="2" t="s">
        <v>163</v>
      </c>
      <c r="BBS44" s="2" t="s">
        <v>189</v>
      </c>
      <c r="BBT44" s="2" t="s">
        <v>163</v>
      </c>
      <c r="BBU44" s="2" t="s">
        <v>453</v>
      </c>
      <c r="BBV44" s="2">
        <f t="shared" si="123"/>
        <v>89</v>
      </c>
      <c r="BBW44" s="2" t="s">
        <v>163</v>
      </c>
      <c r="BBX44" s="2" t="s">
        <v>185</v>
      </c>
      <c r="BBY44" s="2" t="s">
        <v>163</v>
      </c>
      <c r="BBZ44" s="2" t="str">
        <f t="shared" si="59"/>
        <v>|</v>
      </c>
      <c r="BCA44" s="2" t="s">
        <v>163</v>
      </c>
      <c r="BCB44" s="2" t="s">
        <v>189</v>
      </c>
      <c r="BCC44" s="2" t="s">
        <v>163</v>
      </c>
      <c r="BCD44" s="2" t="s">
        <v>453</v>
      </c>
      <c r="BCE44" s="2">
        <f t="shared" si="124"/>
        <v>90</v>
      </c>
      <c r="BCF44" s="2" t="s">
        <v>163</v>
      </c>
      <c r="BCG44" s="2" t="s">
        <v>185</v>
      </c>
      <c r="BCH44" s="2" t="s">
        <v>163</v>
      </c>
      <c r="BCI44" s="2" t="str">
        <f t="shared" si="60"/>
        <v>|</v>
      </c>
      <c r="BCJ44" s="2" t="s">
        <v>163</v>
      </c>
      <c r="BCK44" s="2" t="s">
        <v>181</v>
      </c>
      <c r="BCL44" s="2" t="s">
        <v>190</v>
      </c>
      <c r="BCM44" s="2" t="s">
        <v>181</v>
      </c>
      <c r="BCN44" s="1" t="s">
        <v>182</v>
      </c>
      <c r="BCO44" s="1" t="s">
        <v>183</v>
      </c>
      <c r="BCP44" s="1" t="s">
        <v>184</v>
      </c>
      <c r="BCS44" s="1" t="s">
        <v>5</v>
      </c>
    </row>
    <row r="45" spans="1:1449" x14ac:dyDescent="0.4">
      <c r="A45" s="1" t="s">
        <v>5</v>
      </c>
      <c r="B45" s="1" t="s">
        <v>286</v>
      </c>
      <c r="C45" s="1" t="s">
        <v>5</v>
      </c>
      <c r="D45" s="1">
        <v>45</v>
      </c>
      <c r="E45" s="1" t="s">
        <v>49</v>
      </c>
      <c r="F45" s="2" t="s">
        <v>192</v>
      </c>
      <c r="G45" s="2" t="s">
        <v>180</v>
      </c>
      <c r="H45" s="11" t="s">
        <v>5</v>
      </c>
      <c r="I45" s="1" t="s">
        <v>5</v>
      </c>
      <c r="J45" s="1" t="s">
        <v>5</v>
      </c>
      <c r="K45" s="1" t="s">
        <v>218</v>
      </c>
      <c r="L45" s="1" t="s">
        <v>5</v>
      </c>
      <c r="M45" s="1" t="s">
        <v>5</v>
      </c>
      <c r="N45" s="1" t="s">
        <v>5</v>
      </c>
      <c r="O45" s="1" t="s">
        <v>5</v>
      </c>
      <c r="P45" s="11" t="s">
        <v>5</v>
      </c>
      <c r="Q45" s="11" t="s">
        <v>5</v>
      </c>
      <c r="R45" s="11" t="s">
        <v>5</v>
      </c>
      <c r="S45" s="1" t="s">
        <v>5</v>
      </c>
      <c r="T45" s="1" t="s">
        <v>5</v>
      </c>
      <c r="U45" s="1" t="s">
        <v>5</v>
      </c>
      <c r="V45" s="1" t="s">
        <v>5</v>
      </c>
      <c r="W45" s="1" t="s">
        <v>5</v>
      </c>
      <c r="X45" s="1" t="s">
        <v>5</v>
      </c>
      <c r="Y45" s="1" t="s">
        <v>5</v>
      </c>
      <c r="Z45" s="1" t="s">
        <v>5</v>
      </c>
      <c r="AA45" s="1" t="s">
        <v>360</v>
      </c>
      <c r="AB45" s="1" t="s">
        <v>362</v>
      </c>
      <c r="AC45" s="1" t="s">
        <v>5</v>
      </c>
      <c r="AD45" s="1" t="s">
        <v>5</v>
      </c>
      <c r="AE45" s="1" t="s">
        <v>5</v>
      </c>
      <c r="AF45" s="1" t="s">
        <v>5</v>
      </c>
      <c r="AG45" s="1" t="s">
        <v>5</v>
      </c>
      <c r="AH45" s="1" t="s">
        <v>5</v>
      </c>
      <c r="AI45" s="1" t="s">
        <v>5</v>
      </c>
      <c r="AJ45" s="1" t="s">
        <v>5</v>
      </c>
      <c r="AK45" s="1" t="s">
        <v>5</v>
      </c>
      <c r="AL45" s="1" t="s">
        <v>5</v>
      </c>
      <c r="AM45" s="1" t="s">
        <v>5</v>
      </c>
      <c r="AN45" s="1" t="s">
        <v>5</v>
      </c>
      <c r="AO45" s="1" t="s">
        <v>5</v>
      </c>
      <c r="AP45" s="1" t="s">
        <v>5</v>
      </c>
      <c r="AQ45" s="1" t="s">
        <v>5</v>
      </c>
      <c r="AR45" s="1" t="s">
        <v>5</v>
      </c>
      <c r="AS45" s="1" t="s">
        <v>5</v>
      </c>
      <c r="AT45" s="1" t="s">
        <v>5</v>
      </c>
      <c r="AU45" s="1" t="s">
        <v>5</v>
      </c>
      <c r="AV45" s="1" t="s">
        <v>5</v>
      </c>
      <c r="AW45" s="1" t="s">
        <v>5</v>
      </c>
      <c r="AX45" s="1" t="s">
        <v>5</v>
      </c>
      <c r="AY45" s="1" t="s">
        <v>5</v>
      </c>
      <c r="AZ45" s="1" t="s">
        <v>5</v>
      </c>
      <c r="BA45" s="1" t="s">
        <v>5</v>
      </c>
      <c r="BB45" s="1" t="s">
        <v>5</v>
      </c>
      <c r="BC45" s="1" t="s">
        <v>5</v>
      </c>
      <c r="BD45" s="1" t="s">
        <v>5</v>
      </c>
      <c r="BE45" s="1" t="s">
        <v>5</v>
      </c>
      <c r="BF45" s="1" t="s">
        <v>5</v>
      </c>
      <c r="BG45" s="1" t="s">
        <v>5</v>
      </c>
      <c r="BH45" s="1" t="s">
        <v>5</v>
      </c>
      <c r="BI45" s="1" t="s">
        <v>5</v>
      </c>
      <c r="BJ45" s="1" t="s">
        <v>5</v>
      </c>
      <c r="BK45" s="1" t="s">
        <v>5</v>
      </c>
      <c r="BL45" s="1" t="s">
        <v>5</v>
      </c>
      <c r="BM45" s="1" t="s">
        <v>5</v>
      </c>
      <c r="BN45" s="1" t="s">
        <v>5</v>
      </c>
      <c r="BP45" s="1" t="s">
        <v>503</v>
      </c>
      <c r="BQ45" s="1" t="s">
        <v>337</v>
      </c>
      <c r="BR45" s="1" t="s">
        <v>504</v>
      </c>
      <c r="BT45" s="1" t="s">
        <v>506</v>
      </c>
      <c r="BU45" s="1" t="s">
        <v>163</v>
      </c>
      <c r="BV45" s="1" t="s">
        <v>505</v>
      </c>
      <c r="BW45" s="1">
        <f t="shared" si="125"/>
        <v>45</v>
      </c>
      <c r="BX45" s="1" t="s">
        <v>163</v>
      </c>
      <c r="BY45" s="1" t="s">
        <v>298</v>
      </c>
      <c r="BZ45" s="1" t="s">
        <v>5</v>
      </c>
      <c r="CA45" s="1" t="s">
        <v>244</v>
      </c>
      <c r="CB45" s="1" t="s">
        <v>5</v>
      </c>
      <c r="CC45" s="1" t="s">
        <v>347</v>
      </c>
      <c r="CE45" s="1" t="s">
        <v>348</v>
      </c>
      <c r="CF45" s="1" t="s">
        <v>5</v>
      </c>
      <c r="CG45" s="1" t="s">
        <v>4</v>
      </c>
      <c r="CH45" s="1" t="s">
        <v>5</v>
      </c>
      <c r="CJ45" s="1" t="s">
        <v>5</v>
      </c>
      <c r="CK45" s="1" t="s">
        <v>3</v>
      </c>
      <c r="CL45" s="1" t="s">
        <v>5</v>
      </c>
      <c r="CM45" s="1" t="s">
        <v>193</v>
      </c>
      <c r="CN45" s="1" t="s">
        <v>5</v>
      </c>
      <c r="CO45" s="1" t="s">
        <v>166</v>
      </c>
      <c r="CP45" s="1" t="s">
        <v>162</v>
      </c>
      <c r="CQ45" s="1" t="s">
        <v>163</v>
      </c>
      <c r="CR45" s="1" t="s">
        <v>167</v>
      </c>
      <c r="CS45" s="1" t="s">
        <v>453</v>
      </c>
      <c r="CT45" s="2">
        <v>30</v>
      </c>
      <c r="CU45" s="1" t="s">
        <v>168</v>
      </c>
      <c r="CV45" s="1" t="s">
        <v>163</v>
      </c>
      <c r="CW45" s="1" t="s">
        <v>165</v>
      </c>
      <c r="CX45" s="1" t="s">
        <v>196</v>
      </c>
      <c r="CY45" s="1" t="s">
        <v>5</v>
      </c>
      <c r="CZ45" s="1" t="s">
        <v>166</v>
      </c>
      <c r="DA45" s="1" t="s">
        <v>162</v>
      </c>
      <c r="DB45" s="1" t="s">
        <v>163</v>
      </c>
      <c r="DC45" s="1" t="s">
        <v>167</v>
      </c>
      <c r="DD45" s="1" t="s">
        <v>453</v>
      </c>
      <c r="DE45" s="2">
        <v>31</v>
      </c>
      <c r="DF45" s="1" t="s">
        <v>168</v>
      </c>
      <c r="DG45" s="1" t="s">
        <v>163</v>
      </c>
      <c r="DH45" s="1" t="s">
        <v>165</v>
      </c>
      <c r="DI45" s="1" t="s">
        <v>0</v>
      </c>
      <c r="DJ45" s="1" t="s">
        <v>5</v>
      </c>
      <c r="EC45" s="1" t="s">
        <v>5</v>
      </c>
      <c r="EN45" s="1" t="s">
        <v>5</v>
      </c>
      <c r="EZ45" s="1" t="s">
        <v>336</v>
      </c>
      <c r="FA45" s="1" t="s">
        <v>5</v>
      </c>
      <c r="FB45" s="1" t="s">
        <v>166</v>
      </c>
      <c r="FC45" s="1" t="s">
        <v>162</v>
      </c>
      <c r="FD45" s="1" t="s">
        <v>163</v>
      </c>
      <c r="FE45" s="1" t="s">
        <v>167</v>
      </c>
      <c r="FF45" s="1" t="s">
        <v>453</v>
      </c>
      <c r="FG45" s="1">
        <v>35</v>
      </c>
      <c r="FH45" s="1" t="s">
        <v>168</v>
      </c>
      <c r="FI45" s="1" t="s">
        <v>163</v>
      </c>
      <c r="FJ45" s="1" t="s">
        <v>5</v>
      </c>
      <c r="FK45" s="1" t="s">
        <v>298</v>
      </c>
      <c r="FS45" s="1" t="s">
        <v>5</v>
      </c>
      <c r="GD45" s="1" t="s">
        <v>5</v>
      </c>
      <c r="GO45" s="1" t="s">
        <v>5</v>
      </c>
      <c r="GZ45" s="1" t="s">
        <v>5</v>
      </c>
      <c r="HD45" s="1" t="s">
        <v>114</v>
      </c>
      <c r="HE45" s="1" t="s">
        <v>5</v>
      </c>
      <c r="HK45" s="1" t="s">
        <v>5</v>
      </c>
      <c r="HO45" s="1" t="s">
        <v>115</v>
      </c>
      <c r="HP45" s="1" t="s">
        <v>5</v>
      </c>
      <c r="HV45" s="1" t="s">
        <v>5</v>
      </c>
      <c r="IG45" s="1" t="s">
        <v>5</v>
      </c>
      <c r="IR45" s="1" t="s">
        <v>5</v>
      </c>
      <c r="JC45" s="1" t="s">
        <v>5</v>
      </c>
      <c r="JN45" s="1" t="s">
        <v>5</v>
      </c>
      <c r="JY45" s="1" t="s">
        <v>5</v>
      </c>
      <c r="KJ45" s="1" t="s">
        <v>5</v>
      </c>
      <c r="LA45" s="1" t="s">
        <v>0</v>
      </c>
      <c r="LI45" s="1" t="s">
        <v>5</v>
      </c>
      <c r="LT45" s="1" t="s">
        <v>5</v>
      </c>
      <c r="LX45" s="1" t="s">
        <v>116</v>
      </c>
      <c r="LY45" s="1" t="s">
        <v>5</v>
      </c>
      <c r="ME45" s="1" t="s">
        <v>5</v>
      </c>
      <c r="MI45" s="1" t="s">
        <v>427</v>
      </c>
      <c r="MJ45" s="1" t="s">
        <v>5</v>
      </c>
      <c r="MK45" s="1" t="s">
        <v>166</v>
      </c>
      <c r="ML45" s="1" t="s">
        <v>162</v>
      </c>
      <c r="MM45" s="1" t="s">
        <v>163</v>
      </c>
      <c r="MN45" s="1" t="s">
        <v>167</v>
      </c>
      <c r="MO45" s="1" t="s">
        <v>453</v>
      </c>
      <c r="MP45" s="1">
        <v>51</v>
      </c>
      <c r="MQ45" s="1" t="s">
        <v>168</v>
      </c>
      <c r="MR45" s="1" t="s">
        <v>163</v>
      </c>
      <c r="MS45" s="1" t="s">
        <v>165</v>
      </c>
      <c r="MT45" s="1" t="s">
        <v>428</v>
      </c>
      <c r="MU45" s="1" t="s">
        <v>5</v>
      </c>
      <c r="MV45" s="1" t="s">
        <v>166</v>
      </c>
      <c r="MW45" s="1" t="s">
        <v>162</v>
      </c>
      <c r="MX45" s="1" t="s">
        <v>163</v>
      </c>
      <c r="MY45" s="1" t="s">
        <v>167</v>
      </c>
      <c r="MZ45" s="1" t="s">
        <v>453</v>
      </c>
      <c r="NA45" s="1">
        <v>52</v>
      </c>
      <c r="NB45" s="1" t="s">
        <v>168</v>
      </c>
      <c r="NC45" s="1" t="s">
        <v>163</v>
      </c>
      <c r="ND45" s="1" t="s">
        <v>165</v>
      </c>
      <c r="NF45" s="1" t="s">
        <v>5</v>
      </c>
      <c r="NL45" s="1" t="s">
        <v>5</v>
      </c>
      <c r="NW45" s="1" t="s">
        <v>5</v>
      </c>
      <c r="OH45" s="1" t="s">
        <v>5</v>
      </c>
      <c r="OS45" s="1" t="s">
        <v>5</v>
      </c>
      <c r="PD45" s="1" t="s">
        <v>5</v>
      </c>
      <c r="PO45" s="1" t="s">
        <v>5</v>
      </c>
      <c r="PZ45" s="1" t="s">
        <v>5</v>
      </c>
      <c r="QK45" s="1" t="s">
        <v>5</v>
      </c>
      <c r="QV45" s="1" t="s">
        <v>5</v>
      </c>
      <c r="RG45" s="1" t="s">
        <v>5</v>
      </c>
      <c r="RR45" s="1" t="s">
        <v>5</v>
      </c>
      <c r="SC45" s="1" t="s">
        <v>5</v>
      </c>
      <c r="SN45" s="1" t="s">
        <v>5</v>
      </c>
      <c r="SY45" s="1" t="s">
        <v>5</v>
      </c>
      <c r="TJ45" s="1" t="s">
        <v>5</v>
      </c>
      <c r="TU45" s="1" t="s">
        <v>5</v>
      </c>
      <c r="UF45" s="1" t="s">
        <v>5</v>
      </c>
      <c r="UQ45" s="1" t="s">
        <v>5</v>
      </c>
      <c r="VB45" s="1" t="s">
        <v>5</v>
      </c>
      <c r="VM45" s="1" t="s">
        <v>5</v>
      </c>
      <c r="VY45" s="1" t="s">
        <v>5</v>
      </c>
      <c r="WL45" s="1" t="s">
        <v>5</v>
      </c>
      <c r="WV45" s="1" t="s">
        <v>5</v>
      </c>
      <c r="XI45" s="1" t="s">
        <v>5</v>
      </c>
      <c r="XT45" s="1" t="s">
        <v>5</v>
      </c>
      <c r="YF45" s="1" t="s">
        <v>5</v>
      </c>
      <c r="YQ45" s="1" t="s">
        <v>5</v>
      </c>
      <c r="ZQ45" s="1" t="s">
        <v>5</v>
      </c>
      <c r="AAB45" s="1" t="s">
        <v>5</v>
      </c>
      <c r="AAM45" s="1" t="s">
        <v>5</v>
      </c>
      <c r="AAX45" s="1" t="s">
        <v>5</v>
      </c>
      <c r="ABI45" s="1" t="s">
        <v>5</v>
      </c>
      <c r="ABY45" s="1" t="s">
        <v>5</v>
      </c>
      <c r="ACO45" s="1" t="s">
        <v>5</v>
      </c>
      <c r="ACZ45" s="1" t="s">
        <v>5</v>
      </c>
      <c r="AEZ45" s="1" t="s">
        <v>5</v>
      </c>
      <c r="AFK45" s="1" t="s">
        <v>5</v>
      </c>
      <c r="AFX45" s="1" t="s">
        <v>5</v>
      </c>
      <c r="AGF45" s="1" t="s">
        <v>0</v>
      </c>
      <c r="AGG45" s="1" t="s">
        <v>0</v>
      </c>
      <c r="AGH45" s="1" t="s">
        <v>2</v>
      </c>
      <c r="AGI45" s="1" t="s">
        <v>175</v>
      </c>
      <c r="AGJ45" s="1" t="s">
        <v>508</v>
      </c>
      <c r="AGK45" s="1" t="s">
        <v>163</v>
      </c>
      <c r="AGL45" s="1" t="s">
        <v>505</v>
      </c>
      <c r="AGM45" s="1">
        <f t="shared" si="126"/>
        <v>45</v>
      </c>
      <c r="AGN45" s="1" t="s">
        <v>163</v>
      </c>
      <c r="AGO45" s="1" t="s">
        <v>166</v>
      </c>
      <c r="AGP45" s="1" t="s">
        <v>509</v>
      </c>
      <c r="AGQ45" s="1" t="s">
        <v>163</v>
      </c>
      <c r="AGR45" s="1" t="s">
        <v>510</v>
      </c>
      <c r="AGS45" s="1">
        <f t="shared" si="127"/>
        <v>45</v>
      </c>
      <c r="AGT45" s="1" t="s">
        <v>163</v>
      </c>
      <c r="AGU45" s="1" t="s">
        <v>166</v>
      </c>
      <c r="AGV45" s="1" t="s">
        <v>511</v>
      </c>
      <c r="AGW45" s="1" t="s">
        <v>176</v>
      </c>
      <c r="AGX45" s="1" t="s">
        <v>512</v>
      </c>
      <c r="AGY45" s="1" t="s">
        <v>163</v>
      </c>
      <c r="AGZ45" s="1" t="s">
        <v>513</v>
      </c>
      <c r="AHA45" s="1">
        <f t="shared" si="128"/>
        <v>45</v>
      </c>
      <c r="AHB45" s="1" t="s">
        <v>163</v>
      </c>
      <c r="AHC45" s="1" t="s">
        <v>298</v>
      </c>
      <c r="AHD45" s="1" t="s">
        <v>179</v>
      </c>
      <c r="AHE45" s="2" t="s">
        <v>187</v>
      </c>
      <c r="AHF45" s="2" t="s">
        <v>185</v>
      </c>
      <c r="AHG45" s="2" t="s">
        <v>186</v>
      </c>
      <c r="AHH45" s="2" t="s">
        <v>188</v>
      </c>
      <c r="AHI45" s="2" t="s">
        <v>163</v>
      </c>
      <c r="AHJ45" s="2" t="s">
        <v>453</v>
      </c>
      <c r="AHK45" s="2">
        <f t="shared" si="61"/>
        <v>30</v>
      </c>
      <c r="AHL45" s="2" t="s">
        <v>163</v>
      </c>
      <c r="AHM45" s="2" t="s">
        <v>185</v>
      </c>
      <c r="AHN45" s="2" t="s">
        <v>163</v>
      </c>
      <c r="AHO45" s="2" t="str">
        <f t="shared" si="62"/>
        <v>#f1c9a5</v>
      </c>
      <c r="AHP45" s="2" t="s">
        <v>163</v>
      </c>
      <c r="AHQ45" s="2" t="s">
        <v>189</v>
      </c>
      <c r="AHR45" s="2" t="s">
        <v>163</v>
      </c>
      <c r="AHS45" s="2" t="s">
        <v>453</v>
      </c>
      <c r="AHT45" s="2">
        <f t="shared" si="63"/>
        <v>31</v>
      </c>
      <c r="AHU45" s="2" t="s">
        <v>163</v>
      </c>
      <c r="AHV45" s="2" t="s">
        <v>185</v>
      </c>
      <c r="AHW45" s="2" t="s">
        <v>163</v>
      </c>
      <c r="AHX45" s="2" t="str">
        <f t="shared" si="64"/>
        <v>#e4b992</v>
      </c>
      <c r="AHY45" s="2" t="s">
        <v>163</v>
      </c>
      <c r="AHZ45" s="2" t="s">
        <v>189</v>
      </c>
      <c r="AIA45" s="2" t="s">
        <v>163</v>
      </c>
      <c r="AIB45" s="2" t="s">
        <v>453</v>
      </c>
      <c r="AIC45" s="2">
        <f t="shared" si="65"/>
        <v>32</v>
      </c>
      <c r="AID45" s="2" t="s">
        <v>163</v>
      </c>
      <c r="AIE45" s="2" t="s">
        <v>185</v>
      </c>
      <c r="AIF45" s="2" t="s">
        <v>163</v>
      </c>
      <c r="AIG45" s="2" t="str">
        <f t="shared" si="66"/>
        <v>|</v>
      </c>
      <c r="AIH45" s="2" t="s">
        <v>163</v>
      </c>
      <c r="AII45" s="2" t="s">
        <v>189</v>
      </c>
      <c r="AIJ45" s="2" t="s">
        <v>163</v>
      </c>
      <c r="AIK45" s="2" t="s">
        <v>453</v>
      </c>
      <c r="AIL45" s="2">
        <f t="shared" si="67"/>
        <v>33</v>
      </c>
      <c r="AIM45" s="2" t="s">
        <v>163</v>
      </c>
      <c r="AIN45" s="2" t="s">
        <v>185</v>
      </c>
      <c r="AIO45" s="2" t="s">
        <v>163</v>
      </c>
      <c r="AIP45" s="2" t="str">
        <f t="shared" si="3"/>
        <v>|</v>
      </c>
      <c r="AIQ45" s="2" t="s">
        <v>163</v>
      </c>
      <c r="AIR45" s="2" t="s">
        <v>189</v>
      </c>
      <c r="AIS45" s="2" t="s">
        <v>163</v>
      </c>
      <c r="AIT45" s="2" t="s">
        <v>453</v>
      </c>
      <c r="AIU45" s="2">
        <f t="shared" si="68"/>
        <v>34</v>
      </c>
      <c r="AIV45" s="2" t="s">
        <v>163</v>
      </c>
      <c r="AIW45" s="2" t="s">
        <v>185</v>
      </c>
      <c r="AIX45" s="2" t="s">
        <v>163</v>
      </c>
      <c r="AIY45" s="2" t="str">
        <f t="shared" si="4"/>
        <v>|</v>
      </c>
      <c r="AIZ45" s="2" t="s">
        <v>163</v>
      </c>
      <c r="AJA45" s="2" t="s">
        <v>189</v>
      </c>
      <c r="AJB45" s="2" t="s">
        <v>163</v>
      </c>
      <c r="AJC45" s="2" t="s">
        <v>453</v>
      </c>
      <c r="AJD45" s="2">
        <f t="shared" si="69"/>
        <v>35</v>
      </c>
      <c r="AJE45" s="2" t="s">
        <v>163</v>
      </c>
      <c r="AJF45" s="2" t="s">
        <v>185</v>
      </c>
      <c r="AJG45" s="2" t="s">
        <v>163</v>
      </c>
      <c r="AJH45" s="2" t="str">
        <f t="shared" si="5"/>
        <v>#333333</v>
      </c>
      <c r="AJI45" s="2" t="s">
        <v>163</v>
      </c>
      <c r="AJJ45" s="2" t="s">
        <v>189</v>
      </c>
      <c r="AJK45" s="2" t="s">
        <v>163</v>
      </c>
      <c r="AJL45" s="2" t="s">
        <v>453</v>
      </c>
      <c r="AJM45" s="2">
        <f t="shared" si="70"/>
        <v>36</v>
      </c>
      <c r="AJN45" s="2" t="s">
        <v>163</v>
      </c>
      <c r="AJO45" s="2" t="s">
        <v>185</v>
      </c>
      <c r="AJP45" s="2" t="s">
        <v>163</v>
      </c>
      <c r="AJQ45" s="2" t="str">
        <f t="shared" si="6"/>
        <v>|</v>
      </c>
      <c r="AJR45" s="2" t="s">
        <v>163</v>
      </c>
      <c r="AJS45" s="2" t="s">
        <v>189</v>
      </c>
      <c r="AJT45" s="2" t="s">
        <v>163</v>
      </c>
      <c r="AJU45" s="2" t="s">
        <v>453</v>
      </c>
      <c r="AJV45" s="2">
        <f t="shared" si="71"/>
        <v>37</v>
      </c>
      <c r="AJW45" s="2" t="s">
        <v>163</v>
      </c>
      <c r="AJX45" s="2" t="s">
        <v>185</v>
      </c>
      <c r="AJY45" s="2" t="s">
        <v>163</v>
      </c>
      <c r="AJZ45" s="2" t="str">
        <f t="shared" si="7"/>
        <v>|</v>
      </c>
      <c r="AKA45" s="2" t="s">
        <v>163</v>
      </c>
      <c r="AKB45" s="2" t="s">
        <v>189</v>
      </c>
      <c r="AKC45" s="2" t="s">
        <v>163</v>
      </c>
      <c r="AKD45" s="2" t="s">
        <v>453</v>
      </c>
      <c r="AKE45" s="2">
        <f t="shared" si="72"/>
        <v>38</v>
      </c>
      <c r="AKF45" s="2" t="s">
        <v>163</v>
      </c>
      <c r="AKG45" s="2" t="s">
        <v>185</v>
      </c>
      <c r="AKH45" s="2" t="s">
        <v>163</v>
      </c>
      <c r="AKI45" s="2" t="str">
        <f t="shared" si="8"/>
        <v>|</v>
      </c>
      <c r="AKJ45" s="2" t="s">
        <v>163</v>
      </c>
      <c r="AKK45" s="2" t="s">
        <v>189</v>
      </c>
      <c r="AKL45" s="2" t="s">
        <v>163</v>
      </c>
      <c r="AKM45" s="2" t="s">
        <v>453</v>
      </c>
      <c r="AKN45" s="2">
        <f t="shared" si="73"/>
        <v>39</v>
      </c>
      <c r="AKO45" s="2" t="s">
        <v>163</v>
      </c>
      <c r="AKP45" s="2" t="s">
        <v>185</v>
      </c>
      <c r="AKQ45" s="2" t="s">
        <v>163</v>
      </c>
      <c r="AKR45" s="2" t="str">
        <f t="shared" si="9"/>
        <v>|</v>
      </c>
      <c r="AKS45" s="2" t="s">
        <v>163</v>
      </c>
      <c r="AKT45" s="2" t="s">
        <v>189</v>
      </c>
      <c r="AKU45" s="2" t="s">
        <v>163</v>
      </c>
      <c r="AKV45" s="2" t="s">
        <v>453</v>
      </c>
      <c r="AKW45" s="2">
        <f t="shared" si="74"/>
        <v>40</v>
      </c>
      <c r="AKX45" s="2" t="s">
        <v>163</v>
      </c>
      <c r="AKY45" s="2" t="s">
        <v>185</v>
      </c>
      <c r="AKZ45" s="2" t="s">
        <v>163</v>
      </c>
      <c r="ALA45" s="2" t="str">
        <f t="shared" si="10"/>
        <v>|</v>
      </c>
      <c r="ALB45" s="2" t="s">
        <v>163</v>
      </c>
      <c r="ALC45" s="2" t="s">
        <v>189</v>
      </c>
      <c r="ALD45" s="2" t="s">
        <v>163</v>
      </c>
      <c r="ALE45" s="2" t="s">
        <v>453</v>
      </c>
      <c r="ALF45" s="2">
        <f t="shared" si="75"/>
        <v>41</v>
      </c>
      <c r="ALG45" s="2" t="s">
        <v>163</v>
      </c>
      <c r="ALH45" s="2" t="s">
        <v>185</v>
      </c>
      <c r="ALI45" s="2" t="s">
        <v>163</v>
      </c>
      <c r="ALJ45" s="2" t="str">
        <f t="shared" si="11"/>
        <v>|</v>
      </c>
      <c r="ALK45" s="2" t="s">
        <v>163</v>
      </c>
      <c r="ALL45" s="2" t="s">
        <v>189</v>
      </c>
      <c r="ALM45" s="2" t="s">
        <v>163</v>
      </c>
      <c r="ALN45" s="2" t="s">
        <v>453</v>
      </c>
      <c r="ALO45" s="2">
        <f t="shared" si="76"/>
        <v>42</v>
      </c>
      <c r="ALP45" s="2" t="s">
        <v>163</v>
      </c>
      <c r="ALQ45" s="2" t="s">
        <v>185</v>
      </c>
      <c r="ALR45" s="2" t="s">
        <v>163</v>
      </c>
      <c r="ALS45" s="2" t="str">
        <f t="shared" si="12"/>
        <v>|</v>
      </c>
      <c r="ALT45" s="2" t="s">
        <v>163</v>
      </c>
      <c r="ALU45" s="2" t="s">
        <v>189</v>
      </c>
      <c r="ALV45" s="2" t="s">
        <v>163</v>
      </c>
      <c r="ALW45" s="2" t="s">
        <v>453</v>
      </c>
      <c r="ALX45" s="2">
        <f t="shared" si="77"/>
        <v>43</v>
      </c>
      <c r="ALY45" s="2" t="s">
        <v>163</v>
      </c>
      <c r="ALZ45" s="2" t="s">
        <v>185</v>
      </c>
      <c r="AMA45" s="2" t="s">
        <v>163</v>
      </c>
      <c r="AMB45" s="2" t="str">
        <f t="shared" si="13"/>
        <v>|</v>
      </c>
      <c r="AMC45" s="2" t="s">
        <v>163</v>
      </c>
      <c r="AMD45" s="2" t="s">
        <v>189</v>
      </c>
      <c r="AME45" s="2" t="s">
        <v>163</v>
      </c>
      <c r="AMF45" s="2" t="s">
        <v>453</v>
      </c>
      <c r="AMG45" s="2">
        <f t="shared" si="78"/>
        <v>44</v>
      </c>
      <c r="AMH45" s="2" t="s">
        <v>163</v>
      </c>
      <c r="AMI45" s="2" t="s">
        <v>185</v>
      </c>
      <c r="AMJ45" s="2" t="s">
        <v>163</v>
      </c>
      <c r="AMK45" s="2" t="str">
        <f t="shared" si="14"/>
        <v>|</v>
      </c>
      <c r="AML45" s="2" t="s">
        <v>163</v>
      </c>
      <c r="AMM45" s="2" t="s">
        <v>189</v>
      </c>
      <c r="AMN45" s="2" t="s">
        <v>163</v>
      </c>
      <c r="AMO45" s="2" t="s">
        <v>453</v>
      </c>
      <c r="AMP45" s="2">
        <f t="shared" si="79"/>
        <v>45</v>
      </c>
      <c r="AMQ45" s="2" t="s">
        <v>163</v>
      </c>
      <c r="AMR45" s="2" t="s">
        <v>185</v>
      </c>
      <c r="AMS45" s="2" t="s">
        <v>163</v>
      </c>
      <c r="AMT45" s="2" t="str">
        <f t="shared" si="15"/>
        <v>|</v>
      </c>
      <c r="AMU45" s="2" t="s">
        <v>163</v>
      </c>
      <c r="AMV45" s="2" t="s">
        <v>189</v>
      </c>
      <c r="AMW45" s="2" t="s">
        <v>163</v>
      </c>
      <c r="AMX45" s="2" t="s">
        <v>453</v>
      </c>
      <c r="AMY45" s="2">
        <f t="shared" si="80"/>
        <v>46</v>
      </c>
      <c r="AMZ45" s="2" t="s">
        <v>163</v>
      </c>
      <c r="ANA45" s="2" t="s">
        <v>185</v>
      </c>
      <c r="ANB45" s="2" t="s">
        <v>163</v>
      </c>
      <c r="ANC45" s="2" t="str">
        <f t="shared" si="16"/>
        <v>|</v>
      </c>
      <c r="AND45" s="2" t="s">
        <v>163</v>
      </c>
      <c r="ANE45" s="2" t="s">
        <v>189</v>
      </c>
      <c r="ANF45" s="2" t="s">
        <v>163</v>
      </c>
      <c r="ANG45" s="2" t="s">
        <v>453</v>
      </c>
      <c r="ANH45" s="2">
        <f t="shared" si="81"/>
        <v>47</v>
      </c>
      <c r="ANI45" s="2" t="s">
        <v>163</v>
      </c>
      <c r="ANJ45" s="2" t="s">
        <v>185</v>
      </c>
      <c r="ANK45" s="2" t="s">
        <v>163</v>
      </c>
      <c r="ANL45" s="2" t="str">
        <f t="shared" si="17"/>
        <v>|</v>
      </c>
      <c r="ANM45" s="2" t="s">
        <v>163</v>
      </c>
      <c r="ANN45" s="2" t="s">
        <v>189</v>
      </c>
      <c r="ANO45" s="2" t="s">
        <v>163</v>
      </c>
      <c r="ANP45" s="2" t="s">
        <v>453</v>
      </c>
      <c r="ANQ45" s="2">
        <f t="shared" si="82"/>
        <v>48</v>
      </c>
      <c r="ANR45" s="2" t="s">
        <v>163</v>
      </c>
      <c r="ANS45" s="2" t="s">
        <v>185</v>
      </c>
      <c r="ANT45" s="2" t="s">
        <v>163</v>
      </c>
      <c r="ANU45" s="2" t="str">
        <f t="shared" si="18"/>
        <v>|</v>
      </c>
      <c r="ANV45" s="2" t="s">
        <v>163</v>
      </c>
      <c r="ANW45" s="2" t="s">
        <v>189</v>
      </c>
      <c r="ANX45" s="2" t="s">
        <v>163</v>
      </c>
      <c r="ANY45" s="2" t="s">
        <v>453</v>
      </c>
      <c r="ANZ45" s="2">
        <f t="shared" si="83"/>
        <v>49</v>
      </c>
      <c r="AOA45" s="2" t="s">
        <v>163</v>
      </c>
      <c r="AOB45" s="2" t="s">
        <v>185</v>
      </c>
      <c r="AOC45" s="2" t="s">
        <v>163</v>
      </c>
      <c r="AOD45" s="2" t="str">
        <f t="shared" si="19"/>
        <v>|</v>
      </c>
      <c r="AOE45" s="2" t="s">
        <v>163</v>
      </c>
      <c r="AOF45" s="2" t="s">
        <v>189</v>
      </c>
      <c r="AOG45" s="2" t="s">
        <v>163</v>
      </c>
      <c r="AOH45" s="2" t="s">
        <v>453</v>
      </c>
      <c r="AOI45" s="2">
        <f t="shared" si="84"/>
        <v>50</v>
      </c>
      <c r="AOJ45" s="2" t="s">
        <v>163</v>
      </c>
      <c r="AOK45" s="2" t="s">
        <v>185</v>
      </c>
      <c r="AOL45" s="2" t="s">
        <v>163</v>
      </c>
      <c r="AOM45" s="2" t="str">
        <f t="shared" si="20"/>
        <v>|</v>
      </c>
      <c r="AON45" s="2" t="s">
        <v>163</v>
      </c>
      <c r="AOO45" s="2" t="s">
        <v>189</v>
      </c>
      <c r="AOP45" s="2" t="s">
        <v>163</v>
      </c>
      <c r="AOQ45" s="2" t="s">
        <v>453</v>
      </c>
      <c r="AOR45" s="2">
        <f t="shared" si="85"/>
        <v>51</v>
      </c>
      <c r="AOS45" s="2" t="s">
        <v>163</v>
      </c>
      <c r="AOT45" s="2" t="s">
        <v>185</v>
      </c>
      <c r="AOU45" s="2" t="s">
        <v>163</v>
      </c>
      <c r="AOV45" s="2" t="str">
        <f t="shared" si="21"/>
        <v>#595434</v>
      </c>
      <c r="AOW45" s="2" t="s">
        <v>163</v>
      </c>
      <c r="AOX45" s="2" t="s">
        <v>189</v>
      </c>
      <c r="AOY45" s="2" t="s">
        <v>163</v>
      </c>
      <c r="AOZ45" s="2" t="s">
        <v>453</v>
      </c>
      <c r="APA45" s="2">
        <f t="shared" si="86"/>
        <v>52</v>
      </c>
      <c r="APB45" s="2" t="s">
        <v>163</v>
      </c>
      <c r="APC45" s="2" t="s">
        <v>185</v>
      </c>
      <c r="APD45" s="2" t="s">
        <v>163</v>
      </c>
      <c r="APE45" s="2" t="str">
        <f t="shared" si="22"/>
        <v>#373421</v>
      </c>
      <c r="APF45" s="2" t="s">
        <v>163</v>
      </c>
      <c r="APG45" s="2" t="s">
        <v>189</v>
      </c>
      <c r="APH45" s="2" t="s">
        <v>163</v>
      </c>
      <c r="API45" s="2" t="s">
        <v>453</v>
      </c>
      <c r="APJ45" s="2">
        <f t="shared" si="87"/>
        <v>53</v>
      </c>
      <c r="APK45" s="2" t="s">
        <v>163</v>
      </c>
      <c r="APL45" s="2" t="s">
        <v>185</v>
      </c>
      <c r="APM45" s="2" t="s">
        <v>163</v>
      </c>
      <c r="APN45" s="2" t="str">
        <f t="shared" si="23"/>
        <v>|</v>
      </c>
      <c r="APO45" s="2" t="s">
        <v>163</v>
      </c>
      <c r="APP45" s="2" t="s">
        <v>189</v>
      </c>
      <c r="APQ45" s="2" t="s">
        <v>163</v>
      </c>
      <c r="APR45" s="2" t="s">
        <v>453</v>
      </c>
      <c r="APS45" s="2">
        <f t="shared" si="88"/>
        <v>54</v>
      </c>
      <c r="APT45" s="2" t="s">
        <v>163</v>
      </c>
      <c r="APU45" s="2" t="s">
        <v>185</v>
      </c>
      <c r="APV45" s="2" t="s">
        <v>163</v>
      </c>
      <c r="APW45" s="2" t="str">
        <f t="shared" si="24"/>
        <v>|</v>
      </c>
      <c r="APX45" s="2" t="s">
        <v>163</v>
      </c>
      <c r="APY45" s="2" t="s">
        <v>189</v>
      </c>
      <c r="APZ45" s="2" t="s">
        <v>163</v>
      </c>
      <c r="AQA45" s="2" t="s">
        <v>453</v>
      </c>
      <c r="AQB45" s="2">
        <f t="shared" si="89"/>
        <v>55</v>
      </c>
      <c r="AQC45" s="2" t="s">
        <v>163</v>
      </c>
      <c r="AQD45" s="2" t="s">
        <v>185</v>
      </c>
      <c r="AQE45" s="2" t="s">
        <v>163</v>
      </c>
      <c r="AQF45" s="2" t="str">
        <f t="shared" si="25"/>
        <v>|</v>
      </c>
      <c r="AQG45" s="2" t="s">
        <v>163</v>
      </c>
      <c r="AQH45" s="2" t="s">
        <v>189</v>
      </c>
      <c r="AQI45" s="2" t="s">
        <v>163</v>
      </c>
      <c r="AQJ45" s="2" t="s">
        <v>453</v>
      </c>
      <c r="AQK45" s="2">
        <f t="shared" si="90"/>
        <v>56</v>
      </c>
      <c r="AQL45" s="2" t="s">
        <v>163</v>
      </c>
      <c r="AQM45" s="2" t="s">
        <v>185</v>
      </c>
      <c r="AQN45" s="2" t="s">
        <v>163</v>
      </c>
      <c r="AQO45" s="2" t="str">
        <f t="shared" si="26"/>
        <v>|</v>
      </c>
      <c r="AQP45" s="2" t="s">
        <v>163</v>
      </c>
      <c r="AQQ45" s="2" t="s">
        <v>189</v>
      </c>
      <c r="AQR45" s="2" t="s">
        <v>163</v>
      </c>
      <c r="AQS45" s="2" t="s">
        <v>453</v>
      </c>
      <c r="AQT45" s="2">
        <f t="shared" si="91"/>
        <v>57</v>
      </c>
      <c r="AQU45" s="2" t="s">
        <v>163</v>
      </c>
      <c r="AQV45" s="2" t="s">
        <v>185</v>
      </c>
      <c r="AQW45" s="2" t="s">
        <v>163</v>
      </c>
      <c r="AQX45" s="2" t="str">
        <f t="shared" si="27"/>
        <v>|</v>
      </c>
      <c r="AQY45" s="2" t="s">
        <v>163</v>
      </c>
      <c r="AQZ45" s="2" t="s">
        <v>189</v>
      </c>
      <c r="ARA45" s="2" t="s">
        <v>163</v>
      </c>
      <c r="ARB45" s="2" t="s">
        <v>453</v>
      </c>
      <c r="ARC45" s="2">
        <f t="shared" si="92"/>
        <v>58</v>
      </c>
      <c r="ARD45" s="2" t="s">
        <v>163</v>
      </c>
      <c r="ARE45" s="2" t="s">
        <v>185</v>
      </c>
      <c r="ARF45" s="2" t="s">
        <v>163</v>
      </c>
      <c r="ARG45" s="2" t="str">
        <f t="shared" si="28"/>
        <v>|</v>
      </c>
      <c r="ARH45" s="2" t="s">
        <v>163</v>
      </c>
      <c r="ARI45" s="2" t="s">
        <v>189</v>
      </c>
      <c r="ARJ45" s="2" t="s">
        <v>163</v>
      </c>
      <c r="ARK45" s="2" t="s">
        <v>453</v>
      </c>
      <c r="ARL45" s="2">
        <f t="shared" si="93"/>
        <v>59</v>
      </c>
      <c r="ARM45" s="2" t="s">
        <v>163</v>
      </c>
      <c r="ARN45" s="2" t="s">
        <v>185</v>
      </c>
      <c r="ARO45" s="2" t="s">
        <v>163</v>
      </c>
      <c r="ARP45" s="2" t="str">
        <f t="shared" si="29"/>
        <v>|</v>
      </c>
      <c r="ARQ45" s="2" t="s">
        <v>163</v>
      </c>
      <c r="ARR45" s="2" t="s">
        <v>189</v>
      </c>
      <c r="ARS45" s="2" t="s">
        <v>163</v>
      </c>
      <c r="ART45" s="2" t="s">
        <v>453</v>
      </c>
      <c r="ARU45" s="2">
        <f t="shared" si="94"/>
        <v>60</v>
      </c>
      <c r="ARV45" s="2" t="s">
        <v>163</v>
      </c>
      <c r="ARW45" s="2" t="s">
        <v>185</v>
      </c>
      <c r="ARX45" s="2" t="s">
        <v>163</v>
      </c>
      <c r="ARY45" s="2" t="str">
        <f t="shared" si="30"/>
        <v>|</v>
      </c>
      <c r="ARZ45" s="2" t="s">
        <v>163</v>
      </c>
      <c r="ASA45" s="2" t="s">
        <v>189</v>
      </c>
      <c r="ASB45" s="2" t="s">
        <v>163</v>
      </c>
      <c r="ASC45" s="2" t="s">
        <v>453</v>
      </c>
      <c r="ASD45" s="2">
        <f t="shared" si="95"/>
        <v>61</v>
      </c>
      <c r="ASE45" s="2" t="s">
        <v>163</v>
      </c>
      <c r="ASF45" s="2" t="s">
        <v>185</v>
      </c>
      <c r="ASG45" s="2" t="s">
        <v>163</v>
      </c>
      <c r="ASH45" s="2" t="str">
        <f t="shared" si="31"/>
        <v>|</v>
      </c>
      <c r="ASI45" s="2" t="s">
        <v>163</v>
      </c>
      <c r="ASJ45" s="2" t="s">
        <v>189</v>
      </c>
      <c r="ASK45" s="2" t="s">
        <v>163</v>
      </c>
      <c r="ASL45" s="2" t="s">
        <v>453</v>
      </c>
      <c r="ASM45" s="2">
        <f t="shared" si="96"/>
        <v>62</v>
      </c>
      <c r="ASN45" s="2" t="s">
        <v>163</v>
      </c>
      <c r="ASO45" s="2" t="s">
        <v>185</v>
      </c>
      <c r="ASP45" s="2" t="s">
        <v>163</v>
      </c>
      <c r="ASQ45" s="2" t="str">
        <f t="shared" si="32"/>
        <v>|</v>
      </c>
      <c r="ASR45" s="2" t="s">
        <v>163</v>
      </c>
      <c r="ASS45" s="2" t="s">
        <v>189</v>
      </c>
      <c r="AST45" s="2" t="s">
        <v>163</v>
      </c>
      <c r="ASU45" s="2" t="s">
        <v>453</v>
      </c>
      <c r="ASV45" s="2">
        <f t="shared" si="97"/>
        <v>63</v>
      </c>
      <c r="ASW45" s="2" t="s">
        <v>163</v>
      </c>
      <c r="ASX45" s="2" t="s">
        <v>185</v>
      </c>
      <c r="ASY45" s="2" t="s">
        <v>163</v>
      </c>
      <c r="ASZ45" s="2" t="str">
        <f t="shared" si="33"/>
        <v>|</v>
      </c>
      <c r="ATA45" s="2" t="s">
        <v>163</v>
      </c>
      <c r="ATB45" s="2" t="s">
        <v>189</v>
      </c>
      <c r="ATC45" s="2" t="s">
        <v>163</v>
      </c>
      <c r="ATD45" s="2" t="s">
        <v>453</v>
      </c>
      <c r="ATE45" s="2">
        <f t="shared" si="98"/>
        <v>64</v>
      </c>
      <c r="ATF45" s="2" t="s">
        <v>163</v>
      </c>
      <c r="ATG45" s="2" t="s">
        <v>185</v>
      </c>
      <c r="ATH45" s="2" t="s">
        <v>163</v>
      </c>
      <c r="ATI45" s="2" t="str">
        <f t="shared" si="34"/>
        <v>|</v>
      </c>
      <c r="ATJ45" s="2" t="s">
        <v>163</v>
      </c>
      <c r="ATK45" s="2" t="s">
        <v>189</v>
      </c>
      <c r="ATL45" s="2" t="s">
        <v>163</v>
      </c>
      <c r="ATM45" s="2" t="s">
        <v>453</v>
      </c>
      <c r="ATN45" s="2">
        <f t="shared" si="99"/>
        <v>65</v>
      </c>
      <c r="ATO45" s="2" t="s">
        <v>163</v>
      </c>
      <c r="ATP45" s="2" t="s">
        <v>185</v>
      </c>
      <c r="ATQ45" s="2" t="s">
        <v>163</v>
      </c>
      <c r="ATR45" s="2" t="str">
        <f t="shared" si="35"/>
        <v>|</v>
      </c>
      <c r="ATS45" s="2" t="s">
        <v>163</v>
      </c>
      <c r="ATT45" s="2" t="s">
        <v>189</v>
      </c>
      <c r="ATU45" s="2" t="s">
        <v>163</v>
      </c>
      <c r="ATV45" s="2" t="s">
        <v>453</v>
      </c>
      <c r="ATW45" s="2">
        <f t="shared" si="100"/>
        <v>66</v>
      </c>
      <c r="ATX45" s="2" t="s">
        <v>163</v>
      </c>
      <c r="ATY45" s="2" t="s">
        <v>185</v>
      </c>
      <c r="ATZ45" s="2" t="s">
        <v>163</v>
      </c>
      <c r="AUA45" s="2" t="str">
        <f t="shared" si="36"/>
        <v>|</v>
      </c>
      <c r="AUB45" s="2" t="s">
        <v>163</v>
      </c>
      <c r="AUC45" s="2" t="s">
        <v>189</v>
      </c>
      <c r="AUD45" s="2" t="s">
        <v>163</v>
      </c>
      <c r="AUE45" s="2" t="s">
        <v>453</v>
      </c>
      <c r="AUF45" s="2">
        <f t="shared" si="101"/>
        <v>67</v>
      </c>
      <c r="AUG45" s="2" t="s">
        <v>163</v>
      </c>
      <c r="AUH45" s="2" t="s">
        <v>185</v>
      </c>
      <c r="AUI45" s="2" t="s">
        <v>163</v>
      </c>
      <c r="AUJ45" s="2" t="str">
        <f t="shared" si="37"/>
        <v>|</v>
      </c>
      <c r="AUK45" s="2" t="s">
        <v>163</v>
      </c>
      <c r="AUL45" s="2" t="s">
        <v>189</v>
      </c>
      <c r="AUM45" s="2" t="s">
        <v>163</v>
      </c>
      <c r="AUN45" s="2" t="s">
        <v>453</v>
      </c>
      <c r="AUO45" s="2">
        <f t="shared" si="102"/>
        <v>68</v>
      </c>
      <c r="AUP45" s="2" t="s">
        <v>163</v>
      </c>
      <c r="AUQ45" s="2" t="s">
        <v>185</v>
      </c>
      <c r="AUR45" s="2" t="s">
        <v>163</v>
      </c>
      <c r="AUS45" s="2" t="str">
        <f t="shared" si="38"/>
        <v>|</v>
      </c>
      <c r="AUT45" s="2" t="s">
        <v>163</v>
      </c>
      <c r="AUU45" s="2" t="s">
        <v>189</v>
      </c>
      <c r="AUV45" s="2" t="s">
        <v>163</v>
      </c>
      <c r="AUW45" s="2" t="s">
        <v>453</v>
      </c>
      <c r="AUX45" s="2">
        <f t="shared" si="103"/>
        <v>69</v>
      </c>
      <c r="AUY45" s="2" t="s">
        <v>163</v>
      </c>
      <c r="AUZ45" s="2" t="s">
        <v>185</v>
      </c>
      <c r="AVA45" s="2" t="s">
        <v>163</v>
      </c>
      <c r="AVB45" s="2" t="str">
        <f t="shared" si="39"/>
        <v>|</v>
      </c>
      <c r="AVC45" s="2" t="s">
        <v>163</v>
      </c>
      <c r="AVD45" s="2" t="s">
        <v>189</v>
      </c>
      <c r="AVE45" s="2" t="s">
        <v>163</v>
      </c>
      <c r="AVF45" s="2" t="s">
        <v>453</v>
      </c>
      <c r="AVG45" s="2">
        <f t="shared" si="104"/>
        <v>70</v>
      </c>
      <c r="AVH45" s="2" t="s">
        <v>163</v>
      </c>
      <c r="AVI45" s="2" t="s">
        <v>185</v>
      </c>
      <c r="AVJ45" s="2" t="s">
        <v>163</v>
      </c>
      <c r="AVK45" s="2" t="str">
        <f t="shared" si="40"/>
        <v>|</v>
      </c>
      <c r="AVL45" s="2" t="s">
        <v>163</v>
      </c>
      <c r="AVM45" s="2" t="s">
        <v>189</v>
      </c>
      <c r="AVN45" s="2" t="s">
        <v>163</v>
      </c>
      <c r="AVO45" s="2" t="s">
        <v>453</v>
      </c>
      <c r="AVP45" s="2">
        <f t="shared" si="105"/>
        <v>71</v>
      </c>
      <c r="AVQ45" s="2" t="s">
        <v>163</v>
      </c>
      <c r="AVR45" s="2" t="s">
        <v>185</v>
      </c>
      <c r="AVS45" s="2" t="s">
        <v>163</v>
      </c>
      <c r="AVT45" s="2" t="str">
        <f t="shared" si="41"/>
        <v>|</v>
      </c>
      <c r="AVU45" s="2" t="s">
        <v>163</v>
      </c>
      <c r="AVV45" s="2" t="s">
        <v>189</v>
      </c>
      <c r="AVW45" s="2" t="s">
        <v>163</v>
      </c>
      <c r="AVX45" s="2" t="s">
        <v>453</v>
      </c>
      <c r="AVY45" s="2">
        <f t="shared" si="106"/>
        <v>72</v>
      </c>
      <c r="AVZ45" s="2" t="s">
        <v>163</v>
      </c>
      <c r="AWA45" s="2" t="s">
        <v>185</v>
      </c>
      <c r="AWB45" s="2" t="s">
        <v>163</v>
      </c>
      <c r="AWC45" s="2" t="str">
        <f t="shared" si="42"/>
        <v>|</v>
      </c>
      <c r="AWD45" s="2" t="s">
        <v>163</v>
      </c>
      <c r="AWE45" s="2" t="s">
        <v>189</v>
      </c>
      <c r="AWF45" s="2" t="s">
        <v>163</v>
      </c>
      <c r="AWG45" s="2" t="s">
        <v>453</v>
      </c>
      <c r="AWH45" s="2">
        <f t="shared" si="107"/>
        <v>73</v>
      </c>
      <c r="AWI45" s="2" t="s">
        <v>163</v>
      </c>
      <c r="AWJ45" s="2" t="s">
        <v>185</v>
      </c>
      <c r="AWK45" s="2" t="s">
        <v>163</v>
      </c>
      <c r="AWL45" s="2" t="str">
        <f t="shared" si="43"/>
        <v>|</v>
      </c>
      <c r="AWM45" s="2" t="s">
        <v>163</v>
      </c>
      <c r="AWN45" s="2" t="s">
        <v>189</v>
      </c>
      <c r="AWO45" s="2" t="s">
        <v>163</v>
      </c>
      <c r="AWP45" s="2" t="s">
        <v>453</v>
      </c>
      <c r="AWQ45" s="2">
        <f t="shared" si="108"/>
        <v>74</v>
      </c>
      <c r="AWR45" s="2" t="s">
        <v>163</v>
      </c>
      <c r="AWS45" s="2" t="s">
        <v>185</v>
      </c>
      <c r="AWT45" s="2" t="s">
        <v>163</v>
      </c>
      <c r="AWU45" s="2" t="str">
        <f t="shared" si="44"/>
        <v>|</v>
      </c>
      <c r="AWV45" s="2" t="s">
        <v>163</v>
      </c>
      <c r="AWW45" s="2" t="s">
        <v>189</v>
      </c>
      <c r="AWX45" s="2" t="s">
        <v>163</v>
      </c>
      <c r="AWY45" s="2" t="s">
        <v>453</v>
      </c>
      <c r="AWZ45" s="2">
        <f t="shared" si="109"/>
        <v>75</v>
      </c>
      <c r="AXA45" s="2" t="s">
        <v>163</v>
      </c>
      <c r="AXB45" s="2" t="s">
        <v>185</v>
      </c>
      <c r="AXC45" s="2" t="s">
        <v>163</v>
      </c>
      <c r="AXD45" s="2" t="str">
        <f t="shared" si="45"/>
        <v>|</v>
      </c>
      <c r="AXE45" s="2" t="s">
        <v>163</v>
      </c>
      <c r="AXF45" s="2" t="s">
        <v>189</v>
      </c>
      <c r="AXG45" s="2" t="s">
        <v>163</v>
      </c>
      <c r="AXH45" s="2" t="s">
        <v>453</v>
      </c>
      <c r="AXI45" s="2">
        <f t="shared" si="110"/>
        <v>76</v>
      </c>
      <c r="AXJ45" s="2" t="s">
        <v>163</v>
      </c>
      <c r="AXK45" s="2" t="s">
        <v>185</v>
      </c>
      <c r="AXL45" s="2" t="s">
        <v>163</v>
      </c>
      <c r="AXM45" s="2" t="str">
        <f t="shared" si="46"/>
        <v>|</v>
      </c>
      <c r="AXN45" s="2" t="s">
        <v>163</v>
      </c>
      <c r="AXO45" s="2" t="s">
        <v>189</v>
      </c>
      <c r="AXP45" s="2" t="s">
        <v>163</v>
      </c>
      <c r="AXQ45" s="2" t="s">
        <v>453</v>
      </c>
      <c r="AXR45" s="2">
        <f t="shared" si="111"/>
        <v>77</v>
      </c>
      <c r="AXS45" s="2" t="s">
        <v>163</v>
      </c>
      <c r="AXT45" s="2" t="s">
        <v>185</v>
      </c>
      <c r="AXU45" s="2" t="s">
        <v>163</v>
      </c>
      <c r="AXV45" s="2" t="str">
        <f t="shared" si="47"/>
        <v>|</v>
      </c>
      <c r="AXW45" s="2" t="s">
        <v>163</v>
      </c>
      <c r="AXX45" s="2" t="s">
        <v>189</v>
      </c>
      <c r="AXY45" s="2" t="s">
        <v>163</v>
      </c>
      <c r="AXZ45" s="2" t="s">
        <v>453</v>
      </c>
      <c r="AYA45" s="2">
        <f t="shared" si="112"/>
        <v>78</v>
      </c>
      <c r="AYB45" s="2" t="s">
        <v>163</v>
      </c>
      <c r="AYC45" s="2" t="s">
        <v>185</v>
      </c>
      <c r="AYD45" s="2" t="s">
        <v>163</v>
      </c>
      <c r="AYE45" s="2" t="str">
        <f t="shared" si="48"/>
        <v>|</v>
      </c>
      <c r="AYF45" s="2" t="s">
        <v>163</v>
      </c>
      <c r="AYG45" s="2" t="s">
        <v>189</v>
      </c>
      <c r="AYH45" s="2" t="s">
        <v>163</v>
      </c>
      <c r="AYI45" s="2" t="s">
        <v>453</v>
      </c>
      <c r="AYJ45" s="2">
        <f t="shared" si="113"/>
        <v>79</v>
      </c>
      <c r="AYK45" s="2" t="s">
        <v>163</v>
      </c>
      <c r="AYL45" s="2" t="s">
        <v>185</v>
      </c>
      <c r="AYM45" s="2" t="s">
        <v>163</v>
      </c>
      <c r="AYN45" s="2" t="str">
        <f t="shared" si="49"/>
        <v>|</v>
      </c>
      <c r="AYO45" s="2" t="s">
        <v>163</v>
      </c>
      <c r="AYP45" s="2" t="s">
        <v>189</v>
      </c>
      <c r="AYQ45" s="2" t="s">
        <v>163</v>
      </c>
      <c r="AYR45" s="2" t="s">
        <v>453</v>
      </c>
      <c r="AYS45" s="2">
        <f t="shared" si="114"/>
        <v>80</v>
      </c>
      <c r="AYT45" s="2" t="s">
        <v>163</v>
      </c>
      <c r="AYU45" s="2" t="s">
        <v>185</v>
      </c>
      <c r="AYV45" s="2" t="s">
        <v>163</v>
      </c>
      <c r="AYW45" s="2" t="str">
        <f t="shared" si="50"/>
        <v>|</v>
      </c>
      <c r="AYX45" s="2" t="s">
        <v>163</v>
      </c>
      <c r="AYY45" s="2" t="s">
        <v>189</v>
      </c>
      <c r="AYZ45" s="2" t="s">
        <v>163</v>
      </c>
      <c r="AZA45" s="2" t="s">
        <v>453</v>
      </c>
      <c r="AZB45" s="2">
        <f t="shared" si="115"/>
        <v>81</v>
      </c>
      <c r="AZC45" s="2" t="s">
        <v>163</v>
      </c>
      <c r="AZD45" s="2" t="s">
        <v>185</v>
      </c>
      <c r="AZE45" s="2" t="s">
        <v>163</v>
      </c>
      <c r="AZF45" s="2" t="str">
        <f t="shared" si="51"/>
        <v>|</v>
      </c>
      <c r="AZG45" s="2" t="s">
        <v>163</v>
      </c>
      <c r="AZH45" s="2" t="s">
        <v>189</v>
      </c>
      <c r="AZI45" s="2" t="s">
        <v>163</v>
      </c>
      <c r="AZJ45" s="2" t="s">
        <v>453</v>
      </c>
      <c r="AZK45" s="2">
        <f t="shared" si="116"/>
        <v>82</v>
      </c>
      <c r="AZL45" s="2" t="s">
        <v>163</v>
      </c>
      <c r="AZM45" s="2" t="s">
        <v>185</v>
      </c>
      <c r="AZN45" s="2" t="s">
        <v>163</v>
      </c>
      <c r="AZO45" s="2" t="str">
        <f t="shared" si="52"/>
        <v>|</v>
      </c>
      <c r="AZP45" s="2" t="s">
        <v>163</v>
      </c>
      <c r="AZQ45" s="2" t="s">
        <v>189</v>
      </c>
      <c r="AZR45" s="2" t="s">
        <v>163</v>
      </c>
      <c r="AZS45" s="2" t="s">
        <v>453</v>
      </c>
      <c r="AZT45" s="2">
        <f t="shared" si="117"/>
        <v>83</v>
      </c>
      <c r="AZU45" s="2" t="s">
        <v>163</v>
      </c>
      <c r="AZV45" s="2" t="s">
        <v>185</v>
      </c>
      <c r="AZW45" s="2" t="s">
        <v>163</v>
      </c>
      <c r="AZX45" s="2" t="str">
        <f t="shared" si="53"/>
        <v>|</v>
      </c>
      <c r="AZY45" s="2" t="s">
        <v>163</v>
      </c>
      <c r="AZZ45" s="2" t="s">
        <v>189</v>
      </c>
      <c r="BAA45" s="2" t="s">
        <v>163</v>
      </c>
      <c r="BAB45" s="2" t="s">
        <v>453</v>
      </c>
      <c r="BAC45" s="2">
        <f t="shared" si="118"/>
        <v>84</v>
      </c>
      <c r="BAD45" s="2" t="s">
        <v>163</v>
      </c>
      <c r="BAE45" s="2" t="s">
        <v>185</v>
      </c>
      <c r="BAF45" s="2" t="s">
        <v>163</v>
      </c>
      <c r="BAG45" s="2" t="str">
        <f t="shared" si="54"/>
        <v>|</v>
      </c>
      <c r="BAH45" s="2" t="s">
        <v>163</v>
      </c>
      <c r="BAI45" s="2" t="s">
        <v>189</v>
      </c>
      <c r="BAJ45" s="2" t="s">
        <v>163</v>
      </c>
      <c r="BAK45" s="2" t="s">
        <v>453</v>
      </c>
      <c r="BAL45" s="2">
        <f t="shared" si="119"/>
        <v>85</v>
      </c>
      <c r="BAM45" s="2" t="s">
        <v>163</v>
      </c>
      <c r="BAN45" s="2" t="s">
        <v>185</v>
      </c>
      <c r="BAO45" s="2" t="s">
        <v>163</v>
      </c>
      <c r="BAP45" s="2" t="str">
        <f t="shared" si="55"/>
        <v>|</v>
      </c>
      <c r="BAQ45" s="2" t="s">
        <v>163</v>
      </c>
      <c r="BAR45" s="2" t="s">
        <v>189</v>
      </c>
      <c r="BAS45" s="2" t="s">
        <v>163</v>
      </c>
      <c r="BAT45" s="2" t="s">
        <v>453</v>
      </c>
      <c r="BAU45" s="2">
        <f t="shared" si="120"/>
        <v>86</v>
      </c>
      <c r="BAV45" s="2" t="s">
        <v>163</v>
      </c>
      <c r="BAW45" s="2" t="s">
        <v>185</v>
      </c>
      <c r="BAX45" s="2" t="s">
        <v>163</v>
      </c>
      <c r="BAY45" s="2" t="str">
        <f t="shared" si="56"/>
        <v>|</v>
      </c>
      <c r="BAZ45" s="2" t="s">
        <v>163</v>
      </c>
      <c r="BBA45" s="2" t="s">
        <v>189</v>
      </c>
      <c r="BBB45" s="2" t="s">
        <v>163</v>
      </c>
      <c r="BBC45" s="2" t="s">
        <v>453</v>
      </c>
      <c r="BBD45" s="2">
        <f t="shared" si="121"/>
        <v>87</v>
      </c>
      <c r="BBE45" s="2" t="s">
        <v>163</v>
      </c>
      <c r="BBF45" s="2" t="s">
        <v>185</v>
      </c>
      <c r="BBG45" s="2" t="s">
        <v>163</v>
      </c>
      <c r="BBH45" s="2" t="str">
        <f t="shared" si="57"/>
        <v>|</v>
      </c>
      <c r="BBI45" s="2" t="s">
        <v>163</v>
      </c>
      <c r="BBJ45" s="2" t="s">
        <v>189</v>
      </c>
      <c r="BBK45" s="2" t="s">
        <v>163</v>
      </c>
      <c r="BBL45" s="2" t="s">
        <v>453</v>
      </c>
      <c r="BBM45" s="2">
        <f t="shared" si="122"/>
        <v>88</v>
      </c>
      <c r="BBN45" s="2" t="s">
        <v>163</v>
      </c>
      <c r="BBO45" s="2" t="s">
        <v>185</v>
      </c>
      <c r="BBP45" s="2" t="s">
        <v>163</v>
      </c>
      <c r="BBQ45" s="2" t="str">
        <f t="shared" si="58"/>
        <v>|</v>
      </c>
      <c r="BBR45" s="2" t="s">
        <v>163</v>
      </c>
      <c r="BBS45" s="2" t="s">
        <v>189</v>
      </c>
      <c r="BBT45" s="2" t="s">
        <v>163</v>
      </c>
      <c r="BBU45" s="2" t="s">
        <v>453</v>
      </c>
      <c r="BBV45" s="2">
        <f t="shared" si="123"/>
        <v>89</v>
      </c>
      <c r="BBW45" s="2" t="s">
        <v>163</v>
      </c>
      <c r="BBX45" s="2" t="s">
        <v>185</v>
      </c>
      <c r="BBY45" s="2" t="s">
        <v>163</v>
      </c>
      <c r="BBZ45" s="2" t="str">
        <f t="shared" si="59"/>
        <v>|</v>
      </c>
      <c r="BCA45" s="2" t="s">
        <v>163</v>
      </c>
      <c r="BCB45" s="2" t="s">
        <v>189</v>
      </c>
      <c r="BCC45" s="2" t="s">
        <v>163</v>
      </c>
      <c r="BCD45" s="2" t="s">
        <v>453</v>
      </c>
      <c r="BCE45" s="2">
        <f t="shared" si="124"/>
        <v>90</v>
      </c>
      <c r="BCF45" s="2" t="s">
        <v>163</v>
      </c>
      <c r="BCG45" s="2" t="s">
        <v>185</v>
      </c>
      <c r="BCH45" s="2" t="s">
        <v>163</v>
      </c>
      <c r="BCI45" s="2" t="str">
        <f t="shared" si="60"/>
        <v>|</v>
      </c>
      <c r="BCJ45" s="2" t="s">
        <v>163</v>
      </c>
      <c r="BCK45" s="2" t="s">
        <v>181</v>
      </c>
      <c r="BCL45" s="2" t="s">
        <v>190</v>
      </c>
      <c r="BCM45" s="2" t="s">
        <v>181</v>
      </c>
      <c r="BCN45" s="1" t="s">
        <v>182</v>
      </c>
      <c r="BCO45" s="1" t="s">
        <v>183</v>
      </c>
      <c r="BCP45" s="1" t="s">
        <v>184</v>
      </c>
      <c r="BCS45" s="1" t="s">
        <v>5</v>
      </c>
    </row>
    <row r="46" spans="1:1449" x14ac:dyDescent="0.4">
      <c r="A46" s="1" t="s">
        <v>5</v>
      </c>
      <c r="B46" s="1" t="s">
        <v>286</v>
      </c>
      <c r="C46" s="1" t="s">
        <v>5</v>
      </c>
      <c r="D46" s="1">
        <v>46</v>
      </c>
      <c r="E46" s="1" t="s">
        <v>50</v>
      </c>
      <c r="F46" s="2" t="s">
        <v>192</v>
      </c>
      <c r="G46" s="2" t="s">
        <v>180</v>
      </c>
      <c r="H46" s="11" t="s">
        <v>5</v>
      </c>
      <c r="I46" s="1" t="s">
        <v>5</v>
      </c>
      <c r="J46" s="1" t="s">
        <v>5</v>
      </c>
      <c r="K46" s="1" t="s">
        <v>213</v>
      </c>
      <c r="L46" s="1" t="s">
        <v>5</v>
      </c>
      <c r="M46" s="1" t="s">
        <v>5</v>
      </c>
      <c r="N46" s="1" t="s">
        <v>5</v>
      </c>
      <c r="O46" s="1" t="s">
        <v>5</v>
      </c>
      <c r="P46" s="11" t="s">
        <v>5</v>
      </c>
      <c r="Q46" s="11" t="s">
        <v>5</v>
      </c>
      <c r="R46" s="11" t="s">
        <v>5</v>
      </c>
      <c r="S46" s="1" t="s">
        <v>5</v>
      </c>
      <c r="T46" s="1" t="s">
        <v>5</v>
      </c>
      <c r="U46" s="1" t="s">
        <v>5</v>
      </c>
      <c r="V46" s="1" t="s">
        <v>5</v>
      </c>
      <c r="W46" s="1" t="s">
        <v>5</v>
      </c>
      <c r="X46" s="1" t="s">
        <v>5</v>
      </c>
      <c r="Y46" s="1" t="s">
        <v>5</v>
      </c>
      <c r="Z46" s="1" t="s">
        <v>5</v>
      </c>
      <c r="AA46" s="1" t="s">
        <v>197</v>
      </c>
      <c r="AB46" s="1" t="s">
        <v>236</v>
      </c>
      <c r="AC46" s="1" t="s">
        <v>232</v>
      </c>
      <c r="AD46" s="1" t="s">
        <v>5</v>
      </c>
      <c r="AE46" s="1" t="s">
        <v>5</v>
      </c>
      <c r="AF46" s="1" t="s">
        <v>5</v>
      </c>
      <c r="AG46" s="1" t="s">
        <v>5</v>
      </c>
      <c r="AH46" s="1" t="s">
        <v>5</v>
      </c>
      <c r="AI46" s="1" t="s">
        <v>5</v>
      </c>
      <c r="AJ46" s="1" t="s">
        <v>5</v>
      </c>
      <c r="AK46" s="1" t="s">
        <v>5</v>
      </c>
      <c r="AL46" s="1" t="s">
        <v>5</v>
      </c>
      <c r="AM46" s="1" t="s">
        <v>5</v>
      </c>
      <c r="AN46" s="1" t="s">
        <v>5</v>
      </c>
      <c r="AO46" s="1" t="s">
        <v>5</v>
      </c>
      <c r="AP46" s="1" t="s">
        <v>5</v>
      </c>
      <c r="AQ46" s="1" t="s">
        <v>5</v>
      </c>
      <c r="AR46" s="1" t="s">
        <v>5</v>
      </c>
      <c r="AS46" s="1" t="s">
        <v>5</v>
      </c>
      <c r="AT46" s="1" t="s">
        <v>5</v>
      </c>
      <c r="AU46" s="1" t="s">
        <v>5</v>
      </c>
      <c r="AV46" s="1" t="s">
        <v>5</v>
      </c>
      <c r="AW46" s="1" t="s">
        <v>5</v>
      </c>
      <c r="AX46" s="1" t="s">
        <v>5</v>
      </c>
      <c r="AY46" s="1" t="s">
        <v>5</v>
      </c>
      <c r="AZ46" s="1" t="s">
        <v>5</v>
      </c>
      <c r="BA46" s="1" t="s">
        <v>5</v>
      </c>
      <c r="BB46" s="1" t="s">
        <v>5</v>
      </c>
      <c r="BC46" s="1" t="s">
        <v>5</v>
      </c>
      <c r="BD46" s="1" t="s">
        <v>5</v>
      </c>
      <c r="BE46" s="1" t="s">
        <v>5</v>
      </c>
      <c r="BF46" s="1" t="s">
        <v>5</v>
      </c>
      <c r="BG46" s="1" t="s">
        <v>5</v>
      </c>
      <c r="BH46" s="1" t="s">
        <v>5</v>
      </c>
      <c r="BI46" s="1" t="s">
        <v>5</v>
      </c>
      <c r="BJ46" s="1" t="s">
        <v>5</v>
      </c>
      <c r="BK46" s="1" t="s">
        <v>5</v>
      </c>
      <c r="BL46" s="1" t="s">
        <v>5</v>
      </c>
      <c r="BM46" s="1" t="s">
        <v>5</v>
      </c>
      <c r="BN46" s="1" t="s">
        <v>5</v>
      </c>
      <c r="BP46" s="1" t="s">
        <v>503</v>
      </c>
      <c r="BQ46" s="1" t="s">
        <v>338</v>
      </c>
      <c r="BR46" s="1" t="s">
        <v>504</v>
      </c>
      <c r="BT46" s="1" t="s">
        <v>506</v>
      </c>
      <c r="BU46" s="1" t="s">
        <v>163</v>
      </c>
      <c r="BV46" s="1" t="s">
        <v>505</v>
      </c>
      <c r="BW46" s="1">
        <f t="shared" si="125"/>
        <v>46</v>
      </c>
      <c r="BX46" s="1" t="s">
        <v>163</v>
      </c>
      <c r="BY46" s="1" t="s">
        <v>298</v>
      </c>
      <c r="BZ46" s="1" t="s">
        <v>5</v>
      </c>
      <c r="CA46" s="1" t="s">
        <v>244</v>
      </c>
      <c r="CB46" s="1" t="s">
        <v>5</v>
      </c>
      <c r="CC46" s="1" t="s">
        <v>347</v>
      </c>
      <c r="CE46" s="1" t="s">
        <v>348</v>
      </c>
      <c r="CF46" s="1" t="s">
        <v>5</v>
      </c>
      <c r="CG46" s="1" t="s">
        <v>4</v>
      </c>
      <c r="CH46" s="1" t="s">
        <v>5</v>
      </c>
      <c r="CJ46" s="1" t="s">
        <v>5</v>
      </c>
      <c r="CK46" s="1" t="s">
        <v>3</v>
      </c>
      <c r="CL46" s="1" t="s">
        <v>5</v>
      </c>
      <c r="CM46" s="1" t="s">
        <v>193</v>
      </c>
      <c r="CN46" s="1" t="s">
        <v>5</v>
      </c>
      <c r="CO46" s="1" t="s">
        <v>166</v>
      </c>
      <c r="CP46" s="1" t="s">
        <v>162</v>
      </c>
      <c r="CQ46" s="1" t="s">
        <v>163</v>
      </c>
      <c r="CR46" s="1" t="s">
        <v>167</v>
      </c>
      <c r="CS46" s="1" t="s">
        <v>453</v>
      </c>
      <c r="CT46" s="2">
        <v>30</v>
      </c>
      <c r="CU46" s="1" t="s">
        <v>168</v>
      </c>
      <c r="CV46" s="1" t="s">
        <v>163</v>
      </c>
      <c r="CW46" s="1" t="s">
        <v>165</v>
      </c>
      <c r="CX46" s="1" t="s">
        <v>196</v>
      </c>
      <c r="CY46" s="1" t="s">
        <v>5</v>
      </c>
      <c r="CZ46" s="1" t="s">
        <v>166</v>
      </c>
      <c r="DA46" s="1" t="s">
        <v>162</v>
      </c>
      <c r="DB46" s="1" t="s">
        <v>163</v>
      </c>
      <c r="DC46" s="1" t="s">
        <v>167</v>
      </c>
      <c r="DD46" s="1" t="s">
        <v>453</v>
      </c>
      <c r="DE46" s="2">
        <v>31</v>
      </c>
      <c r="DF46" s="1" t="s">
        <v>168</v>
      </c>
      <c r="DG46" s="1" t="s">
        <v>163</v>
      </c>
      <c r="DH46" s="1" t="s">
        <v>165</v>
      </c>
      <c r="DI46" s="1" t="s">
        <v>0</v>
      </c>
      <c r="DJ46" s="1" t="s">
        <v>5</v>
      </c>
      <c r="EC46" s="1" t="s">
        <v>5</v>
      </c>
      <c r="EN46" s="1" t="s">
        <v>5</v>
      </c>
      <c r="EZ46" s="1" t="s">
        <v>336</v>
      </c>
      <c r="FA46" s="1" t="s">
        <v>5</v>
      </c>
      <c r="FB46" s="1" t="s">
        <v>166</v>
      </c>
      <c r="FC46" s="1" t="s">
        <v>162</v>
      </c>
      <c r="FD46" s="1" t="s">
        <v>163</v>
      </c>
      <c r="FE46" s="1" t="s">
        <v>167</v>
      </c>
      <c r="FF46" s="1" t="s">
        <v>453</v>
      </c>
      <c r="FG46" s="1">
        <v>35</v>
      </c>
      <c r="FH46" s="1" t="s">
        <v>168</v>
      </c>
      <c r="FI46" s="1" t="s">
        <v>163</v>
      </c>
      <c r="FJ46" s="1" t="s">
        <v>5</v>
      </c>
      <c r="FK46" s="1" t="s">
        <v>298</v>
      </c>
      <c r="FS46" s="1" t="s">
        <v>5</v>
      </c>
      <c r="GD46" s="1" t="s">
        <v>5</v>
      </c>
      <c r="GO46" s="1" t="s">
        <v>5</v>
      </c>
      <c r="GZ46" s="1" t="s">
        <v>5</v>
      </c>
      <c r="HD46" s="1" t="s">
        <v>114</v>
      </c>
      <c r="HE46" s="1" t="s">
        <v>5</v>
      </c>
      <c r="HK46" s="1" t="s">
        <v>5</v>
      </c>
      <c r="HO46" s="1" t="s">
        <v>115</v>
      </c>
      <c r="HP46" s="1" t="s">
        <v>5</v>
      </c>
      <c r="HV46" s="1" t="s">
        <v>5</v>
      </c>
      <c r="IG46" s="1" t="s">
        <v>5</v>
      </c>
      <c r="IR46" s="1" t="s">
        <v>5</v>
      </c>
      <c r="JC46" s="1" t="s">
        <v>5</v>
      </c>
      <c r="JN46" s="1" t="s">
        <v>5</v>
      </c>
      <c r="JY46" s="1" t="s">
        <v>5</v>
      </c>
      <c r="KJ46" s="1" t="s">
        <v>5</v>
      </c>
      <c r="LA46" s="1" t="s">
        <v>0</v>
      </c>
      <c r="LI46" s="1" t="s">
        <v>5</v>
      </c>
      <c r="LT46" s="1" t="s">
        <v>5</v>
      </c>
      <c r="LX46" s="1" t="s">
        <v>9</v>
      </c>
      <c r="LY46" s="1" t="s">
        <v>5</v>
      </c>
      <c r="ME46" s="1" t="s">
        <v>5</v>
      </c>
      <c r="MI46" s="1" t="s">
        <v>283</v>
      </c>
      <c r="MJ46" s="1" t="s">
        <v>5</v>
      </c>
      <c r="MK46" s="1" t="s">
        <v>166</v>
      </c>
      <c r="ML46" s="1" t="s">
        <v>162</v>
      </c>
      <c r="MM46" s="1" t="s">
        <v>163</v>
      </c>
      <c r="MN46" s="1" t="s">
        <v>167</v>
      </c>
      <c r="MO46" s="1" t="s">
        <v>453</v>
      </c>
      <c r="MP46" s="1">
        <v>51</v>
      </c>
      <c r="MQ46" s="1" t="s">
        <v>168</v>
      </c>
      <c r="MR46" s="1" t="s">
        <v>163</v>
      </c>
      <c r="MS46" s="1" t="s">
        <v>165</v>
      </c>
      <c r="MT46" s="1" t="s">
        <v>429</v>
      </c>
      <c r="MU46" s="1" t="s">
        <v>5</v>
      </c>
      <c r="MV46" s="1" t="s">
        <v>166</v>
      </c>
      <c r="MW46" s="1" t="s">
        <v>162</v>
      </c>
      <c r="MX46" s="1" t="s">
        <v>163</v>
      </c>
      <c r="MY46" s="1" t="s">
        <v>167</v>
      </c>
      <c r="MZ46" s="1" t="s">
        <v>453</v>
      </c>
      <c r="NA46" s="1">
        <v>52</v>
      </c>
      <c r="NB46" s="1" t="s">
        <v>168</v>
      </c>
      <c r="NC46" s="1" t="s">
        <v>163</v>
      </c>
      <c r="ND46" s="1" t="s">
        <v>165</v>
      </c>
      <c r="NE46" s="1" t="s">
        <v>430</v>
      </c>
      <c r="NF46" s="1" t="s">
        <v>5</v>
      </c>
      <c r="NG46" s="1" t="s">
        <v>166</v>
      </c>
      <c r="NH46" s="1" t="s">
        <v>162</v>
      </c>
      <c r="NI46" s="1" t="s">
        <v>163</v>
      </c>
      <c r="NJ46" s="1" t="s">
        <v>167</v>
      </c>
      <c r="NK46" s="1" t="s">
        <v>453</v>
      </c>
      <c r="NL46" s="1">
        <v>53</v>
      </c>
      <c r="NM46" s="1" t="s">
        <v>168</v>
      </c>
      <c r="NN46" s="1" t="s">
        <v>163</v>
      </c>
      <c r="NO46" s="1" t="s">
        <v>165</v>
      </c>
      <c r="NW46" s="1" t="s">
        <v>5</v>
      </c>
      <c r="OH46" s="1" t="s">
        <v>5</v>
      </c>
      <c r="OS46" s="1" t="s">
        <v>5</v>
      </c>
      <c r="PD46" s="1" t="s">
        <v>5</v>
      </c>
      <c r="PO46" s="1" t="s">
        <v>5</v>
      </c>
      <c r="PZ46" s="1" t="s">
        <v>5</v>
      </c>
      <c r="QK46" s="1" t="s">
        <v>5</v>
      </c>
      <c r="QV46" s="1" t="s">
        <v>5</v>
      </c>
      <c r="RG46" s="1" t="s">
        <v>5</v>
      </c>
      <c r="RR46" s="1" t="s">
        <v>5</v>
      </c>
      <c r="SC46" s="1" t="s">
        <v>5</v>
      </c>
      <c r="SN46" s="1" t="s">
        <v>5</v>
      </c>
      <c r="SY46" s="1" t="s">
        <v>5</v>
      </c>
      <c r="TJ46" s="1" t="s">
        <v>5</v>
      </c>
      <c r="TU46" s="1" t="s">
        <v>5</v>
      </c>
      <c r="UF46" s="1" t="s">
        <v>5</v>
      </c>
      <c r="UQ46" s="1" t="s">
        <v>5</v>
      </c>
      <c r="VB46" s="1" t="s">
        <v>5</v>
      </c>
      <c r="VM46" s="1" t="s">
        <v>5</v>
      </c>
      <c r="VY46" s="1" t="s">
        <v>5</v>
      </c>
      <c r="WL46" s="1" t="s">
        <v>5</v>
      </c>
      <c r="WV46" s="1" t="s">
        <v>5</v>
      </c>
      <c r="XI46" s="1" t="s">
        <v>5</v>
      </c>
      <c r="XT46" s="1" t="s">
        <v>5</v>
      </c>
      <c r="YF46" s="1" t="s">
        <v>5</v>
      </c>
      <c r="YQ46" s="1" t="s">
        <v>5</v>
      </c>
      <c r="ZQ46" s="1" t="s">
        <v>5</v>
      </c>
      <c r="AAB46" s="1" t="s">
        <v>5</v>
      </c>
      <c r="AAM46" s="1" t="s">
        <v>5</v>
      </c>
      <c r="AAX46" s="1" t="s">
        <v>5</v>
      </c>
      <c r="ABI46" s="1" t="s">
        <v>5</v>
      </c>
      <c r="ABY46" s="1" t="s">
        <v>5</v>
      </c>
      <c r="ACO46" s="1" t="s">
        <v>5</v>
      </c>
      <c r="ACZ46" s="1" t="s">
        <v>5</v>
      </c>
      <c r="AEZ46" s="1" t="s">
        <v>5</v>
      </c>
      <c r="AFK46" s="1" t="s">
        <v>5</v>
      </c>
      <c r="AFX46" s="1" t="s">
        <v>5</v>
      </c>
      <c r="AGF46" s="1" t="s">
        <v>0</v>
      </c>
      <c r="AGG46" s="1" t="s">
        <v>0</v>
      </c>
      <c r="AGH46" s="1" t="s">
        <v>2</v>
      </c>
      <c r="AGI46" s="1" t="s">
        <v>175</v>
      </c>
      <c r="AGJ46" s="1" t="s">
        <v>508</v>
      </c>
      <c r="AGK46" s="1" t="s">
        <v>163</v>
      </c>
      <c r="AGL46" s="1" t="s">
        <v>505</v>
      </c>
      <c r="AGM46" s="1">
        <f t="shared" si="126"/>
        <v>46</v>
      </c>
      <c r="AGN46" s="1" t="s">
        <v>163</v>
      </c>
      <c r="AGO46" s="1" t="s">
        <v>166</v>
      </c>
      <c r="AGP46" s="1" t="s">
        <v>509</v>
      </c>
      <c r="AGQ46" s="1" t="s">
        <v>163</v>
      </c>
      <c r="AGR46" s="1" t="s">
        <v>510</v>
      </c>
      <c r="AGS46" s="1">
        <f t="shared" si="127"/>
        <v>46</v>
      </c>
      <c r="AGT46" s="1" t="s">
        <v>163</v>
      </c>
      <c r="AGU46" s="1" t="s">
        <v>166</v>
      </c>
      <c r="AGV46" s="1" t="s">
        <v>511</v>
      </c>
      <c r="AGW46" s="1" t="s">
        <v>176</v>
      </c>
      <c r="AGX46" s="1" t="s">
        <v>512</v>
      </c>
      <c r="AGY46" s="1" t="s">
        <v>163</v>
      </c>
      <c r="AGZ46" s="1" t="s">
        <v>513</v>
      </c>
      <c r="AHA46" s="1">
        <f t="shared" si="128"/>
        <v>46</v>
      </c>
      <c r="AHB46" s="1" t="s">
        <v>163</v>
      </c>
      <c r="AHC46" s="1" t="s">
        <v>298</v>
      </c>
      <c r="AHD46" s="1" t="s">
        <v>179</v>
      </c>
      <c r="AHE46" s="2" t="s">
        <v>187</v>
      </c>
      <c r="AHF46" s="2" t="s">
        <v>185</v>
      </c>
      <c r="AHG46" s="2" t="s">
        <v>186</v>
      </c>
      <c r="AHH46" s="2" t="s">
        <v>188</v>
      </c>
      <c r="AHI46" s="2" t="s">
        <v>163</v>
      </c>
      <c r="AHJ46" s="2" t="s">
        <v>453</v>
      </c>
      <c r="AHK46" s="2">
        <f t="shared" si="61"/>
        <v>30</v>
      </c>
      <c r="AHL46" s="2" t="s">
        <v>163</v>
      </c>
      <c r="AHM46" s="2" t="s">
        <v>185</v>
      </c>
      <c r="AHN46" s="2" t="s">
        <v>163</v>
      </c>
      <c r="AHO46" s="2" t="str">
        <f t="shared" si="62"/>
        <v>#f1c9a5</v>
      </c>
      <c r="AHP46" s="2" t="s">
        <v>163</v>
      </c>
      <c r="AHQ46" s="2" t="s">
        <v>189</v>
      </c>
      <c r="AHR46" s="2" t="s">
        <v>163</v>
      </c>
      <c r="AHS46" s="2" t="s">
        <v>453</v>
      </c>
      <c r="AHT46" s="2">
        <f t="shared" si="63"/>
        <v>31</v>
      </c>
      <c r="AHU46" s="2" t="s">
        <v>163</v>
      </c>
      <c r="AHV46" s="2" t="s">
        <v>185</v>
      </c>
      <c r="AHW46" s="2" t="s">
        <v>163</v>
      </c>
      <c r="AHX46" s="2" t="str">
        <f t="shared" si="64"/>
        <v>#e4b992</v>
      </c>
      <c r="AHY46" s="2" t="s">
        <v>163</v>
      </c>
      <c r="AHZ46" s="2" t="s">
        <v>189</v>
      </c>
      <c r="AIA46" s="2" t="s">
        <v>163</v>
      </c>
      <c r="AIB46" s="2" t="s">
        <v>453</v>
      </c>
      <c r="AIC46" s="2">
        <f t="shared" si="65"/>
        <v>32</v>
      </c>
      <c r="AID46" s="2" t="s">
        <v>163</v>
      </c>
      <c r="AIE46" s="2" t="s">
        <v>185</v>
      </c>
      <c r="AIF46" s="2" t="s">
        <v>163</v>
      </c>
      <c r="AIG46" s="2" t="str">
        <f t="shared" si="66"/>
        <v>|</v>
      </c>
      <c r="AIH46" s="2" t="s">
        <v>163</v>
      </c>
      <c r="AII46" s="2" t="s">
        <v>189</v>
      </c>
      <c r="AIJ46" s="2" t="s">
        <v>163</v>
      </c>
      <c r="AIK46" s="2" t="s">
        <v>453</v>
      </c>
      <c r="AIL46" s="2">
        <f t="shared" si="67"/>
        <v>33</v>
      </c>
      <c r="AIM46" s="2" t="s">
        <v>163</v>
      </c>
      <c r="AIN46" s="2" t="s">
        <v>185</v>
      </c>
      <c r="AIO46" s="2" t="s">
        <v>163</v>
      </c>
      <c r="AIP46" s="2" t="str">
        <f t="shared" si="3"/>
        <v>|</v>
      </c>
      <c r="AIQ46" s="2" t="s">
        <v>163</v>
      </c>
      <c r="AIR46" s="2" t="s">
        <v>189</v>
      </c>
      <c r="AIS46" s="2" t="s">
        <v>163</v>
      </c>
      <c r="AIT46" s="2" t="s">
        <v>453</v>
      </c>
      <c r="AIU46" s="2">
        <f t="shared" si="68"/>
        <v>34</v>
      </c>
      <c r="AIV46" s="2" t="s">
        <v>163</v>
      </c>
      <c r="AIW46" s="2" t="s">
        <v>185</v>
      </c>
      <c r="AIX46" s="2" t="s">
        <v>163</v>
      </c>
      <c r="AIY46" s="2" t="str">
        <f t="shared" si="4"/>
        <v>|</v>
      </c>
      <c r="AIZ46" s="2" t="s">
        <v>163</v>
      </c>
      <c r="AJA46" s="2" t="s">
        <v>189</v>
      </c>
      <c r="AJB46" s="2" t="s">
        <v>163</v>
      </c>
      <c r="AJC46" s="2" t="s">
        <v>453</v>
      </c>
      <c r="AJD46" s="2">
        <f t="shared" si="69"/>
        <v>35</v>
      </c>
      <c r="AJE46" s="2" t="s">
        <v>163</v>
      </c>
      <c r="AJF46" s="2" t="s">
        <v>185</v>
      </c>
      <c r="AJG46" s="2" t="s">
        <v>163</v>
      </c>
      <c r="AJH46" s="2" t="str">
        <f t="shared" si="5"/>
        <v>#bf6200</v>
      </c>
      <c r="AJI46" s="2" t="s">
        <v>163</v>
      </c>
      <c r="AJJ46" s="2" t="s">
        <v>189</v>
      </c>
      <c r="AJK46" s="2" t="s">
        <v>163</v>
      </c>
      <c r="AJL46" s="2" t="s">
        <v>453</v>
      </c>
      <c r="AJM46" s="2">
        <f t="shared" si="70"/>
        <v>36</v>
      </c>
      <c r="AJN46" s="2" t="s">
        <v>163</v>
      </c>
      <c r="AJO46" s="2" t="s">
        <v>185</v>
      </c>
      <c r="AJP46" s="2" t="s">
        <v>163</v>
      </c>
      <c r="AJQ46" s="2" t="str">
        <f t="shared" si="6"/>
        <v>|</v>
      </c>
      <c r="AJR46" s="2" t="s">
        <v>163</v>
      </c>
      <c r="AJS46" s="2" t="s">
        <v>189</v>
      </c>
      <c r="AJT46" s="2" t="s">
        <v>163</v>
      </c>
      <c r="AJU46" s="2" t="s">
        <v>453</v>
      </c>
      <c r="AJV46" s="2">
        <f t="shared" si="71"/>
        <v>37</v>
      </c>
      <c r="AJW46" s="2" t="s">
        <v>163</v>
      </c>
      <c r="AJX46" s="2" t="s">
        <v>185</v>
      </c>
      <c r="AJY46" s="2" t="s">
        <v>163</v>
      </c>
      <c r="AJZ46" s="2" t="str">
        <f t="shared" si="7"/>
        <v>|</v>
      </c>
      <c r="AKA46" s="2" t="s">
        <v>163</v>
      </c>
      <c r="AKB46" s="2" t="s">
        <v>189</v>
      </c>
      <c r="AKC46" s="2" t="s">
        <v>163</v>
      </c>
      <c r="AKD46" s="2" t="s">
        <v>453</v>
      </c>
      <c r="AKE46" s="2">
        <f t="shared" si="72"/>
        <v>38</v>
      </c>
      <c r="AKF46" s="2" t="s">
        <v>163</v>
      </c>
      <c r="AKG46" s="2" t="s">
        <v>185</v>
      </c>
      <c r="AKH46" s="2" t="s">
        <v>163</v>
      </c>
      <c r="AKI46" s="2" t="str">
        <f t="shared" si="8"/>
        <v>|</v>
      </c>
      <c r="AKJ46" s="2" t="s">
        <v>163</v>
      </c>
      <c r="AKK46" s="2" t="s">
        <v>189</v>
      </c>
      <c r="AKL46" s="2" t="s">
        <v>163</v>
      </c>
      <c r="AKM46" s="2" t="s">
        <v>453</v>
      </c>
      <c r="AKN46" s="2">
        <f t="shared" si="73"/>
        <v>39</v>
      </c>
      <c r="AKO46" s="2" t="s">
        <v>163</v>
      </c>
      <c r="AKP46" s="2" t="s">
        <v>185</v>
      </c>
      <c r="AKQ46" s="2" t="s">
        <v>163</v>
      </c>
      <c r="AKR46" s="2" t="str">
        <f t="shared" si="9"/>
        <v>|</v>
      </c>
      <c r="AKS46" s="2" t="s">
        <v>163</v>
      </c>
      <c r="AKT46" s="2" t="s">
        <v>189</v>
      </c>
      <c r="AKU46" s="2" t="s">
        <v>163</v>
      </c>
      <c r="AKV46" s="2" t="s">
        <v>453</v>
      </c>
      <c r="AKW46" s="2">
        <f t="shared" si="74"/>
        <v>40</v>
      </c>
      <c r="AKX46" s="2" t="s">
        <v>163</v>
      </c>
      <c r="AKY46" s="2" t="s">
        <v>185</v>
      </c>
      <c r="AKZ46" s="2" t="s">
        <v>163</v>
      </c>
      <c r="ALA46" s="2" t="str">
        <f t="shared" si="10"/>
        <v>|</v>
      </c>
      <c r="ALB46" s="2" t="s">
        <v>163</v>
      </c>
      <c r="ALC46" s="2" t="s">
        <v>189</v>
      </c>
      <c r="ALD46" s="2" t="s">
        <v>163</v>
      </c>
      <c r="ALE46" s="2" t="s">
        <v>453</v>
      </c>
      <c r="ALF46" s="2">
        <f t="shared" si="75"/>
        <v>41</v>
      </c>
      <c r="ALG46" s="2" t="s">
        <v>163</v>
      </c>
      <c r="ALH46" s="2" t="s">
        <v>185</v>
      </c>
      <c r="ALI46" s="2" t="s">
        <v>163</v>
      </c>
      <c r="ALJ46" s="2" t="str">
        <f t="shared" si="11"/>
        <v>|</v>
      </c>
      <c r="ALK46" s="2" t="s">
        <v>163</v>
      </c>
      <c r="ALL46" s="2" t="s">
        <v>189</v>
      </c>
      <c r="ALM46" s="2" t="s">
        <v>163</v>
      </c>
      <c r="ALN46" s="2" t="s">
        <v>453</v>
      </c>
      <c r="ALO46" s="2">
        <f t="shared" si="76"/>
        <v>42</v>
      </c>
      <c r="ALP46" s="2" t="s">
        <v>163</v>
      </c>
      <c r="ALQ46" s="2" t="s">
        <v>185</v>
      </c>
      <c r="ALR46" s="2" t="s">
        <v>163</v>
      </c>
      <c r="ALS46" s="2" t="str">
        <f t="shared" si="12"/>
        <v>|</v>
      </c>
      <c r="ALT46" s="2" t="s">
        <v>163</v>
      </c>
      <c r="ALU46" s="2" t="s">
        <v>189</v>
      </c>
      <c r="ALV46" s="2" t="s">
        <v>163</v>
      </c>
      <c r="ALW46" s="2" t="s">
        <v>453</v>
      </c>
      <c r="ALX46" s="2">
        <f t="shared" si="77"/>
        <v>43</v>
      </c>
      <c r="ALY46" s="2" t="s">
        <v>163</v>
      </c>
      <c r="ALZ46" s="2" t="s">
        <v>185</v>
      </c>
      <c r="AMA46" s="2" t="s">
        <v>163</v>
      </c>
      <c r="AMB46" s="2" t="str">
        <f t="shared" si="13"/>
        <v>|</v>
      </c>
      <c r="AMC46" s="2" t="s">
        <v>163</v>
      </c>
      <c r="AMD46" s="2" t="s">
        <v>189</v>
      </c>
      <c r="AME46" s="2" t="s">
        <v>163</v>
      </c>
      <c r="AMF46" s="2" t="s">
        <v>453</v>
      </c>
      <c r="AMG46" s="2">
        <f t="shared" si="78"/>
        <v>44</v>
      </c>
      <c r="AMH46" s="2" t="s">
        <v>163</v>
      </c>
      <c r="AMI46" s="2" t="s">
        <v>185</v>
      </c>
      <c r="AMJ46" s="2" t="s">
        <v>163</v>
      </c>
      <c r="AMK46" s="2" t="str">
        <f t="shared" si="14"/>
        <v>|</v>
      </c>
      <c r="AML46" s="2" t="s">
        <v>163</v>
      </c>
      <c r="AMM46" s="2" t="s">
        <v>189</v>
      </c>
      <c r="AMN46" s="2" t="s">
        <v>163</v>
      </c>
      <c r="AMO46" s="2" t="s">
        <v>453</v>
      </c>
      <c r="AMP46" s="2">
        <f t="shared" si="79"/>
        <v>45</v>
      </c>
      <c r="AMQ46" s="2" t="s">
        <v>163</v>
      </c>
      <c r="AMR46" s="2" t="s">
        <v>185</v>
      </c>
      <c r="AMS46" s="2" t="s">
        <v>163</v>
      </c>
      <c r="AMT46" s="2" t="str">
        <f t="shared" si="15"/>
        <v>|</v>
      </c>
      <c r="AMU46" s="2" t="s">
        <v>163</v>
      </c>
      <c r="AMV46" s="2" t="s">
        <v>189</v>
      </c>
      <c r="AMW46" s="2" t="s">
        <v>163</v>
      </c>
      <c r="AMX46" s="2" t="s">
        <v>453</v>
      </c>
      <c r="AMY46" s="2">
        <f t="shared" si="80"/>
        <v>46</v>
      </c>
      <c r="AMZ46" s="2" t="s">
        <v>163</v>
      </c>
      <c r="ANA46" s="2" t="s">
        <v>185</v>
      </c>
      <c r="ANB46" s="2" t="s">
        <v>163</v>
      </c>
      <c r="ANC46" s="2" t="str">
        <f t="shared" si="16"/>
        <v>|</v>
      </c>
      <c r="AND46" s="2" t="s">
        <v>163</v>
      </c>
      <c r="ANE46" s="2" t="s">
        <v>189</v>
      </c>
      <c r="ANF46" s="2" t="s">
        <v>163</v>
      </c>
      <c r="ANG46" s="2" t="s">
        <v>453</v>
      </c>
      <c r="ANH46" s="2">
        <f t="shared" si="81"/>
        <v>47</v>
      </c>
      <c r="ANI46" s="2" t="s">
        <v>163</v>
      </c>
      <c r="ANJ46" s="2" t="s">
        <v>185</v>
      </c>
      <c r="ANK46" s="2" t="s">
        <v>163</v>
      </c>
      <c r="ANL46" s="2" t="str">
        <f t="shared" si="17"/>
        <v>|</v>
      </c>
      <c r="ANM46" s="2" t="s">
        <v>163</v>
      </c>
      <c r="ANN46" s="2" t="s">
        <v>189</v>
      </c>
      <c r="ANO46" s="2" t="s">
        <v>163</v>
      </c>
      <c r="ANP46" s="2" t="s">
        <v>453</v>
      </c>
      <c r="ANQ46" s="2">
        <f t="shared" si="82"/>
        <v>48</v>
      </c>
      <c r="ANR46" s="2" t="s">
        <v>163</v>
      </c>
      <c r="ANS46" s="2" t="s">
        <v>185</v>
      </c>
      <c r="ANT46" s="2" t="s">
        <v>163</v>
      </c>
      <c r="ANU46" s="2" t="str">
        <f t="shared" si="18"/>
        <v>|</v>
      </c>
      <c r="ANV46" s="2" t="s">
        <v>163</v>
      </c>
      <c r="ANW46" s="2" t="s">
        <v>189</v>
      </c>
      <c r="ANX46" s="2" t="s">
        <v>163</v>
      </c>
      <c r="ANY46" s="2" t="s">
        <v>453</v>
      </c>
      <c r="ANZ46" s="2">
        <f t="shared" si="83"/>
        <v>49</v>
      </c>
      <c r="AOA46" s="2" t="s">
        <v>163</v>
      </c>
      <c r="AOB46" s="2" t="s">
        <v>185</v>
      </c>
      <c r="AOC46" s="2" t="s">
        <v>163</v>
      </c>
      <c r="AOD46" s="2" t="str">
        <f t="shared" si="19"/>
        <v>|</v>
      </c>
      <c r="AOE46" s="2" t="s">
        <v>163</v>
      </c>
      <c r="AOF46" s="2" t="s">
        <v>189</v>
      </c>
      <c r="AOG46" s="2" t="s">
        <v>163</v>
      </c>
      <c r="AOH46" s="2" t="s">
        <v>453</v>
      </c>
      <c r="AOI46" s="2">
        <f t="shared" si="84"/>
        <v>50</v>
      </c>
      <c r="AOJ46" s="2" t="s">
        <v>163</v>
      </c>
      <c r="AOK46" s="2" t="s">
        <v>185</v>
      </c>
      <c r="AOL46" s="2" t="s">
        <v>163</v>
      </c>
      <c r="AOM46" s="2" t="str">
        <f t="shared" si="20"/>
        <v>|</v>
      </c>
      <c r="AON46" s="2" t="s">
        <v>163</v>
      </c>
      <c r="AOO46" s="2" t="s">
        <v>189</v>
      </c>
      <c r="AOP46" s="2" t="s">
        <v>163</v>
      </c>
      <c r="AOQ46" s="2" t="s">
        <v>453</v>
      </c>
      <c r="AOR46" s="2">
        <f t="shared" si="85"/>
        <v>51</v>
      </c>
      <c r="AOS46" s="2" t="s">
        <v>163</v>
      </c>
      <c r="AOT46" s="2" t="s">
        <v>185</v>
      </c>
      <c r="AOU46" s="2" t="s">
        <v>163</v>
      </c>
      <c r="AOV46" s="2" t="str">
        <f t="shared" si="21"/>
        <v>#ffffff</v>
      </c>
      <c r="AOW46" s="2" t="s">
        <v>163</v>
      </c>
      <c r="AOX46" s="2" t="s">
        <v>189</v>
      </c>
      <c r="AOY46" s="2" t="s">
        <v>163</v>
      </c>
      <c r="AOZ46" s="2" t="s">
        <v>453</v>
      </c>
      <c r="APA46" s="2">
        <f t="shared" si="86"/>
        <v>52</v>
      </c>
      <c r="APB46" s="2" t="s">
        <v>163</v>
      </c>
      <c r="APC46" s="2" t="s">
        <v>185</v>
      </c>
      <c r="APD46" s="2" t="s">
        <v>163</v>
      </c>
      <c r="APE46" s="2" t="str">
        <f t="shared" si="22"/>
        <v>#bf0000</v>
      </c>
      <c r="APF46" s="2" t="s">
        <v>163</v>
      </c>
      <c r="APG46" s="2" t="s">
        <v>189</v>
      </c>
      <c r="APH46" s="2" t="s">
        <v>163</v>
      </c>
      <c r="API46" s="2" t="s">
        <v>453</v>
      </c>
      <c r="APJ46" s="2">
        <f t="shared" si="87"/>
        <v>53</v>
      </c>
      <c r="APK46" s="2" t="s">
        <v>163</v>
      </c>
      <c r="APL46" s="2" t="s">
        <v>185</v>
      </c>
      <c r="APM46" s="2" t="s">
        <v>163</v>
      </c>
      <c r="APN46" s="2" t="str">
        <f t="shared" si="23"/>
        <v>none</v>
      </c>
      <c r="APO46" s="2" t="s">
        <v>163</v>
      </c>
      <c r="APP46" s="2" t="s">
        <v>189</v>
      </c>
      <c r="APQ46" s="2" t="s">
        <v>163</v>
      </c>
      <c r="APR46" s="2" t="s">
        <v>453</v>
      </c>
      <c r="APS46" s="2">
        <f t="shared" si="88"/>
        <v>54</v>
      </c>
      <c r="APT46" s="2" t="s">
        <v>163</v>
      </c>
      <c r="APU46" s="2" t="s">
        <v>185</v>
      </c>
      <c r="APV46" s="2" t="s">
        <v>163</v>
      </c>
      <c r="APW46" s="2" t="str">
        <f t="shared" si="24"/>
        <v>|</v>
      </c>
      <c r="APX46" s="2" t="s">
        <v>163</v>
      </c>
      <c r="APY46" s="2" t="s">
        <v>189</v>
      </c>
      <c r="APZ46" s="2" t="s">
        <v>163</v>
      </c>
      <c r="AQA46" s="2" t="s">
        <v>453</v>
      </c>
      <c r="AQB46" s="2">
        <f t="shared" si="89"/>
        <v>55</v>
      </c>
      <c r="AQC46" s="2" t="s">
        <v>163</v>
      </c>
      <c r="AQD46" s="2" t="s">
        <v>185</v>
      </c>
      <c r="AQE46" s="2" t="s">
        <v>163</v>
      </c>
      <c r="AQF46" s="2" t="str">
        <f t="shared" si="25"/>
        <v>|</v>
      </c>
      <c r="AQG46" s="2" t="s">
        <v>163</v>
      </c>
      <c r="AQH46" s="2" t="s">
        <v>189</v>
      </c>
      <c r="AQI46" s="2" t="s">
        <v>163</v>
      </c>
      <c r="AQJ46" s="2" t="s">
        <v>453</v>
      </c>
      <c r="AQK46" s="2">
        <f t="shared" si="90"/>
        <v>56</v>
      </c>
      <c r="AQL46" s="2" t="s">
        <v>163</v>
      </c>
      <c r="AQM46" s="2" t="s">
        <v>185</v>
      </c>
      <c r="AQN46" s="2" t="s">
        <v>163</v>
      </c>
      <c r="AQO46" s="2" t="str">
        <f t="shared" si="26"/>
        <v>|</v>
      </c>
      <c r="AQP46" s="2" t="s">
        <v>163</v>
      </c>
      <c r="AQQ46" s="2" t="s">
        <v>189</v>
      </c>
      <c r="AQR46" s="2" t="s">
        <v>163</v>
      </c>
      <c r="AQS46" s="2" t="s">
        <v>453</v>
      </c>
      <c r="AQT46" s="2">
        <f t="shared" si="91"/>
        <v>57</v>
      </c>
      <c r="AQU46" s="2" t="s">
        <v>163</v>
      </c>
      <c r="AQV46" s="2" t="s">
        <v>185</v>
      </c>
      <c r="AQW46" s="2" t="s">
        <v>163</v>
      </c>
      <c r="AQX46" s="2" t="str">
        <f t="shared" si="27"/>
        <v>|</v>
      </c>
      <c r="AQY46" s="2" t="s">
        <v>163</v>
      </c>
      <c r="AQZ46" s="2" t="s">
        <v>189</v>
      </c>
      <c r="ARA46" s="2" t="s">
        <v>163</v>
      </c>
      <c r="ARB46" s="2" t="s">
        <v>453</v>
      </c>
      <c r="ARC46" s="2">
        <f t="shared" si="92"/>
        <v>58</v>
      </c>
      <c r="ARD46" s="2" t="s">
        <v>163</v>
      </c>
      <c r="ARE46" s="2" t="s">
        <v>185</v>
      </c>
      <c r="ARF46" s="2" t="s">
        <v>163</v>
      </c>
      <c r="ARG46" s="2" t="str">
        <f t="shared" si="28"/>
        <v>|</v>
      </c>
      <c r="ARH46" s="2" t="s">
        <v>163</v>
      </c>
      <c r="ARI46" s="2" t="s">
        <v>189</v>
      </c>
      <c r="ARJ46" s="2" t="s">
        <v>163</v>
      </c>
      <c r="ARK46" s="2" t="s">
        <v>453</v>
      </c>
      <c r="ARL46" s="2">
        <f t="shared" si="93"/>
        <v>59</v>
      </c>
      <c r="ARM46" s="2" t="s">
        <v>163</v>
      </c>
      <c r="ARN46" s="2" t="s">
        <v>185</v>
      </c>
      <c r="ARO46" s="2" t="s">
        <v>163</v>
      </c>
      <c r="ARP46" s="2" t="str">
        <f t="shared" si="29"/>
        <v>|</v>
      </c>
      <c r="ARQ46" s="2" t="s">
        <v>163</v>
      </c>
      <c r="ARR46" s="2" t="s">
        <v>189</v>
      </c>
      <c r="ARS46" s="2" t="s">
        <v>163</v>
      </c>
      <c r="ART46" s="2" t="s">
        <v>453</v>
      </c>
      <c r="ARU46" s="2">
        <f t="shared" si="94"/>
        <v>60</v>
      </c>
      <c r="ARV46" s="2" t="s">
        <v>163</v>
      </c>
      <c r="ARW46" s="2" t="s">
        <v>185</v>
      </c>
      <c r="ARX46" s="2" t="s">
        <v>163</v>
      </c>
      <c r="ARY46" s="2" t="str">
        <f t="shared" si="30"/>
        <v>|</v>
      </c>
      <c r="ARZ46" s="2" t="s">
        <v>163</v>
      </c>
      <c r="ASA46" s="2" t="s">
        <v>189</v>
      </c>
      <c r="ASB46" s="2" t="s">
        <v>163</v>
      </c>
      <c r="ASC46" s="2" t="s">
        <v>453</v>
      </c>
      <c r="ASD46" s="2">
        <f t="shared" si="95"/>
        <v>61</v>
      </c>
      <c r="ASE46" s="2" t="s">
        <v>163</v>
      </c>
      <c r="ASF46" s="2" t="s">
        <v>185</v>
      </c>
      <c r="ASG46" s="2" t="s">
        <v>163</v>
      </c>
      <c r="ASH46" s="2" t="str">
        <f t="shared" si="31"/>
        <v>|</v>
      </c>
      <c r="ASI46" s="2" t="s">
        <v>163</v>
      </c>
      <c r="ASJ46" s="2" t="s">
        <v>189</v>
      </c>
      <c r="ASK46" s="2" t="s">
        <v>163</v>
      </c>
      <c r="ASL46" s="2" t="s">
        <v>453</v>
      </c>
      <c r="ASM46" s="2">
        <f t="shared" si="96"/>
        <v>62</v>
      </c>
      <c r="ASN46" s="2" t="s">
        <v>163</v>
      </c>
      <c r="ASO46" s="2" t="s">
        <v>185</v>
      </c>
      <c r="ASP46" s="2" t="s">
        <v>163</v>
      </c>
      <c r="ASQ46" s="2" t="str">
        <f t="shared" si="32"/>
        <v>|</v>
      </c>
      <c r="ASR46" s="2" t="s">
        <v>163</v>
      </c>
      <c r="ASS46" s="2" t="s">
        <v>189</v>
      </c>
      <c r="AST46" s="2" t="s">
        <v>163</v>
      </c>
      <c r="ASU46" s="2" t="s">
        <v>453</v>
      </c>
      <c r="ASV46" s="2">
        <f t="shared" si="97"/>
        <v>63</v>
      </c>
      <c r="ASW46" s="2" t="s">
        <v>163</v>
      </c>
      <c r="ASX46" s="2" t="s">
        <v>185</v>
      </c>
      <c r="ASY46" s="2" t="s">
        <v>163</v>
      </c>
      <c r="ASZ46" s="2" t="str">
        <f t="shared" si="33"/>
        <v>|</v>
      </c>
      <c r="ATA46" s="2" t="s">
        <v>163</v>
      </c>
      <c r="ATB46" s="2" t="s">
        <v>189</v>
      </c>
      <c r="ATC46" s="2" t="s">
        <v>163</v>
      </c>
      <c r="ATD46" s="2" t="s">
        <v>453</v>
      </c>
      <c r="ATE46" s="2">
        <f t="shared" si="98"/>
        <v>64</v>
      </c>
      <c r="ATF46" s="2" t="s">
        <v>163</v>
      </c>
      <c r="ATG46" s="2" t="s">
        <v>185</v>
      </c>
      <c r="ATH46" s="2" t="s">
        <v>163</v>
      </c>
      <c r="ATI46" s="2" t="str">
        <f t="shared" si="34"/>
        <v>|</v>
      </c>
      <c r="ATJ46" s="2" t="s">
        <v>163</v>
      </c>
      <c r="ATK46" s="2" t="s">
        <v>189</v>
      </c>
      <c r="ATL46" s="2" t="s">
        <v>163</v>
      </c>
      <c r="ATM46" s="2" t="s">
        <v>453</v>
      </c>
      <c r="ATN46" s="2">
        <f t="shared" si="99"/>
        <v>65</v>
      </c>
      <c r="ATO46" s="2" t="s">
        <v>163</v>
      </c>
      <c r="ATP46" s="2" t="s">
        <v>185</v>
      </c>
      <c r="ATQ46" s="2" t="s">
        <v>163</v>
      </c>
      <c r="ATR46" s="2" t="str">
        <f t="shared" si="35"/>
        <v>|</v>
      </c>
      <c r="ATS46" s="2" t="s">
        <v>163</v>
      </c>
      <c r="ATT46" s="2" t="s">
        <v>189</v>
      </c>
      <c r="ATU46" s="2" t="s">
        <v>163</v>
      </c>
      <c r="ATV46" s="2" t="s">
        <v>453</v>
      </c>
      <c r="ATW46" s="2">
        <f t="shared" si="100"/>
        <v>66</v>
      </c>
      <c r="ATX46" s="2" t="s">
        <v>163</v>
      </c>
      <c r="ATY46" s="2" t="s">
        <v>185</v>
      </c>
      <c r="ATZ46" s="2" t="s">
        <v>163</v>
      </c>
      <c r="AUA46" s="2" t="str">
        <f t="shared" si="36"/>
        <v>|</v>
      </c>
      <c r="AUB46" s="2" t="s">
        <v>163</v>
      </c>
      <c r="AUC46" s="2" t="s">
        <v>189</v>
      </c>
      <c r="AUD46" s="2" t="s">
        <v>163</v>
      </c>
      <c r="AUE46" s="2" t="s">
        <v>453</v>
      </c>
      <c r="AUF46" s="2">
        <f t="shared" si="101"/>
        <v>67</v>
      </c>
      <c r="AUG46" s="2" t="s">
        <v>163</v>
      </c>
      <c r="AUH46" s="2" t="s">
        <v>185</v>
      </c>
      <c r="AUI46" s="2" t="s">
        <v>163</v>
      </c>
      <c r="AUJ46" s="2" t="str">
        <f t="shared" si="37"/>
        <v>|</v>
      </c>
      <c r="AUK46" s="2" t="s">
        <v>163</v>
      </c>
      <c r="AUL46" s="2" t="s">
        <v>189</v>
      </c>
      <c r="AUM46" s="2" t="s">
        <v>163</v>
      </c>
      <c r="AUN46" s="2" t="s">
        <v>453</v>
      </c>
      <c r="AUO46" s="2">
        <f t="shared" si="102"/>
        <v>68</v>
      </c>
      <c r="AUP46" s="2" t="s">
        <v>163</v>
      </c>
      <c r="AUQ46" s="2" t="s">
        <v>185</v>
      </c>
      <c r="AUR46" s="2" t="s">
        <v>163</v>
      </c>
      <c r="AUS46" s="2" t="str">
        <f t="shared" si="38"/>
        <v>|</v>
      </c>
      <c r="AUT46" s="2" t="s">
        <v>163</v>
      </c>
      <c r="AUU46" s="2" t="s">
        <v>189</v>
      </c>
      <c r="AUV46" s="2" t="s">
        <v>163</v>
      </c>
      <c r="AUW46" s="2" t="s">
        <v>453</v>
      </c>
      <c r="AUX46" s="2">
        <f t="shared" si="103"/>
        <v>69</v>
      </c>
      <c r="AUY46" s="2" t="s">
        <v>163</v>
      </c>
      <c r="AUZ46" s="2" t="s">
        <v>185</v>
      </c>
      <c r="AVA46" s="2" t="s">
        <v>163</v>
      </c>
      <c r="AVB46" s="2" t="str">
        <f t="shared" si="39"/>
        <v>|</v>
      </c>
      <c r="AVC46" s="2" t="s">
        <v>163</v>
      </c>
      <c r="AVD46" s="2" t="s">
        <v>189</v>
      </c>
      <c r="AVE46" s="2" t="s">
        <v>163</v>
      </c>
      <c r="AVF46" s="2" t="s">
        <v>453</v>
      </c>
      <c r="AVG46" s="2">
        <f t="shared" si="104"/>
        <v>70</v>
      </c>
      <c r="AVH46" s="2" t="s">
        <v>163</v>
      </c>
      <c r="AVI46" s="2" t="s">
        <v>185</v>
      </c>
      <c r="AVJ46" s="2" t="s">
        <v>163</v>
      </c>
      <c r="AVK46" s="2" t="str">
        <f t="shared" si="40"/>
        <v>|</v>
      </c>
      <c r="AVL46" s="2" t="s">
        <v>163</v>
      </c>
      <c r="AVM46" s="2" t="s">
        <v>189</v>
      </c>
      <c r="AVN46" s="2" t="s">
        <v>163</v>
      </c>
      <c r="AVO46" s="2" t="s">
        <v>453</v>
      </c>
      <c r="AVP46" s="2">
        <f t="shared" si="105"/>
        <v>71</v>
      </c>
      <c r="AVQ46" s="2" t="s">
        <v>163</v>
      </c>
      <c r="AVR46" s="2" t="s">
        <v>185</v>
      </c>
      <c r="AVS46" s="2" t="s">
        <v>163</v>
      </c>
      <c r="AVT46" s="2" t="str">
        <f t="shared" si="41"/>
        <v>|</v>
      </c>
      <c r="AVU46" s="2" t="s">
        <v>163</v>
      </c>
      <c r="AVV46" s="2" t="s">
        <v>189</v>
      </c>
      <c r="AVW46" s="2" t="s">
        <v>163</v>
      </c>
      <c r="AVX46" s="2" t="s">
        <v>453</v>
      </c>
      <c r="AVY46" s="2">
        <f t="shared" si="106"/>
        <v>72</v>
      </c>
      <c r="AVZ46" s="2" t="s">
        <v>163</v>
      </c>
      <c r="AWA46" s="2" t="s">
        <v>185</v>
      </c>
      <c r="AWB46" s="2" t="s">
        <v>163</v>
      </c>
      <c r="AWC46" s="2" t="str">
        <f t="shared" si="42"/>
        <v>|</v>
      </c>
      <c r="AWD46" s="2" t="s">
        <v>163</v>
      </c>
      <c r="AWE46" s="2" t="s">
        <v>189</v>
      </c>
      <c r="AWF46" s="2" t="s">
        <v>163</v>
      </c>
      <c r="AWG46" s="2" t="s">
        <v>453</v>
      </c>
      <c r="AWH46" s="2">
        <f t="shared" si="107"/>
        <v>73</v>
      </c>
      <c r="AWI46" s="2" t="s">
        <v>163</v>
      </c>
      <c r="AWJ46" s="2" t="s">
        <v>185</v>
      </c>
      <c r="AWK46" s="2" t="s">
        <v>163</v>
      </c>
      <c r="AWL46" s="2" t="str">
        <f t="shared" si="43"/>
        <v>|</v>
      </c>
      <c r="AWM46" s="2" t="s">
        <v>163</v>
      </c>
      <c r="AWN46" s="2" t="s">
        <v>189</v>
      </c>
      <c r="AWO46" s="2" t="s">
        <v>163</v>
      </c>
      <c r="AWP46" s="2" t="s">
        <v>453</v>
      </c>
      <c r="AWQ46" s="2">
        <f t="shared" si="108"/>
        <v>74</v>
      </c>
      <c r="AWR46" s="2" t="s">
        <v>163</v>
      </c>
      <c r="AWS46" s="2" t="s">
        <v>185</v>
      </c>
      <c r="AWT46" s="2" t="s">
        <v>163</v>
      </c>
      <c r="AWU46" s="2" t="str">
        <f t="shared" si="44"/>
        <v>|</v>
      </c>
      <c r="AWV46" s="2" t="s">
        <v>163</v>
      </c>
      <c r="AWW46" s="2" t="s">
        <v>189</v>
      </c>
      <c r="AWX46" s="2" t="s">
        <v>163</v>
      </c>
      <c r="AWY46" s="2" t="s">
        <v>453</v>
      </c>
      <c r="AWZ46" s="2">
        <f t="shared" si="109"/>
        <v>75</v>
      </c>
      <c r="AXA46" s="2" t="s">
        <v>163</v>
      </c>
      <c r="AXB46" s="2" t="s">
        <v>185</v>
      </c>
      <c r="AXC46" s="2" t="s">
        <v>163</v>
      </c>
      <c r="AXD46" s="2" t="str">
        <f t="shared" si="45"/>
        <v>|</v>
      </c>
      <c r="AXE46" s="2" t="s">
        <v>163</v>
      </c>
      <c r="AXF46" s="2" t="s">
        <v>189</v>
      </c>
      <c r="AXG46" s="2" t="s">
        <v>163</v>
      </c>
      <c r="AXH46" s="2" t="s">
        <v>453</v>
      </c>
      <c r="AXI46" s="2">
        <f t="shared" si="110"/>
        <v>76</v>
      </c>
      <c r="AXJ46" s="2" t="s">
        <v>163</v>
      </c>
      <c r="AXK46" s="2" t="s">
        <v>185</v>
      </c>
      <c r="AXL46" s="2" t="s">
        <v>163</v>
      </c>
      <c r="AXM46" s="2" t="str">
        <f t="shared" si="46"/>
        <v>|</v>
      </c>
      <c r="AXN46" s="2" t="s">
        <v>163</v>
      </c>
      <c r="AXO46" s="2" t="s">
        <v>189</v>
      </c>
      <c r="AXP46" s="2" t="s">
        <v>163</v>
      </c>
      <c r="AXQ46" s="2" t="s">
        <v>453</v>
      </c>
      <c r="AXR46" s="2">
        <f t="shared" si="111"/>
        <v>77</v>
      </c>
      <c r="AXS46" s="2" t="s">
        <v>163</v>
      </c>
      <c r="AXT46" s="2" t="s">
        <v>185</v>
      </c>
      <c r="AXU46" s="2" t="s">
        <v>163</v>
      </c>
      <c r="AXV46" s="2" t="str">
        <f t="shared" si="47"/>
        <v>|</v>
      </c>
      <c r="AXW46" s="2" t="s">
        <v>163</v>
      </c>
      <c r="AXX46" s="2" t="s">
        <v>189</v>
      </c>
      <c r="AXY46" s="2" t="s">
        <v>163</v>
      </c>
      <c r="AXZ46" s="2" t="s">
        <v>453</v>
      </c>
      <c r="AYA46" s="2">
        <f t="shared" si="112"/>
        <v>78</v>
      </c>
      <c r="AYB46" s="2" t="s">
        <v>163</v>
      </c>
      <c r="AYC46" s="2" t="s">
        <v>185</v>
      </c>
      <c r="AYD46" s="2" t="s">
        <v>163</v>
      </c>
      <c r="AYE46" s="2" t="str">
        <f t="shared" si="48"/>
        <v>|</v>
      </c>
      <c r="AYF46" s="2" t="s">
        <v>163</v>
      </c>
      <c r="AYG46" s="2" t="s">
        <v>189</v>
      </c>
      <c r="AYH46" s="2" t="s">
        <v>163</v>
      </c>
      <c r="AYI46" s="2" t="s">
        <v>453</v>
      </c>
      <c r="AYJ46" s="2">
        <f t="shared" si="113"/>
        <v>79</v>
      </c>
      <c r="AYK46" s="2" t="s">
        <v>163</v>
      </c>
      <c r="AYL46" s="2" t="s">
        <v>185</v>
      </c>
      <c r="AYM46" s="2" t="s">
        <v>163</v>
      </c>
      <c r="AYN46" s="2" t="str">
        <f t="shared" si="49"/>
        <v>|</v>
      </c>
      <c r="AYO46" s="2" t="s">
        <v>163</v>
      </c>
      <c r="AYP46" s="2" t="s">
        <v>189</v>
      </c>
      <c r="AYQ46" s="2" t="s">
        <v>163</v>
      </c>
      <c r="AYR46" s="2" t="s">
        <v>453</v>
      </c>
      <c r="AYS46" s="2">
        <f t="shared" si="114"/>
        <v>80</v>
      </c>
      <c r="AYT46" s="2" t="s">
        <v>163</v>
      </c>
      <c r="AYU46" s="2" t="s">
        <v>185</v>
      </c>
      <c r="AYV46" s="2" t="s">
        <v>163</v>
      </c>
      <c r="AYW46" s="2" t="str">
        <f t="shared" si="50"/>
        <v>|</v>
      </c>
      <c r="AYX46" s="2" t="s">
        <v>163</v>
      </c>
      <c r="AYY46" s="2" t="s">
        <v>189</v>
      </c>
      <c r="AYZ46" s="2" t="s">
        <v>163</v>
      </c>
      <c r="AZA46" s="2" t="s">
        <v>453</v>
      </c>
      <c r="AZB46" s="2">
        <f t="shared" si="115"/>
        <v>81</v>
      </c>
      <c r="AZC46" s="2" t="s">
        <v>163</v>
      </c>
      <c r="AZD46" s="2" t="s">
        <v>185</v>
      </c>
      <c r="AZE46" s="2" t="s">
        <v>163</v>
      </c>
      <c r="AZF46" s="2" t="str">
        <f t="shared" si="51"/>
        <v>|</v>
      </c>
      <c r="AZG46" s="2" t="s">
        <v>163</v>
      </c>
      <c r="AZH46" s="2" t="s">
        <v>189</v>
      </c>
      <c r="AZI46" s="2" t="s">
        <v>163</v>
      </c>
      <c r="AZJ46" s="2" t="s">
        <v>453</v>
      </c>
      <c r="AZK46" s="2">
        <f t="shared" si="116"/>
        <v>82</v>
      </c>
      <c r="AZL46" s="2" t="s">
        <v>163</v>
      </c>
      <c r="AZM46" s="2" t="s">
        <v>185</v>
      </c>
      <c r="AZN46" s="2" t="s">
        <v>163</v>
      </c>
      <c r="AZO46" s="2" t="str">
        <f t="shared" si="52"/>
        <v>|</v>
      </c>
      <c r="AZP46" s="2" t="s">
        <v>163</v>
      </c>
      <c r="AZQ46" s="2" t="s">
        <v>189</v>
      </c>
      <c r="AZR46" s="2" t="s">
        <v>163</v>
      </c>
      <c r="AZS46" s="2" t="s">
        <v>453</v>
      </c>
      <c r="AZT46" s="2">
        <f t="shared" si="117"/>
        <v>83</v>
      </c>
      <c r="AZU46" s="2" t="s">
        <v>163</v>
      </c>
      <c r="AZV46" s="2" t="s">
        <v>185</v>
      </c>
      <c r="AZW46" s="2" t="s">
        <v>163</v>
      </c>
      <c r="AZX46" s="2" t="str">
        <f t="shared" si="53"/>
        <v>|</v>
      </c>
      <c r="AZY46" s="2" t="s">
        <v>163</v>
      </c>
      <c r="AZZ46" s="2" t="s">
        <v>189</v>
      </c>
      <c r="BAA46" s="2" t="s">
        <v>163</v>
      </c>
      <c r="BAB46" s="2" t="s">
        <v>453</v>
      </c>
      <c r="BAC46" s="2">
        <f t="shared" si="118"/>
        <v>84</v>
      </c>
      <c r="BAD46" s="2" t="s">
        <v>163</v>
      </c>
      <c r="BAE46" s="2" t="s">
        <v>185</v>
      </c>
      <c r="BAF46" s="2" t="s">
        <v>163</v>
      </c>
      <c r="BAG46" s="2" t="str">
        <f t="shared" si="54"/>
        <v>|</v>
      </c>
      <c r="BAH46" s="2" t="s">
        <v>163</v>
      </c>
      <c r="BAI46" s="2" t="s">
        <v>189</v>
      </c>
      <c r="BAJ46" s="2" t="s">
        <v>163</v>
      </c>
      <c r="BAK46" s="2" t="s">
        <v>453</v>
      </c>
      <c r="BAL46" s="2">
        <f t="shared" si="119"/>
        <v>85</v>
      </c>
      <c r="BAM46" s="2" t="s">
        <v>163</v>
      </c>
      <c r="BAN46" s="2" t="s">
        <v>185</v>
      </c>
      <c r="BAO46" s="2" t="s">
        <v>163</v>
      </c>
      <c r="BAP46" s="2" t="str">
        <f t="shared" si="55"/>
        <v>|</v>
      </c>
      <c r="BAQ46" s="2" t="s">
        <v>163</v>
      </c>
      <c r="BAR46" s="2" t="s">
        <v>189</v>
      </c>
      <c r="BAS46" s="2" t="s">
        <v>163</v>
      </c>
      <c r="BAT46" s="2" t="s">
        <v>453</v>
      </c>
      <c r="BAU46" s="2">
        <f t="shared" si="120"/>
        <v>86</v>
      </c>
      <c r="BAV46" s="2" t="s">
        <v>163</v>
      </c>
      <c r="BAW46" s="2" t="s">
        <v>185</v>
      </c>
      <c r="BAX46" s="2" t="s">
        <v>163</v>
      </c>
      <c r="BAY46" s="2" t="str">
        <f t="shared" si="56"/>
        <v>|</v>
      </c>
      <c r="BAZ46" s="2" t="s">
        <v>163</v>
      </c>
      <c r="BBA46" s="2" t="s">
        <v>189</v>
      </c>
      <c r="BBB46" s="2" t="s">
        <v>163</v>
      </c>
      <c r="BBC46" s="2" t="s">
        <v>453</v>
      </c>
      <c r="BBD46" s="2">
        <f t="shared" si="121"/>
        <v>87</v>
      </c>
      <c r="BBE46" s="2" t="s">
        <v>163</v>
      </c>
      <c r="BBF46" s="2" t="s">
        <v>185</v>
      </c>
      <c r="BBG46" s="2" t="s">
        <v>163</v>
      </c>
      <c r="BBH46" s="2" t="str">
        <f t="shared" si="57"/>
        <v>|</v>
      </c>
      <c r="BBI46" s="2" t="s">
        <v>163</v>
      </c>
      <c r="BBJ46" s="2" t="s">
        <v>189</v>
      </c>
      <c r="BBK46" s="2" t="s">
        <v>163</v>
      </c>
      <c r="BBL46" s="2" t="s">
        <v>453</v>
      </c>
      <c r="BBM46" s="2">
        <f t="shared" si="122"/>
        <v>88</v>
      </c>
      <c r="BBN46" s="2" t="s">
        <v>163</v>
      </c>
      <c r="BBO46" s="2" t="s">
        <v>185</v>
      </c>
      <c r="BBP46" s="2" t="s">
        <v>163</v>
      </c>
      <c r="BBQ46" s="2" t="str">
        <f t="shared" si="58"/>
        <v>|</v>
      </c>
      <c r="BBR46" s="2" t="s">
        <v>163</v>
      </c>
      <c r="BBS46" s="2" t="s">
        <v>189</v>
      </c>
      <c r="BBT46" s="2" t="s">
        <v>163</v>
      </c>
      <c r="BBU46" s="2" t="s">
        <v>453</v>
      </c>
      <c r="BBV46" s="2">
        <f t="shared" si="123"/>
        <v>89</v>
      </c>
      <c r="BBW46" s="2" t="s">
        <v>163</v>
      </c>
      <c r="BBX46" s="2" t="s">
        <v>185</v>
      </c>
      <c r="BBY46" s="2" t="s">
        <v>163</v>
      </c>
      <c r="BBZ46" s="2" t="str">
        <f t="shared" si="59"/>
        <v>|</v>
      </c>
      <c r="BCA46" s="2" t="s">
        <v>163</v>
      </c>
      <c r="BCB46" s="2" t="s">
        <v>189</v>
      </c>
      <c r="BCC46" s="2" t="s">
        <v>163</v>
      </c>
      <c r="BCD46" s="2" t="s">
        <v>453</v>
      </c>
      <c r="BCE46" s="2">
        <f t="shared" si="124"/>
        <v>90</v>
      </c>
      <c r="BCF46" s="2" t="s">
        <v>163</v>
      </c>
      <c r="BCG46" s="2" t="s">
        <v>185</v>
      </c>
      <c r="BCH46" s="2" t="s">
        <v>163</v>
      </c>
      <c r="BCI46" s="2" t="str">
        <f t="shared" si="60"/>
        <v>|</v>
      </c>
      <c r="BCJ46" s="2" t="s">
        <v>163</v>
      </c>
      <c r="BCK46" s="2" t="s">
        <v>181</v>
      </c>
      <c r="BCL46" s="2" t="s">
        <v>190</v>
      </c>
      <c r="BCM46" s="2" t="s">
        <v>181</v>
      </c>
      <c r="BCN46" s="1" t="s">
        <v>182</v>
      </c>
      <c r="BCO46" s="1" t="s">
        <v>183</v>
      </c>
      <c r="BCP46" s="1" t="s">
        <v>184</v>
      </c>
      <c r="BCS46" s="1" t="s">
        <v>5</v>
      </c>
    </row>
    <row r="47" spans="1:1449" x14ac:dyDescent="0.4">
      <c r="A47" s="1" t="s">
        <v>5</v>
      </c>
      <c r="B47" s="1" t="s">
        <v>522</v>
      </c>
      <c r="C47" s="1" t="s">
        <v>5</v>
      </c>
      <c r="D47" s="1">
        <v>47</v>
      </c>
      <c r="E47" s="1" t="s">
        <v>51</v>
      </c>
      <c r="F47" s="2" t="s">
        <v>192</v>
      </c>
      <c r="G47" s="2" t="s">
        <v>180</v>
      </c>
      <c r="H47" s="11" t="s">
        <v>5</v>
      </c>
      <c r="I47" s="1" t="s">
        <v>5</v>
      </c>
      <c r="J47" s="1" t="s">
        <v>5</v>
      </c>
      <c r="K47" s="1" t="s">
        <v>5</v>
      </c>
      <c r="L47" s="1" t="s">
        <v>5</v>
      </c>
      <c r="M47" s="1" t="s">
        <v>5</v>
      </c>
      <c r="N47" s="1" t="s">
        <v>5</v>
      </c>
      <c r="O47" s="1" t="s">
        <v>5</v>
      </c>
      <c r="P47" s="11" t="s">
        <v>219</v>
      </c>
      <c r="Q47" s="11" t="s">
        <v>5</v>
      </c>
      <c r="R47" s="11" t="s">
        <v>5</v>
      </c>
      <c r="S47" s="1" t="s">
        <v>5</v>
      </c>
      <c r="T47" s="1" t="s">
        <v>5</v>
      </c>
      <c r="U47" s="1" t="s">
        <v>5</v>
      </c>
      <c r="V47" s="1" t="s">
        <v>5</v>
      </c>
      <c r="W47" s="1" t="s">
        <v>5</v>
      </c>
      <c r="X47" s="1" t="s">
        <v>5</v>
      </c>
      <c r="Y47" s="1" t="s">
        <v>5</v>
      </c>
      <c r="Z47" s="1" t="s">
        <v>5</v>
      </c>
      <c r="AA47" s="1" t="s">
        <v>5</v>
      </c>
      <c r="AB47" s="1" t="s">
        <v>197</v>
      </c>
      <c r="AC47" s="1" t="s">
        <v>197</v>
      </c>
      <c r="AD47" s="1" t="s">
        <v>5</v>
      </c>
      <c r="AE47" s="1" t="s">
        <v>5</v>
      </c>
      <c r="AF47" s="1" t="s">
        <v>5</v>
      </c>
      <c r="AG47" s="1" t="s">
        <v>5</v>
      </c>
      <c r="AH47" s="1" t="s">
        <v>5</v>
      </c>
      <c r="AI47" s="1" t="s">
        <v>5</v>
      </c>
      <c r="AJ47" s="1" t="s">
        <v>5</v>
      </c>
      <c r="AK47" s="1" t="s">
        <v>5</v>
      </c>
      <c r="AL47" s="1" t="s">
        <v>5</v>
      </c>
      <c r="AM47" s="1" t="s">
        <v>5</v>
      </c>
      <c r="AN47" s="1" t="s">
        <v>5</v>
      </c>
      <c r="AO47" s="1" t="s">
        <v>5</v>
      </c>
      <c r="AP47" s="1" t="s">
        <v>5</v>
      </c>
      <c r="AQ47" s="1" t="s">
        <v>5</v>
      </c>
      <c r="AR47" s="1" t="s">
        <v>5</v>
      </c>
      <c r="AS47" s="1" t="s">
        <v>5</v>
      </c>
      <c r="AT47" s="1" t="s">
        <v>5</v>
      </c>
      <c r="AU47" s="1" t="s">
        <v>5</v>
      </c>
      <c r="AV47" s="1" t="s">
        <v>5</v>
      </c>
      <c r="AW47" s="1" t="s">
        <v>5</v>
      </c>
      <c r="AX47" s="1" t="s">
        <v>197</v>
      </c>
      <c r="AY47" s="1" t="s">
        <v>197</v>
      </c>
      <c r="AZ47" s="1" t="s">
        <v>5</v>
      </c>
      <c r="BA47" s="1" t="s">
        <v>5</v>
      </c>
      <c r="BB47" s="1" t="s">
        <v>5</v>
      </c>
      <c r="BC47" s="1" t="s">
        <v>213</v>
      </c>
      <c r="BD47" s="1" t="s">
        <v>5</v>
      </c>
      <c r="BE47" s="1" t="s">
        <v>197</v>
      </c>
      <c r="BF47" s="1" t="s">
        <v>5</v>
      </c>
      <c r="BG47" s="1" t="s">
        <v>5</v>
      </c>
      <c r="BH47" s="1" t="s">
        <v>197</v>
      </c>
      <c r="BI47" s="1" t="s">
        <v>445</v>
      </c>
      <c r="BJ47" s="1" t="s">
        <v>364</v>
      </c>
      <c r="BK47" s="1" t="s">
        <v>197</v>
      </c>
      <c r="BL47" s="1" t="s">
        <v>197</v>
      </c>
      <c r="BM47" s="1" t="s">
        <v>446</v>
      </c>
      <c r="BN47" s="1" t="s">
        <v>219</v>
      </c>
      <c r="BP47" s="1" t="s">
        <v>503</v>
      </c>
      <c r="BQ47" s="1" t="s">
        <v>339</v>
      </c>
      <c r="BR47" s="1" t="s">
        <v>504</v>
      </c>
      <c r="BT47" s="1" t="s">
        <v>506</v>
      </c>
      <c r="BU47" s="1" t="s">
        <v>163</v>
      </c>
      <c r="BV47" s="1" t="s">
        <v>505</v>
      </c>
      <c r="BW47" s="1">
        <f t="shared" si="125"/>
        <v>47</v>
      </c>
      <c r="BX47" s="1" t="s">
        <v>163</v>
      </c>
      <c r="BY47" s="1" t="s">
        <v>298</v>
      </c>
      <c r="BZ47" s="1" t="s">
        <v>5</v>
      </c>
      <c r="CA47" s="1" t="s">
        <v>244</v>
      </c>
      <c r="CB47" s="1" t="s">
        <v>5</v>
      </c>
      <c r="CC47" s="1" t="s">
        <v>347</v>
      </c>
      <c r="CD47" s="1" t="s">
        <v>350</v>
      </c>
      <c r="CE47" s="1" t="s">
        <v>348</v>
      </c>
      <c r="CF47" s="1" t="s">
        <v>5</v>
      </c>
      <c r="CG47" s="1" t="s">
        <v>4</v>
      </c>
      <c r="CH47" s="1" t="s">
        <v>5</v>
      </c>
      <c r="CJ47" s="1" t="s">
        <v>5</v>
      </c>
      <c r="CK47" s="1" t="s">
        <v>3</v>
      </c>
      <c r="CL47" s="1" t="s">
        <v>5</v>
      </c>
      <c r="CM47" s="1" t="s">
        <v>193</v>
      </c>
      <c r="CN47" s="1" t="s">
        <v>5</v>
      </c>
      <c r="CO47" s="1" t="s">
        <v>166</v>
      </c>
      <c r="CP47" s="1" t="s">
        <v>162</v>
      </c>
      <c r="CQ47" s="1" t="s">
        <v>163</v>
      </c>
      <c r="CR47" s="1" t="s">
        <v>167</v>
      </c>
      <c r="CS47" s="1" t="s">
        <v>453</v>
      </c>
      <c r="CT47" s="2">
        <v>30</v>
      </c>
      <c r="CU47" s="1" t="s">
        <v>168</v>
      </c>
      <c r="CV47" s="1" t="s">
        <v>163</v>
      </c>
      <c r="CW47" s="1" t="s">
        <v>165</v>
      </c>
      <c r="CX47" s="1" t="s">
        <v>196</v>
      </c>
      <c r="CY47" s="1" t="s">
        <v>5</v>
      </c>
      <c r="CZ47" s="1" t="s">
        <v>166</v>
      </c>
      <c r="DA47" s="1" t="s">
        <v>162</v>
      </c>
      <c r="DB47" s="1" t="s">
        <v>163</v>
      </c>
      <c r="DC47" s="1" t="s">
        <v>167</v>
      </c>
      <c r="DD47" s="1" t="s">
        <v>453</v>
      </c>
      <c r="DE47" s="2">
        <v>31</v>
      </c>
      <c r="DF47" s="1" t="s">
        <v>168</v>
      </c>
      <c r="DG47" s="1" t="s">
        <v>163</v>
      </c>
      <c r="DH47" s="1" t="s">
        <v>165</v>
      </c>
      <c r="DI47" s="1" t="s">
        <v>0</v>
      </c>
      <c r="DJ47" s="1" t="s">
        <v>5</v>
      </c>
      <c r="EC47" s="1" t="s">
        <v>5</v>
      </c>
      <c r="EN47" s="1" t="s">
        <v>5</v>
      </c>
      <c r="EZ47" s="1" t="s">
        <v>82</v>
      </c>
      <c r="FA47" s="1" t="s">
        <v>5</v>
      </c>
      <c r="FG47" s="1" t="s">
        <v>5</v>
      </c>
      <c r="FS47" s="1" t="s">
        <v>5</v>
      </c>
      <c r="GD47" s="1" t="s">
        <v>5</v>
      </c>
      <c r="GO47" s="1" t="s">
        <v>5</v>
      </c>
      <c r="GZ47" s="1" t="s">
        <v>5</v>
      </c>
      <c r="HD47" s="1" t="s">
        <v>282</v>
      </c>
      <c r="HE47" s="1" t="s">
        <v>5</v>
      </c>
      <c r="HF47" s="1" t="s">
        <v>166</v>
      </c>
      <c r="HG47" s="1" t="s">
        <v>162</v>
      </c>
      <c r="HH47" s="1" t="s">
        <v>163</v>
      </c>
      <c r="HI47" s="1" t="s">
        <v>167</v>
      </c>
      <c r="HJ47" s="1" t="s">
        <v>453</v>
      </c>
      <c r="HK47" s="1">
        <v>40</v>
      </c>
      <c r="HL47" s="1" t="s">
        <v>168</v>
      </c>
      <c r="HM47" s="1" t="s">
        <v>163</v>
      </c>
      <c r="HN47" s="1" t="s">
        <v>165</v>
      </c>
      <c r="HV47" s="1" t="s">
        <v>5</v>
      </c>
      <c r="IG47" s="1" t="s">
        <v>5</v>
      </c>
      <c r="IR47" s="1" t="s">
        <v>5</v>
      </c>
      <c r="JC47" s="1" t="s">
        <v>5</v>
      </c>
      <c r="JN47" s="1" t="s">
        <v>5</v>
      </c>
      <c r="JY47" s="1" t="s">
        <v>5</v>
      </c>
      <c r="KJ47" s="1" t="s">
        <v>5</v>
      </c>
      <c r="LI47" s="1" t="s">
        <v>5</v>
      </c>
      <c r="LT47" s="1" t="s">
        <v>5</v>
      </c>
      <c r="LX47" s="1" t="s">
        <v>9</v>
      </c>
      <c r="LY47" s="1" t="s">
        <v>5</v>
      </c>
      <c r="ME47" s="1" t="s">
        <v>5</v>
      </c>
      <c r="MI47" s="1" t="s">
        <v>117</v>
      </c>
      <c r="MJ47" s="1" t="s">
        <v>5</v>
      </c>
      <c r="MP47" s="1" t="s">
        <v>5</v>
      </c>
      <c r="MT47" s="1" t="s">
        <v>373</v>
      </c>
      <c r="MU47" s="1" t="s">
        <v>5</v>
      </c>
      <c r="MV47" s="1" t="s">
        <v>166</v>
      </c>
      <c r="MW47" s="1" t="s">
        <v>162</v>
      </c>
      <c r="MX47" s="1" t="s">
        <v>163</v>
      </c>
      <c r="MY47" s="1" t="s">
        <v>167</v>
      </c>
      <c r="MZ47" s="1" t="s">
        <v>453</v>
      </c>
      <c r="NA47" s="1">
        <v>52</v>
      </c>
      <c r="NB47" s="1" t="s">
        <v>168</v>
      </c>
      <c r="NC47" s="1" t="s">
        <v>163</v>
      </c>
      <c r="ND47" s="1" t="s">
        <v>165</v>
      </c>
      <c r="NE47" s="1" t="s">
        <v>374</v>
      </c>
      <c r="NF47" s="1" t="s">
        <v>5</v>
      </c>
      <c r="NG47" s="1" t="s">
        <v>166</v>
      </c>
      <c r="NH47" s="1" t="s">
        <v>162</v>
      </c>
      <c r="NI47" s="1" t="s">
        <v>163</v>
      </c>
      <c r="NJ47" s="1" t="s">
        <v>167</v>
      </c>
      <c r="NK47" s="1" t="s">
        <v>453</v>
      </c>
      <c r="NL47" s="1">
        <v>53</v>
      </c>
      <c r="NM47" s="1" t="s">
        <v>168</v>
      </c>
      <c r="NN47" s="1" t="s">
        <v>163</v>
      </c>
      <c r="NO47" s="1" t="s">
        <v>165</v>
      </c>
      <c r="NW47" s="1" t="s">
        <v>5</v>
      </c>
      <c r="OH47" s="1" t="s">
        <v>5</v>
      </c>
      <c r="OS47" s="1" t="s">
        <v>5</v>
      </c>
      <c r="PD47" s="1" t="s">
        <v>5</v>
      </c>
      <c r="PO47" s="1" t="s">
        <v>5</v>
      </c>
      <c r="PZ47" s="1" t="s">
        <v>5</v>
      </c>
      <c r="QK47" s="1" t="s">
        <v>5</v>
      </c>
      <c r="QV47" s="1" t="s">
        <v>5</v>
      </c>
      <c r="RG47" s="1" t="s">
        <v>5</v>
      </c>
      <c r="RR47" s="1" t="s">
        <v>5</v>
      </c>
      <c r="SC47" s="1" t="s">
        <v>5</v>
      </c>
      <c r="SN47" s="1" t="s">
        <v>5</v>
      </c>
      <c r="SY47" s="1" t="s">
        <v>5</v>
      </c>
      <c r="TJ47" s="1" t="s">
        <v>5</v>
      </c>
      <c r="TU47" s="1" t="s">
        <v>5</v>
      </c>
      <c r="UF47" s="1" t="s">
        <v>5</v>
      </c>
      <c r="UQ47" s="1" t="s">
        <v>5</v>
      </c>
      <c r="VB47" s="1" t="s">
        <v>5</v>
      </c>
      <c r="VM47" s="1" t="s">
        <v>5</v>
      </c>
      <c r="VQ47" s="1" t="s">
        <v>0</v>
      </c>
      <c r="VR47" s="1" t="s">
        <v>118</v>
      </c>
      <c r="VS47" s="1" t="s">
        <v>5</v>
      </c>
      <c r="VY47" s="1" t="s">
        <v>5</v>
      </c>
      <c r="WC47" s="1" t="s">
        <v>119</v>
      </c>
      <c r="WD47" s="1" t="s">
        <v>5</v>
      </c>
      <c r="WE47" s="1" t="s">
        <v>495</v>
      </c>
      <c r="WF47" s="1" t="s">
        <v>5</v>
      </c>
      <c r="WG47" s="1" t="s">
        <v>166</v>
      </c>
      <c r="WH47" s="1" t="s">
        <v>162</v>
      </c>
      <c r="WI47" s="1" t="s">
        <v>163</v>
      </c>
      <c r="WJ47" s="1" t="s">
        <v>167</v>
      </c>
      <c r="WK47" s="1" t="s">
        <v>453</v>
      </c>
      <c r="WL47" s="1">
        <v>74</v>
      </c>
      <c r="WM47" s="1" t="s">
        <v>168</v>
      </c>
      <c r="WN47" s="1" t="s">
        <v>163</v>
      </c>
      <c r="WO47" s="1" t="s">
        <v>165</v>
      </c>
      <c r="WP47" s="1" t="s">
        <v>496</v>
      </c>
      <c r="WQ47" s="1" t="s">
        <v>166</v>
      </c>
      <c r="WR47" s="1" t="s">
        <v>162</v>
      </c>
      <c r="WS47" s="1" t="s">
        <v>163</v>
      </c>
      <c r="WT47" s="1" t="s">
        <v>167</v>
      </c>
      <c r="WU47" s="1" t="s">
        <v>453</v>
      </c>
      <c r="WV47" s="1">
        <v>75</v>
      </c>
      <c r="WW47" s="1" t="s">
        <v>168</v>
      </c>
      <c r="WX47" s="1" t="s">
        <v>163</v>
      </c>
      <c r="WY47" s="1" t="s">
        <v>165</v>
      </c>
      <c r="WZ47" s="1" t="s">
        <v>0</v>
      </c>
      <c r="XA47" s="1" t="s">
        <v>0</v>
      </c>
      <c r="XI47" s="1" t="s">
        <v>5</v>
      </c>
      <c r="XT47" s="1" t="s">
        <v>5</v>
      </c>
      <c r="YF47" s="1" t="s">
        <v>5</v>
      </c>
      <c r="YJ47" s="1" t="s">
        <v>437</v>
      </c>
      <c r="YK47" s="1" t="s">
        <v>5</v>
      </c>
      <c r="YL47" s="1" t="s">
        <v>166</v>
      </c>
      <c r="YM47" s="1" t="s">
        <v>162</v>
      </c>
      <c r="YN47" s="1" t="s">
        <v>163</v>
      </c>
      <c r="YO47" s="1" t="s">
        <v>167</v>
      </c>
      <c r="YP47" s="1" t="s">
        <v>453</v>
      </c>
      <c r="YQ47" s="1">
        <v>79</v>
      </c>
      <c r="YR47" s="1" t="s">
        <v>168</v>
      </c>
      <c r="YS47" s="1" t="s">
        <v>163</v>
      </c>
      <c r="YT47" s="1" t="s">
        <v>298</v>
      </c>
      <c r="YV47" s="1" t="s">
        <v>120</v>
      </c>
      <c r="YW47" s="1" t="s">
        <v>5</v>
      </c>
      <c r="YX47" s="1" t="s">
        <v>121</v>
      </c>
      <c r="YY47" s="1" t="s">
        <v>5</v>
      </c>
      <c r="YZ47" s="1" t="s">
        <v>153</v>
      </c>
      <c r="ZA47" s="1" t="s">
        <v>5</v>
      </c>
      <c r="ZB47" s="1" t="s">
        <v>154</v>
      </c>
      <c r="ZC47" s="1" t="s">
        <v>5</v>
      </c>
      <c r="ZD47" s="1" t="s">
        <v>155</v>
      </c>
      <c r="ZE47" s="1" t="s">
        <v>5</v>
      </c>
      <c r="ZF47" s="1" t="s">
        <v>156</v>
      </c>
      <c r="ZG47" s="1" t="s">
        <v>5</v>
      </c>
      <c r="ZH47" s="1" t="s">
        <v>0</v>
      </c>
      <c r="ZJ47" s="1" t="s">
        <v>122</v>
      </c>
      <c r="ZK47" s="1" t="s">
        <v>5</v>
      </c>
      <c r="ZQ47" s="1" t="s">
        <v>5</v>
      </c>
      <c r="ZU47" s="1" t="s">
        <v>279</v>
      </c>
      <c r="ZV47" s="1" t="s">
        <v>5</v>
      </c>
      <c r="ZW47" s="1" t="s">
        <v>166</v>
      </c>
      <c r="ZX47" s="1" t="s">
        <v>162</v>
      </c>
      <c r="ZY47" s="1" t="s">
        <v>163</v>
      </c>
      <c r="ZZ47" s="1" t="s">
        <v>167</v>
      </c>
      <c r="AAA47" s="1" t="s">
        <v>453</v>
      </c>
      <c r="AAB47" s="1">
        <v>81</v>
      </c>
      <c r="AAC47" s="1" t="s">
        <v>168</v>
      </c>
      <c r="AAD47" s="1" t="s">
        <v>163</v>
      </c>
      <c r="AAE47" s="1" t="s">
        <v>165</v>
      </c>
      <c r="AAM47" s="1" t="s">
        <v>5</v>
      </c>
      <c r="AAX47" s="1" t="s">
        <v>5</v>
      </c>
      <c r="ABB47" s="1" t="s">
        <v>442</v>
      </c>
      <c r="ABC47" s="1" t="s">
        <v>5</v>
      </c>
      <c r="ABD47" s="1" t="s">
        <v>166</v>
      </c>
      <c r="ABE47" s="1" t="s">
        <v>162</v>
      </c>
      <c r="ABF47" s="1" t="s">
        <v>163</v>
      </c>
      <c r="ABG47" s="1" t="s">
        <v>167</v>
      </c>
      <c r="ABH47" s="1" t="s">
        <v>453</v>
      </c>
      <c r="ABI47" s="1">
        <v>84</v>
      </c>
      <c r="ABJ47" s="1" t="s">
        <v>168</v>
      </c>
      <c r="ABK47" s="1" t="s">
        <v>163</v>
      </c>
      <c r="ABL47" s="1" t="s">
        <v>298</v>
      </c>
      <c r="ABM47" s="1" t="s">
        <v>102</v>
      </c>
      <c r="ABN47" s="1" t="s">
        <v>5</v>
      </c>
      <c r="ABO47" s="1" t="s">
        <v>103</v>
      </c>
      <c r="ABP47" s="1" t="s">
        <v>5</v>
      </c>
      <c r="ABQ47" s="1" t="s">
        <v>0</v>
      </c>
      <c r="ABR47" s="1" t="s">
        <v>497</v>
      </c>
      <c r="ABS47" s="1" t="s">
        <v>5</v>
      </c>
      <c r="ABT47" s="1" t="s">
        <v>166</v>
      </c>
      <c r="ABU47" s="1" t="s">
        <v>162</v>
      </c>
      <c r="ABV47" s="1" t="s">
        <v>163</v>
      </c>
      <c r="ABW47" s="1" t="s">
        <v>167</v>
      </c>
      <c r="ABX47" s="1" t="s">
        <v>453</v>
      </c>
      <c r="ABY47" s="1">
        <v>85</v>
      </c>
      <c r="ABZ47" s="1" t="s">
        <v>168</v>
      </c>
      <c r="ACA47" s="1" t="s">
        <v>163</v>
      </c>
      <c r="ACB47" s="1" t="s">
        <v>298</v>
      </c>
      <c r="ACC47" s="1" t="s">
        <v>105</v>
      </c>
      <c r="ACD47" s="1" t="s">
        <v>5</v>
      </c>
      <c r="ACE47" s="1" t="s">
        <v>106</v>
      </c>
      <c r="ACF47" s="1" t="s">
        <v>5</v>
      </c>
      <c r="ACG47" s="1" t="s">
        <v>0</v>
      </c>
      <c r="ACH47" s="1" t="s">
        <v>429</v>
      </c>
      <c r="ACI47" s="1" t="s">
        <v>5</v>
      </c>
      <c r="ACJ47" s="1" t="s">
        <v>166</v>
      </c>
      <c r="ACK47" s="1" t="s">
        <v>162</v>
      </c>
      <c r="ACL47" s="1" t="s">
        <v>163</v>
      </c>
      <c r="ACM47" s="1" t="s">
        <v>167</v>
      </c>
      <c r="ACN47" s="1" t="s">
        <v>453</v>
      </c>
      <c r="ACO47" s="1">
        <v>86</v>
      </c>
      <c r="ACP47" s="1" t="s">
        <v>168</v>
      </c>
      <c r="ACQ47" s="1" t="s">
        <v>163</v>
      </c>
      <c r="ACR47" s="1" t="s">
        <v>165</v>
      </c>
      <c r="ACS47" s="1" t="s">
        <v>498</v>
      </c>
      <c r="ACT47" s="1" t="s">
        <v>5</v>
      </c>
      <c r="ACU47" s="1" t="s">
        <v>166</v>
      </c>
      <c r="ACV47" s="1" t="s">
        <v>162</v>
      </c>
      <c r="ACW47" s="1" t="s">
        <v>163</v>
      </c>
      <c r="ACX47" s="1" t="s">
        <v>167</v>
      </c>
      <c r="ACY47" s="1" t="s">
        <v>453</v>
      </c>
      <c r="ACZ47" s="1">
        <v>87</v>
      </c>
      <c r="ADA47" s="1" t="s">
        <v>168</v>
      </c>
      <c r="ADB47" s="1" t="s">
        <v>163</v>
      </c>
      <c r="ADC47" s="1" t="s">
        <v>298</v>
      </c>
      <c r="ADD47" s="1" t="s">
        <v>123</v>
      </c>
      <c r="ADE47" s="1" t="s">
        <v>5</v>
      </c>
      <c r="ADF47" s="1" t="s">
        <v>124</v>
      </c>
      <c r="ADG47" s="1" t="s">
        <v>5</v>
      </c>
      <c r="ADH47" s="1" t="s">
        <v>125</v>
      </c>
      <c r="ADI47" s="1" t="s">
        <v>5</v>
      </c>
      <c r="ADJ47" s="1" t="s">
        <v>126</v>
      </c>
      <c r="ADK47" s="1" t="s">
        <v>5</v>
      </c>
      <c r="ADL47" s="1" t="s">
        <v>127</v>
      </c>
      <c r="ADM47" s="1" t="s">
        <v>5</v>
      </c>
      <c r="ADN47" s="1" t="s">
        <v>128</v>
      </c>
      <c r="ADO47" s="1" t="s">
        <v>5</v>
      </c>
      <c r="ADP47" s="1" t="s">
        <v>129</v>
      </c>
      <c r="ADQ47" s="1" t="s">
        <v>5</v>
      </c>
      <c r="ADR47" s="1" t="s">
        <v>130</v>
      </c>
      <c r="ADS47" s="1" t="s">
        <v>5</v>
      </c>
      <c r="ADT47" s="1" t="s">
        <v>131</v>
      </c>
      <c r="ADU47" s="1" t="s">
        <v>5</v>
      </c>
      <c r="ADV47" s="1" t="s">
        <v>132</v>
      </c>
      <c r="ADW47" s="1" t="s">
        <v>5</v>
      </c>
      <c r="ADX47" s="1" t="s">
        <v>133</v>
      </c>
      <c r="ADY47" s="1" t="s">
        <v>0</v>
      </c>
      <c r="ADZ47" s="1" t="s">
        <v>134</v>
      </c>
      <c r="AEA47" s="1" t="s">
        <v>5</v>
      </c>
      <c r="AEB47" s="1" t="s">
        <v>135</v>
      </c>
      <c r="AEC47" s="1" t="s">
        <v>5</v>
      </c>
      <c r="AED47" s="1" t="s">
        <v>136</v>
      </c>
      <c r="AEE47" s="1" t="s">
        <v>5</v>
      </c>
      <c r="AEF47" s="1" t="s">
        <v>137</v>
      </c>
      <c r="AEG47" s="1" t="s">
        <v>0</v>
      </c>
      <c r="AEH47" s="1" t="s">
        <v>138</v>
      </c>
      <c r="AEI47" s="1" t="s">
        <v>5</v>
      </c>
      <c r="AEJ47" s="1" t="s">
        <v>139</v>
      </c>
      <c r="AEK47" s="1" t="s">
        <v>5</v>
      </c>
      <c r="AEL47" s="1" t="s">
        <v>140</v>
      </c>
      <c r="AEM47" s="1" t="s">
        <v>5</v>
      </c>
      <c r="AEN47" s="1" t="s">
        <v>141</v>
      </c>
      <c r="AEO47" s="1" t="s">
        <v>0</v>
      </c>
      <c r="AEP47" s="1" t="s">
        <v>0</v>
      </c>
      <c r="AEQ47" s="1" t="s">
        <v>142</v>
      </c>
      <c r="AER47" s="1" t="s">
        <v>5</v>
      </c>
      <c r="AES47" s="1" t="s">
        <v>499</v>
      </c>
      <c r="AET47" s="1" t="s">
        <v>5</v>
      </c>
      <c r="AEU47" s="1" t="s">
        <v>166</v>
      </c>
      <c r="AEV47" s="1" t="s">
        <v>162</v>
      </c>
      <c r="AEW47" s="1" t="s">
        <v>163</v>
      </c>
      <c r="AEX47" s="1" t="s">
        <v>167</v>
      </c>
      <c r="AEY47" s="1" t="s">
        <v>453</v>
      </c>
      <c r="AEZ47" s="1">
        <v>88</v>
      </c>
      <c r="AFA47" s="1" t="s">
        <v>168</v>
      </c>
      <c r="AFB47" s="1" t="s">
        <v>163</v>
      </c>
      <c r="AFC47" s="1" t="s">
        <v>165</v>
      </c>
      <c r="AFD47" s="1" t="s">
        <v>500</v>
      </c>
      <c r="AFE47" s="1" t="s">
        <v>5</v>
      </c>
      <c r="AFF47" s="1" t="s">
        <v>166</v>
      </c>
      <c r="AFG47" s="1" t="s">
        <v>162</v>
      </c>
      <c r="AFH47" s="1" t="s">
        <v>163</v>
      </c>
      <c r="AFI47" s="1" t="s">
        <v>167</v>
      </c>
      <c r="AFJ47" s="1" t="s">
        <v>453</v>
      </c>
      <c r="AFK47" s="1">
        <v>89</v>
      </c>
      <c r="AFL47" s="1" t="s">
        <v>168</v>
      </c>
      <c r="AFM47" s="1" t="s">
        <v>163</v>
      </c>
      <c r="AFN47" s="1" t="s">
        <v>165</v>
      </c>
      <c r="AFO47" s="1" t="s">
        <v>0</v>
      </c>
      <c r="AFP47" s="1" t="s">
        <v>0</v>
      </c>
      <c r="AFQ47" s="1" t="s">
        <v>501</v>
      </c>
      <c r="AFR47" s="1" t="s">
        <v>5</v>
      </c>
      <c r="AFS47" s="1" t="s">
        <v>166</v>
      </c>
      <c r="AFT47" s="1" t="s">
        <v>162</v>
      </c>
      <c r="AFU47" s="1" t="s">
        <v>163</v>
      </c>
      <c r="AFV47" s="1" t="s">
        <v>167</v>
      </c>
      <c r="AFW47" s="1" t="s">
        <v>453</v>
      </c>
      <c r="AFX47" s="1">
        <v>90</v>
      </c>
      <c r="AFY47" s="1" t="s">
        <v>168</v>
      </c>
      <c r="AFZ47" s="1" t="s">
        <v>163</v>
      </c>
      <c r="AGA47" s="1" t="s">
        <v>298</v>
      </c>
      <c r="AGB47" s="1" t="s">
        <v>143</v>
      </c>
      <c r="AGC47" s="1" t="s">
        <v>5</v>
      </c>
      <c r="AGD47" s="1" t="s">
        <v>144</v>
      </c>
      <c r="AGE47" s="1" t="s">
        <v>0</v>
      </c>
      <c r="AGG47" s="1" t="s">
        <v>0</v>
      </c>
      <c r="AGH47" s="1" t="s">
        <v>2</v>
      </c>
      <c r="AGI47" s="1" t="s">
        <v>175</v>
      </c>
      <c r="AGJ47" s="1" t="s">
        <v>508</v>
      </c>
      <c r="AGK47" s="1" t="s">
        <v>163</v>
      </c>
      <c r="AGL47" s="1" t="s">
        <v>505</v>
      </c>
      <c r="AGM47" s="1">
        <f t="shared" si="126"/>
        <v>47</v>
      </c>
      <c r="AGN47" s="1" t="s">
        <v>163</v>
      </c>
      <c r="AGO47" s="1" t="s">
        <v>166</v>
      </c>
      <c r="AGP47" s="1" t="s">
        <v>509</v>
      </c>
      <c r="AGQ47" s="1" t="s">
        <v>163</v>
      </c>
      <c r="AGR47" s="1" t="s">
        <v>510</v>
      </c>
      <c r="AGS47" s="1">
        <f t="shared" si="127"/>
        <v>47</v>
      </c>
      <c r="AGT47" s="1" t="s">
        <v>163</v>
      </c>
      <c r="AGU47" s="1" t="s">
        <v>166</v>
      </c>
      <c r="AGV47" s="1" t="s">
        <v>511</v>
      </c>
      <c r="AGW47" s="1" t="s">
        <v>176</v>
      </c>
      <c r="AGX47" s="1" t="s">
        <v>512</v>
      </c>
      <c r="AGY47" s="1" t="s">
        <v>163</v>
      </c>
      <c r="AGZ47" s="1" t="s">
        <v>513</v>
      </c>
      <c r="AHA47" s="1">
        <f t="shared" si="128"/>
        <v>47</v>
      </c>
      <c r="AHB47" s="1" t="s">
        <v>163</v>
      </c>
      <c r="AHC47" s="1" t="s">
        <v>298</v>
      </c>
      <c r="AHD47" s="1" t="s">
        <v>179</v>
      </c>
      <c r="AHE47" s="2" t="s">
        <v>187</v>
      </c>
      <c r="AHF47" s="2" t="s">
        <v>185</v>
      </c>
      <c r="AHG47" s="2" t="s">
        <v>186</v>
      </c>
      <c r="AHH47" s="2" t="s">
        <v>188</v>
      </c>
      <c r="AHI47" s="2" t="s">
        <v>163</v>
      </c>
      <c r="AHJ47" s="2" t="s">
        <v>453</v>
      </c>
      <c r="AHK47" s="2">
        <f t="shared" si="61"/>
        <v>30</v>
      </c>
      <c r="AHL47" s="2" t="s">
        <v>163</v>
      </c>
      <c r="AHM47" s="2" t="s">
        <v>185</v>
      </c>
      <c r="AHN47" s="2" t="s">
        <v>163</v>
      </c>
      <c r="AHO47" s="2" t="str">
        <f t="shared" si="62"/>
        <v>#f1c9a5</v>
      </c>
      <c r="AHP47" s="2" t="s">
        <v>163</v>
      </c>
      <c r="AHQ47" s="2" t="s">
        <v>189</v>
      </c>
      <c r="AHR47" s="2" t="s">
        <v>163</v>
      </c>
      <c r="AHS47" s="2" t="s">
        <v>453</v>
      </c>
      <c r="AHT47" s="2">
        <f t="shared" si="63"/>
        <v>31</v>
      </c>
      <c r="AHU47" s="2" t="s">
        <v>163</v>
      </c>
      <c r="AHV47" s="2" t="s">
        <v>185</v>
      </c>
      <c r="AHW47" s="2" t="s">
        <v>163</v>
      </c>
      <c r="AHX47" s="2" t="str">
        <f t="shared" si="64"/>
        <v>#e4b992</v>
      </c>
      <c r="AHY47" s="2" t="s">
        <v>163</v>
      </c>
      <c r="AHZ47" s="2" t="s">
        <v>189</v>
      </c>
      <c r="AIA47" s="2" t="s">
        <v>163</v>
      </c>
      <c r="AIB47" s="2" t="s">
        <v>453</v>
      </c>
      <c r="AIC47" s="2">
        <f t="shared" si="65"/>
        <v>32</v>
      </c>
      <c r="AID47" s="2" t="s">
        <v>163</v>
      </c>
      <c r="AIE47" s="2" t="s">
        <v>185</v>
      </c>
      <c r="AIF47" s="2" t="s">
        <v>163</v>
      </c>
      <c r="AIG47" s="2" t="str">
        <f t="shared" si="66"/>
        <v>|</v>
      </c>
      <c r="AIH47" s="2" t="s">
        <v>163</v>
      </c>
      <c r="AII47" s="2" t="s">
        <v>189</v>
      </c>
      <c r="AIJ47" s="2" t="s">
        <v>163</v>
      </c>
      <c r="AIK47" s="2" t="s">
        <v>453</v>
      </c>
      <c r="AIL47" s="2">
        <f t="shared" si="67"/>
        <v>33</v>
      </c>
      <c r="AIM47" s="2" t="s">
        <v>163</v>
      </c>
      <c r="AIN47" s="2" t="s">
        <v>185</v>
      </c>
      <c r="AIO47" s="2" t="s">
        <v>163</v>
      </c>
      <c r="AIP47" s="2" t="str">
        <f t="shared" si="3"/>
        <v>|</v>
      </c>
      <c r="AIQ47" s="2" t="s">
        <v>163</v>
      </c>
      <c r="AIR47" s="2" t="s">
        <v>189</v>
      </c>
      <c r="AIS47" s="2" t="s">
        <v>163</v>
      </c>
      <c r="AIT47" s="2" t="s">
        <v>453</v>
      </c>
      <c r="AIU47" s="2">
        <f t="shared" si="68"/>
        <v>34</v>
      </c>
      <c r="AIV47" s="2" t="s">
        <v>163</v>
      </c>
      <c r="AIW47" s="2" t="s">
        <v>185</v>
      </c>
      <c r="AIX47" s="2" t="s">
        <v>163</v>
      </c>
      <c r="AIY47" s="2" t="str">
        <f t="shared" si="4"/>
        <v>|</v>
      </c>
      <c r="AIZ47" s="2" t="s">
        <v>163</v>
      </c>
      <c r="AJA47" s="2" t="s">
        <v>189</v>
      </c>
      <c r="AJB47" s="2" t="s">
        <v>163</v>
      </c>
      <c r="AJC47" s="2" t="s">
        <v>453</v>
      </c>
      <c r="AJD47" s="2">
        <f t="shared" si="69"/>
        <v>35</v>
      </c>
      <c r="AJE47" s="2" t="s">
        <v>163</v>
      </c>
      <c r="AJF47" s="2" t="s">
        <v>185</v>
      </c>
      <c r="AJG47" s="2" t="s">
        <v>163</v>
      </c>
      <c r="AJH47" s="2" t="str">
        <f t="shared" si="5"/>
        <v>|</v>
      </c>
      <c r="AJI47" s="2" t="s">
        <v>163</v>
      </c>
      <c r="AJJ47" s="2" t="s">
        <v>189</v>
      </c>
      <c r="AJK47" s="2" t="s">
        <v>163</v>
      </c>
      <c r="AJL47" s="2" t="s">
        <v>453</v>
      </c>
      <c r="AJM47" s="2">
        <f t="shared" si="70"/>
        <v>36</v>
      </c>
      <c r="AJN47" s="2" t="s">
        <v>163</v>
      </c>
      <c r="AJO47" s="2" t="s">
        <v>185</v>
      </c>
      <c r="AJP47" s="2" t="s">
        <v>163</v>
      </c>
      <c r="AJQ47" s="2" t="str">
        <f t="shared" si="6"/>
        <v>|</v>
      </c>
      <c r="AJR47" s="2" t="s">
        <v>163</v>
      </c>
      <c r="AJS47" s="2" t="s">
        <v>189</v>
      </c>
      <c r="AJT47" s="2" t="s">
        <v>163</v>
      </c>
      <c r="AJU47" s="2" t="s">
        <v>453</v>
      </c>
      <c r="AJV47" s="2">
        <f t="shared" si="71"/>
        <v>37</v>
      </c>
      <c r="AJW47" s="2" t="s">
        <v>163</v>
      </c>
      <c r="AJX47" s="2" t="s">
        <v>185</v>
      </c>
      <c r="AJY47" s="2" t="s">
        <v>163</v>
      </c>
      <c r="AJZ47" s="2" t="str">
        <f t="shared" si="7"/>
        <v>|</v>
      </c>
      <c r="AKA47" s="2" t="s">
        <v>163</v>
      </c>
      <c r="AKB47" s="2" t="s">
        <v>189</v>
      </c>
      <c r="AKC47" s="2" t="s">
        <v>163</v>
      </c>
      <c r="AKD47" s="2" t="s">
        <v>453</v>
      </c>
      <c r="AKE47" s="2">
        <f t="shared" si="72"/>
        <v>38</v>
      </c>
      <c r="AKF47" s="2" t="s">
        <v>163</v>
      </c>
      <c r="AKG47" s="2" t="s">
        <v>185</v>
      </c>
      <c r="AKH47" s="2" t="s">
        <v>163</v>
      </c>
      <c r="AKI47" s="2" t="str">
        <f t="shared" si="8"/>
        <v>|</v>
      </c>
      <c r="AKJ47" s="2" t="s">
        <v>163</v>
      </c>
      <c r="AKK47" s="2" t="s">
        <v>189</v>
      </c>
      <c r="AKL47" s="2" t="s">
        <v>163</v>
      </c>
      <c r="AKM47" s="2" t="s">
        <v>453</v>
      </c>
      <c r="AKN47" s="2">
        <f t="shared" si="73"/>
        <v>39</v>
      </c>
      <c r="AKO47" s="2" t="s">
        <v>163</v>
      </c>
      <c r="AKP47" s="2" t="s">
        <v>185</v>
      </c>
      <c r="AKQ47" s="2" t="s">
        <v>163</v>
      </c>
      <c r="AKR47" s="2" t="str">
        <f t="shared" si="9"/>
        <v>|</v>
      </c>
      <c r="AKS47" s="2" t="s">
        <v>163</v>
      </c>
      <c r="AKT47" s="2" t="s">
        <v>189</v>
      </c>
      <c r="AKU47" s="2" t="s">
        <v>163</v>
      </c>
      <c r="AKV47" s="2" t="s">
        <v>453</v>
      </c>
      <c r="AKW47" s="2">
        <f t="shared" si="74"/>
        <v>40</v>
      </c>
      <c r="AKX47" s="2" t="s">
        <v>163</v>
      </c>
      <c r="AKY47" s="2" t="s">
        <v>185</v>
      </c>
      <c r="AKZ47" s="2" t="s">
        <v>163</v>
      </c>
      <c r="ALA47" s="2" t="str">
        <f t="shared" si="10"/>
        <v>#191919</v>
      </c>
      <c r="ALB47" s="2" t="s">
        <v>163</v>
      </c>
      <c r="ALC47" s="2" t="s">
        <v>189</v>
      </c>
      <c r="ALD47" s="2" t="s">
        <v>163</v>
      </c>
      <c r="ALE47" s="2" t="s">
        <v>453</v>
      </c>
      <c r="ALF47" s="2">
        <f t="shared" si="75"/>
        <v>41</v>
      </c>
      <c r="ALG47" s="2" t="s">
        <v>163</v>
      </c>
      <c r="ALH47" s="2" t="s">
        <v>185</v>
      </c>
      <c r="ALI47" s="2" t="s">
        <v>163</v>
      </c>
      <c r="ALJ47" s="2" t="str">
        <f t="shared" si="11"/>
        <v>|</v>
      </c>
      <c r="ALK47" s="2" t="s">
        <v>163</v>
      </c>
      <c r="ALL47" s="2" t="s">
        <v>189</v>
      </c>
      <c r="ALM47" s="2" t="s">
        <v>163</v>
      </c>
      <c r="ALN47" s="2" t="s">
        <v>453</v>
      </c>
      <c r="ALO47" s="2">
        <f t="shared" si="76"/>
        <v>42</v>
      </c>
      <c r="ALP47" s="2" t="s">
        <v>163</v>
      </c>
      <c r="ALQ47" s="2" t="s">
        <v>185</v>
      </c>
      <c r="ALR47" s="2" t="s">
        <v>163</v>
      </c>
      <c r="ALS47" s="2" t="str">
        <f t="shared" si="12"/>
        <v>|</v>
      </c>
      <c r="ALT47" s="2" t="s">
        <v>163</v>
      </c>
      <c r="ALU47" s="2" t="s">
        <v>189</v>
      </c>
      <c r="ALV47" s="2" t="s">
        <v>163</v>
      </c>
      <c r="ALW47" s="2" t="s">
        <v>453</v>
      </c>
      <c r="ALX47" s="2">
        <f t="shared" si="77"/>
        <v>43</v>
      </c>
      <c r="ALY47" s="2" t="s">
        <v>163</v>
      </c>
      <c r="ALZ47" s="2" t="s">
        <v>185</v>
      </c>
      <c r="AMA47" s="2" t="s">
        <v>163</v>
      </c>
      <c r="AMB47" s="2" t="str">
        <f t="shared" si="13"/>
        <v>|</v>
      </c>
      <c r="AMC47" s="2" t="s">
        <v>163</v>
      </c>
      <c r="AMD47" s="2" t="s">
        <v>189</v>
      </c>
      <c r="AME47" s="2" t="s">
        <v>163</v>
      </c>
      <c r="AMF47" s="2" t="s">
        <v>453</v>
      </c>
      <c r="AMG47" s="2">
        <f t="shared" si="78"/>
        <v>44</v>
      </c>
      <c r="AMH47" s="2" t="s">
        <v>163</v>
      </c>
      <c r="AMI47" s="2" t="s">
        <v>185</v>
      </c>
      <c r="AMJ47" s="2" t="s">
        <v>163</v>
      </c>
      <c r="AMK47" s="2" t="str">
        <f t="shared" si="14"/>
        <v>|</v>
      </c>
      <c r="AML47" s="2" t="s">
        <v>163</v>
      </c>
      <c r="AMM47" s="2" t="s">
        <v>189</v>
      </c>
      <c r="AMN47" s="2" t="s">
        <v>163</v>
      </c>
      <c r="AMO47" s="2" t="s">
        <v>453</v>
      </c>
      <c r="AMP47" s="2">
        <f t="shared" si="79"/>
        <v>45</v>
      </c>
      <c r="AMQ47" s="2" t="s">
        <v>163</v>
      </c>
      <c r="AMR47" s="2" t="s">
        <v>185</v>
      </c>
      <c r="AMS47" s="2" t="s">
        <v>163</v>
      </c>
      <c r="AMT47" s="2" t="str">
        <f t="shared" si="15"/>
        <v>|</v>
      </c>
      <c r="AMU47" s="2" t="s">
        <v>163</v>
      </c>
      <c r="AMV47" s="2" t="s">
        <v>189</v>
      </c>
      <c r="AMW47" s="2" t="s">
        <v>163</v>
      </c>
      <c r="AMX47" s="2" t="s">
        <v>453</v>
      </c>
      <c r="AMY47" s="2">
        <f t="shared" si="80"/>
        <v>46</v>
      </c>
      <c r="AMZ47" s="2" t="s">
        <v>163</v>
      </c>
      <c r="ANA47" s="2" t="s">
        <v>185</v>
      </c>
      <c r="ANB47" s="2" t="s">
        <v>163</v>
      </c>
      <c r="ANC47" s="2" t="str">
        <f t="shared" si="16"/>
        <v>|</v>
      </c>
      <c r="AND47" s="2" t="s">
        <v>163</v>
      </c>
      <c r="ANE47" s="2" t="s">
        <v>189</v>
      </c>
      <c r="ANF47" s="2" t="s">
        <v>163</v>
      </c>
      <c r="ANG47" s="2" t="s">
        <v>453</v>
      </c>
      <c r="ANH47" s="2">
        <f t="shared" si="81"/>
        <v>47</v>
      </c>
      <c r="ANI47" s="2" t="s">
        <v>163</v>
      </c>
      <c r="ANJ47" s="2" t="s">
        <v>185</v>
      </c>
      <c r="ANK47" s="2" t="s">
        <v>163</v>
      </c>
      <c r="ANL47" s="2" t="str">
        <f t="shared" si="17"/>
        <v>|</v>
      </c>
      <c r="ANM47" s="2" t="s">
        <v>163</v>
      </c>
      <c r="ANN47" s="2" t="s">
        <v>189</v>
      </c>
      <c r="ANO47" s="2" t="s">
        <v>163</v>
      </c>
      <c r="ANP47" s="2" t="s">
        <v>453</v>
      </c>
      <c r="ANQ47" s="2">
        <f t="shared" si="82"/>
        <v>48</v>
      </c>
      <c r="ANR47" s="2" t="s">
        <v>163</v>
      </c>
      <c r="ANS47" s="2" t="s">
        <v>185</v>
      </c>
      <c r="ANT47" s="2" t="s">
        <v>163</v>
      </c>
      <c r="ANU47" s="2" t="str">
        <f t="shared" si="18"/>
        <v>|</v>
      </c>
      <c r="ANV47" s="2" t="s">
        <v>163</v>
      </c>
      <c r="ANW47" s="2" t="s">
        <v>189</v>
      </c>
      <c r="ANX47" s="2" t="s">
        <v>163</v>
      </c>
      <c r="ANY47" s="2" t="s">
        <v>453</v>
      </c>
      <c r="ANZ47" s="2">
        <f t="shared" si="83"/>
        <v>49</v>
      </c>
      <c r="AOA47" s="2" t="s">
        <v>163</v>
      </c>
      <c r="AOB47" s="2" t="s">
        <v>185</v>
      </c>
      <c r="AOC47" s="2" t="s">
        <v>163</v>
      </c>
      <c r="AOD47" s="2" t="str">
        <f t="shared" si="19"/>
        <v>|</v>
      </c>
      <c r="AOE47" s="2" t="s">
        <v>163</v>
      </c>
      <c r="AOF47" s="2" t="s">
        <v>189</v>
      </c>
      <c r="AOG47" s="2" t="s">
        <v>163</v>
      </c>
      <c r="AOH47" s="2" t="s">
        <v>453</v>
      </c>
      <c r="AOI47" s="2">
        <f t="shared" si="84"/>
        <v>50</v>
      </c>
      <c r="AOJ47" s="2" t="s">
        <v>163</v>
      </c>
      <c r="AOK47" s="2" t="s">
        <v>185</v>
      </c>
      <c r="AOL47" s="2" t="s">
        <v>163</v>
      </c>
      <c r="AOM47" s="2" t="str">
        <f t="shared" si="20"/>
        <v>|</v>
      </c>
      <c r="AON47" s="2" t="s">
        <v>163</v>
      </c>
      <c r="AOO47" s="2" t="s">
        <v>189</v>
      </c>
      <c r="AOP47" s="2" t="s">
        <v>163</v>
      </c>
      <c r="AOQ47" s="2" t="s">
        <v>453</v>
      </c>
      <c r="AOR47" s="2">
        <f t="shared" si="85"/>
        <v>51</v>
      </c>
      <c r="AOS47" s="2" t="s">
        <v>163</v>
      </c>
      <c r="AOT47" s="2" t="s">
        <v>185</v>
      </c>
      <c r="AOU47" s="2" t="s">
        <v>163</v>
      </c>
      <c r="AOV47" s="2" t="str">
        <f t="shared" si="21"/>
        <v>|</v>
      </c>
      <c r="AOW47" s="2" t="s">
        <v>163</v>
      </c>
      <c r="AOX47" s="2" t="s">
        <v>189</v>
      </c>
      <c r="AOY47" s="2" t="s">
        <v>163</v>
      </c>
      <c r="AOZ47" s="2" t="s">
        <v>453</v>
      </c>
      <c r="APA47" s="2">
        <f t="shared" si="86"/>
        <v>52</v>
      </c>
      <c r="APB47" s="2" t="s">
        <v>163</v>
      </c>
      <c r="APC47" s="2" t="s">
        <v>185</v>
      </c>
      <c r="APD47" s="2" t="s">
        <v>163</v>
      </c>
      <c r="APE47" s="2" t="str">
        <f t="shared" si="22"/>
        <v>#ffffff</v>
      </c>
      <c r="APF47" s="2" t="s">
        <v>163</v>
      </c>
      <c r="APG47" s="2" t="s">
        <v>189</v>
      </c>
      <c r="APH47" s="2" t="s">
        <v>163</v>
      </c>
      <c r="API47" s="2" t="s">
        <v>453</v>
      </c>
      <c r="APJ47" s="2">
        <f t="shared" si="87"/>
        <v>53</v>
      </c>
      <c r="APK47" s="2" t="s">
        <v>163</v>
      </c>
      <c r="APL47" s="2" t="s">
        <v>185</v>
      </c>
      <c r="APM47" s="2" t="s">
        <v>163</v>
      </c>
      <c r="APN47" s="2" t="str">
        <f t="shared" si="23"/>
        <v>#ffffff</v>
      </c>
      <c r="APO47" s="2" t="s">
        <v>163</v>
      </c>
      <c r="APP47" s="2" t="s">
        <v>189</v>
      </c>
      <c r="APQ47" s="2" t="s">
        <v>163</v>
      </c>
      <c r="APR47" s="2" t="s">
        <v>453</v>
      </c>
      <c r="APS47" s="2">
        <f t="shared" si="88"/>
        <v>54</v>
      </c>
      <c r="APT47" s="2" t="s">
        <v>163</v>
      </c>
      <c r="APU47" s="2" t="s">
        <v>185</v>
      </c>
      <c r="APV47" s="2" t="s">
        <v>163</v>
      </c>
      <c r="APW47" s="2" t="str">
        <f t="shared" si="24"/>
        <v>|</v>
      </c>
      <c r="APX47" s="2" t="s">
        <v>163</v>
      </c>
      <c r="APY47" s="2" t="s">
        <v>189</v>
      </c>
      <c r="APZ47" s="2" t="s">
        <v>163</v>
      </c>
      <c r="AQA47" s="2" t="s">
        <v>453</v>
      </c>
      <c r="AQB47" s="2">
        <f t="shared" si="89"/>
        <v>55</v>
      </c>
      <c r="AQC47" s="2" t="s">
        <v>163</v>
      </c>
      <c r="AQD47" s="2" t="s">
        <v>185</v>
      </c>
      <c r="AQE47" s="2" t="s">
        <v>163</v>
      </c>
      <c r="AQF47" s="2" t="str">
        <f t="shared" si="25"/>
        <v>|</v>
      </c>
      <c r="AQG47" s="2" t="s">
        <v>163</v>
      </c>
      <c r="AQH47" s="2" t="s">
        <v>189</v>
      </c>
      <c r="AQI47" s="2" t="s">
        <v>163</v>
      </c>
      <c r="AQJ47" s="2" t="s">
        <v>453</v>
      </c>
      <c r="AQK47" s="2">
        <f t="shared" si="90"/>
        <v>56</v>
      </c>
      <c r="AQL47" s="2" t="s">
        <v>163</v>
      </c>
      <c r="AQM47" s="2" t="s">
        <v>185</v>
      </c>
      <c r="AQN47" s="2" t="s">
        <v>163</v>
      </c>
      <c r="AQO47" s="2" t="str">
        <f t="shared" si="26"/>
        <v>|</v>
      </c>
      <c r="AQP47" s="2" t="s">
        <v>163</v>
      </c>
      <c r="AQQ47" s="2" t="s">
        <v>189</v>
      </c>
      <c r="AQR47" s="2" t="s">
        <v>163</v>
      </c>
      <c r="AQS47" s="2" t="s">
        <v>453</v>
      </c>
      <c r="AQT47" s="2">
        <f t="shared" si="91"/>
        <v>57</v>
      </c>
      <c r="AQU47" s="2" t="s">
        <v>163</v>
      </c>
      <c r="AQV47" s="2" t="s">
        <v>185</v>
      </c>
      <c r="AQW47" s="2" t="s">
        <v>163</v>
      </c>
      <c r="AQX47" s="2" t="str">
        <f t="shared" si="27"/>
        <v>|</v>
      </c>
      <c r="AQY47" s="2" t="s">
        <v>163</v>
      </c>
      <c r="AQZ47" s="2" t="s">
        <v>189</v>
      </c>
      <c r="ARA47" s="2" t="s">
        <v>163</v>
      </c>
      <c r="ARB47" s="2" t="s">
        <v>453</v>
      </c>
      <c r="ARC47" s="2">
        <f t="shared" si="92"/>
        <v>58</v>
      </c>
      <c r="ARD47" s="2" t="s">
        <v>163</v>
      </c>
      <c r="ARE47" s="2" t="s">
        <v>185</v>
      </c>
      <c r="ARF47" s="2" t="s">
        <v>163</v>
      </c>
      <c r="ARG47" s="2" t="str">
        <f t="shared" si="28"/>
        <v>|</v>
      </c>
      <c r="ARH47" s="2" t="s">
        <v>163</v>
      </c>
      <c r="ARI47" s="2" t="s">
        <v>189</v>
      </c>
      <c r="ARJ47" s="2" t="s">
        <v>163</v>
      </c>
      <c r="ARK47" s="2" t="s">
        <v>453</v>
      </c>
      <c r="ARL47" s="2">
        <f t="shared" si="93"/>
        <v>59</v>
      </c>
      <c r="ARM47" s="2" t="s">
        <v>163</v>
      </c>
      <c r="ARN47" s="2" t="s">
        <v>185</v>
      </c>
      <c r="ARO47" s="2" t="s">
        <v>163</v>
      </c>
      <c r="ARP47" s="2" t="str">
        <f t="shared" si="29"/>
        <v>|</v>
      </c>
      <c r="ARQ47" s="2" t="s">
        <v>163</v>
      </c>
      <c r="ARR47" s="2" t="s">
        <v>189</v>
      </c>
      <c r="ARS47" s="2" t="s">
        <v>163</v>
      </c>
      <c r="ART47" s="2" t="s">
        <v>453</v>
      </c>
      <c r="ARU47" s="2">
        <f t="shared" si="94"/>
        <v>60</v>
      </c>
      <c r="ARV47" s="2" t="s">
        <v>163</v>
      </c>
      <c r="ARW47" s="2" t="s">
        <v>185</v>
      </c>
      <c r="ARX47" s="2" t="s">
        <v>163</v>
      </c>
      <c r="ARY47" s="2" t="str">
        <f t="shared" si="30"/>
        <v>|</v>
      </c>
      <c r="ARZ47" s="2" t="s">
        <v>163</v>
      </c>
      <c r="ASA47" s="2" t="s">
        <v>189</v>
      </c>
      <c r="ASB47" s="2" t="s">
        <v>163</v>
      </c>
      <c r="ASC47" s="2" t="s">
        <v>453</v>
      </c>
      <c r="ASD47" s="2">
        <f t="shared" si="95"/>
        <v>61</v>
      </c>
      <c r="ASE47" s="2" t="s">
        <v>163</v>
      </c>
      <c r="ASF47" s="2" t="s">
        <v>185</v>
      </c>
      <c r="ASG47" s="2" t="s">
        <v>163</v>
      </c>
      <c r="ASH47" s="2" t="str">
        <f t="shared" si="31"/>
        <v>|</v>
      </c>
      <c r="ASI47" s="2" t="s">
        <v>163</v>
      </c>
      <c r="ASJ47" s="2" t="s">
        <v>189</v>
      </c>
      <c r="ASK47" s="2" t="s">
        <v>163</v>
      </c>
      <c r="ASL47" s="2" t="s">
        <v>453</v>
      </c>
      <c r="ASM47" s="2">
        <f t="shared" si="96"/>
        <v>62</v>
      </c>
      <c r="ASN47" s="2" t="s">
        <v>163</v>
      </c>
      <c r="ASO47" s="2" t="s">
        <v>185</v>
      </c>
      <c r="ASP47" s="2" t="s">
        <v>163</v>
      </c>
      <c r="ASQ47" s="2" t="str">
        <f t="shared" si="32"/>
        <v>|</v>
      </c>
      <c r="ASR47" s="2" t="s">
        <v>163</v>
      </c>
      <c r="ASS47" s="2" t="s">
        <v>189</v>
      </c>
      <c r="AST47" s="2" t="s">
        <v>163</v>
      </c>
      <c r="ASU47" s="2" t="s">
        <v>453</v>
      </c>
      <c r="ASV47" s="2">
        <f t="shared" si="97"/>
        <v>63</v>
      </c>
      <c r="ASW47" s="2" t="s">
        <v>163</v>
      </c>
      <c r="ASX47" s="2" t="s">
        <v>185</v>
      </c>
      <c r="ASY47" s="2" t="s">
        <v>163</v>
      </c>
      <c r="ASZ47" s="2" t="str">
        <f t="shared" si="33"/>
        <v>|</v>
      </c>
      <c r="ATA47" s="2" t="s">
        <v>163</v>
      </c>
      <c r="ATB47" s="2" t="s">
        <v>189</v>
      </c>
      <c r="ATC47" s="2" t="s">
        <v>163</v>
      </c>
      <c r="ATD47" s="2" t="s">
        <v>453</v>
      </c>
      <c r="ATE47" s="2">
        <f t="shared" si="98"/>
        <v>64</v>
      </c>
      <c r="ATF47" s="2" t="s">
        <v>163</v>
      </c>
      <c r="ATG47" s="2" t="s">
        <v>185</v>
      </c>
      <c r="ATH47" s="2" t="s">
        <v>163</v>
      </c>
      <c r="ATI47" s="2" t="str">
        <f t="shared" si="34"/>
        <v>|</v>
      </c>
      <c r="ATJ47" s="2" t="s">
        <v>163</v>
      </c>
      <c r="ATK47" s="2" t="s">
        <v>189</v>
      </c>
      <c r="ATL47" s="2" t="s">
        <v>163</v>
      </c>
      <c r="ATM47" s="2" t="s">
        <v>453</v>
      </c>
      <c r="ATN47" s="2">
        <f t="shared" si="99"/>
        <v>65</v>
      </c>
      <c r="ATO47" s="2" t="s">
        <v>163</v>
      </c>
      <c r="ATP47" s="2" t="s">
        <v>185</v>
      </c>
      <c r="ATQ47" s="2" t="s">
        <v>163</v>
      </c>
      <c r="ATR47" s="2" t="str">
        <f t="shared" si="35"/>
        <v>|</v>
      </c>
      <c r="ATS47" s="2" t="s">
        <v>163</v>
      </c>
      <c r="ATT47" s="2" t="s">
        <v>189</v>
      </c>
      <c r="ATU47" s="2" t="s">
        <v>163</v>
      </c>
      <c r="ATV47" s="2" t="s">
        <v>453</v>
      </c>
      <c r="ATW47" s="2">
        <f t="shared" si="100"/>
        <v>66</v>
      </c>
      <c r="ATX47" s="2" t="s">
        <v>163</v>
      </c>
      <c r="ATY47" s="2" t="s">
        <v>185</v>
      </c>
      <c r="ATZ47" s="2" t="s">
        <v>163</v>
      </c>
      <c r="AUA47" s="2" t="str">
        <f t="shared" si="36"/>
        <v>|</v>
      </c>
      <c r="AUB47" s="2" t="s">
        <v>163</v>
      </c>
      <c r="AUC47" s="2" t="s">
        <v>189</v>
      </c>
      <c r="AUD47" s="2" t="s">
        <v>163</v>
      </c>
      <c r="AUE47" s="2" t="s">
        <v>453</v>
      </c>
      <c r="AUF47" s="2">
        <f t="shared" si="101"/>
        <v>67</v>
      </c>
      <c r="AUG47" s="2" t="s">
        <v>163</v>
      </c>
      <c r="AUH47" s="2" t="s">
        <v>185</v>
      </c>
      <c r="AUI47" s="2" t="s">
        <v>163</v>
      </c>
      <c r="AUJ47" s="2" t="str">
        <f t="shared" si="37"/>
        <v>|</v>
      </c>
      <c r="AUK47" s="2" t="s">
        <v>163</v>
      </c>
      <c r="AUL47" s="2" t="s">
        <v>189</v>
      </c>
      <c r="AUM47" s="2" t="s">
        <v>163</v>
      </c>
      <c r="AUN47" s="2" t="s">
        <v>453</v>
      </c>
      <c r="AUO47" s="2">
        <f t="shared" si="102"/>
        <v>68</v>
      </c>
      <c r="AUP47" s="2" t="s">
        <v>163</v>
      </c>
      <c r="AUQ47" s="2" t="s">
        <v>185</v>
      </c>
      <c r="AUR47" s="2" t="s">
        <v>163</v>
      </c>
      <c r="AUS47" s="2" t="str">
        <f t="shared" si="38"/>
        <v>|</v>
      </c>
      <c r="AUT47" s="2" t="s">
        <v>163</v>
      </c>
      <c r="AUU47" s="2" t="s">
        <v>189</v>
      </c>
      <c r="AUV47" s="2" t="s">
        <v>163</v>
      </c>
      <c r="AUW47" s="2" t="s">
        <v>453</v>
      </c>
      <c r="AUX47" s="2">
        <f t="shared" si="103"/>
        <v>69</v>
      </c>
      <c r="AUY47" s="2" t="s">
        <v>163</v>
      </c>
      <c r="AUZ47" s="2" t="s">
        <v>185</v>
      </c>
      <c r="AVA47" s="2" t="s">
        <v>163</v>
      </c>
      <c r="AVB47" s="2" t="str">
        <f t="shared" si="39"/>
        <v>|</v>
      </c>
      <c r="AVC47" s="2" t="s">
        <v>163</v>
      </c>
      <c r="AVD47" s="2" t="s">
        <v>189</v>
      </c>
      <c r="AVE47" s="2" t="s">
        <v>163</v>
      </c>
      <c r="AVF47" s="2" t="s">
        <v>453</v>
      </c>
      <c r="AVG47" s="2">
        <f t="shared" si="104"/>
        <v>70</v>
      </c>
      <c r="AVH47" s="2" t="s">
        <v>163</v>
      </c>
      <c r="AVI47" s="2" t="s">
        <v>185</v>
      </c>
      <c r="AVJ47" s="2" t="s">
        <v>163</v>
      </c>
      <c r="AVK47" s="2" t="str">
        <f t="shared" si="40"/>
        <v>|</v>
      </c>
      <c r="AVL47" s="2" t="s">
        <v>163</v>
      </c>
      <c r="AVM47" s="2" t="s">
        <v>189</v>
      </c>
      <c r="AVN47" s="2" t="s">
        <v>163</v>
      </c>
      <c r="AVO47" s="2" t="s">
        <v>453</v>
      </c>
      <c r="AVP47" s="2">
        <f t="shared" si="105"/>
        <v>71</v>
      </c>
      <c r="AVQ47" s="2" t="s">
        <v>163</v>
      </c>
      <c r="AVR47" s="2" t="s">
        <v>185</v>
      </c>
      <c r="AVS47" s="2" t="s">
        <v>163</v>
      </c>
      <c r="AVT47" s="2" t="str">
        <f t="shared" si="41"/>
        <v>|</v>
      </c>
      <c r="AVU47" s="2" t="s">
        <v>163</v>
      </c>
      <c r="AVV47" s="2" t="s">
        <v>189</v>
      </c>
      <c r="AVW47" s="2" t="s">
        <v>163</v>
      </c>
      <c r="AVX47" s="2" t="s">
        <v>453</v>
      </c>
      <c r="AVY47" s="2">
        <f t="shared" si="106"/>
        <v>72</v>
      </c>
      <c r="AVZ47" s="2" t="s">
        <v>163</v>
      </c>
      <c r="AWA47" s="2" t="s">
        <v>185</v>
      </c>
      <c r="AWB47" s="2" t="s">
        <v>163</v>
      </c>
      <c r="AWC47" s="2" t="str">
        <f t="shared" si="42"/>
        <v>|</v>
      </c>
      <c r="AWD47" s="2" t="s">
        <v>163</v>
      </c>
      <c r="AWE47" s="2" t="s">
        <v>189</v>
      </c>
      <c r="AWF47" s="2" t="s">
        <v>163</v>
      </c>
      <c r="AWG47" s="2" t="s">
        <v>453</v>
      </c>
      <c r="AWH47" s="2">
        <f t="shared" si="107"/>
        <v>73</v>
      </c>
      <c r="AWI47" s="2" t="s">
        <v>163</v>
      </c>
      <c r="AWJ47" s="2" t="s">
        <v>185</v>
      </c>
      <c r="AWK47" s="2" t="s">
        <v>163</v>
      </c>
      <c r="AWL47" s="2" t="str">
        <f t="shared" si="43"/>
        <v>|</v>
      </c>
      <c r="AWM47" s="2" t="s">
        <v>163</v>
      </c>
      <c r="AWN47" s="2" t="s">
        <v>189</v>
      </c>
      <c r="AWO47" s="2" t="s">
        <v>163</v>
      </c>
      <c r="AWP47" s="2" t="s">
        <v>453</v>
      </c>
      <c r="AWQ47" s="2">
        <f t="shared" si="108"/>
        <v>74</v>
      </c>
      <c r="AWR47" s="2" t="s">
        <v>163</v>
      </c>
      <c r="AWS47" s="2" t="s">
        <v>185</v>
      </c>
      <c r="AWT47" s="2" t="s">
        <v>163</v>
      </c>
      <c r="AWU47" s="2" t="str">
        <f t="shared" si="44"/>
        <v>#ffffff</v>
      </c>
      <c r="AWV47" s="2" t="s">
        <v>163</v>
      </c>
      <c r="AWW47" s="2" t="s">
        <v>189</v>
      </c>
      <c r="AWX47" s="2" t="s">
        <v>163</v>
      </c>
      <c r="AWY47" s="2" t="s">
        <v>453</v>
      </c>
      <c r="AWZ47" s="2">
        <f t="shared" si="109"/>
        <v>75</v>
      </c>
      <c r="AXA47" s="2" t="s">
        <v>163</v>
      </c>
      <c r="AXB47" s="2" t="s">
        <v>185</v>
      </c>
      <c r="AXC47" s="2" t="s">
        <v>163</v>
      </c>
      <c r="AXD47" s="2" t="str">
        <f t="shared" si="45"/>
        <v>#ffffff</v>
      </c>
      <c r="AXE47" s="2" t="s">
        <v>163</v>
      </c>
      <c r="AXF47" s="2" t="s">
        <v>189</v>
      </c>
      <c r="AXG47" s="2" t="s">
        <v>163</v>
      </c>
      <c r="AXH47" s="2" t="s">
        <v>453</v>
      </c>
      <c r="AXI47" s="2">
        <f t="shared" si="110"/>
        <v>76</v>
      </c>
      <c r="AXJ47" s="2" t="s">
        <v>163</v>
      </c>
      <c r="AXK47" s="2" t="s">
        <v>185</v>
      </c>
      <c r="AXL47" s="2" t="s">
        <v>163</v>
      </c>
      <c r="AXM47" s="2" t="str">
        <f t="shared" si="46"/>
        <v>|</v>
      </c>
      <c r="AXN47" s="2" t="s">
        <v>163</v>
      </c>
      <c r="AXO47" s="2" t="s">
        <v>189</v>
      </c>
      <c r="AXP47" s="2" t="s">
        <v>163</v>
      </c>
      <c r="AXQ47" s="2" t="s">
        <v>453</v>
      </c>
      <c r="AXR47" s="2">
        <f t="shared" si="111"/>
        <v>77</v>
      </c>
      <c r="AXS47" s="2" t="s">
        <v>163</v>
      </c>
      <c r="AXT47" s="2" t="s">
        <v>185</v>
      </c>
      <c r="AXU47" s="2" t="s">
        <v>163</v>
      </c>
      <c r="AXV47" s="2" t="str">
        <f t="shared" si="47"/>
        <v>|</v>
      </c>
      <c r="AXW47" s="2" t="s">
        <v>163</v>
      </c>
      <c r="AXX47" s="2" t="s">
        <v>189</v>
      </c>
      <c r="AXY47" s="2" t="s">
        <v>163</v>
      </c>
      <c r="AXZ47" s="2" t="s">
        <v>453</v>
      </c>
      <c r="AYA47" s="2">
        <f t="shared" si="112"/>
        <v>78</v>
      </c>
      <c r="AYB47" s="2" t="s">
        <v>163</v>
      </c>
      <c r="AYC47" s="2" t="s">
        <v>185</v>
      </c>
      <c r="AYD47" s="2" t="s">
        <v>163</v>
      </c>
      <c r="AYE47" s="2" t="str">
        <f t="shared" si="48"/>
        <v>|</v>
      </c>
      <c r="AYF47" s="2" t="s">
        <v>163</v>
      </c>
      <c r="AYG47" s="2" t="s">
        <v>189</v>
      </c>
      <c r="AYH47" s="2" t="s">
        <v>163</v>
      </c>
      <c r="AYI47" s="2" t="s">
        <v>453</v>
      </c>
      <c r="AYJ47" s="2">
        <f t="shared" si="113"/>
        <v>79</v>
      </c>
      <c r="AYK47" s="2" t="s">
        <v>163</v>
      </c>
      <c r="AYL47" s="2" t="s">
        <v>185</v>
      </c>
      <c r="AYM47" s="2" t="s">
        <v>163</v>
      </c>
      <c r="AYN47" s="2" t="str">
        <f t="shared" si="49"/>
        <v>#bf6200</v>
      </c>
      <c r="AYO47" s="2" t="s">
        <v>163</v>
      </c>
      <c r="AYP47" s="2" t="s">
        <v>189</v>
      </c>
      <c r="AYQ47" s="2" t="s">
        <v>163</v>
      </c>
      <c r="AYR47" s="2" t="s">
        <v>453</v>
      </c>
      <c r="AYS47" s="2">
        <f t="shared" si="114"/>
        <v>80</v>
      </c>
      <c r="AYT47" s="2" t="s">
        <v>163</v>
      </c>
      <c r="AYU47" s="2" t="s">
        <v>185</v>
      </c>
      <c r="AYV47" s="2" t="s">
        <v>163</v>
      </c>
      <c r="AYW47" s="2" t="str">
        <f t="shared" si="50"/>
        <v>|</v>
      </c>
      <c r="AYX47" s="2" t="s">
        <v>163</v>
      </c>
      <c r="AYY47" s="2" t="s">
        <v>189</v>
      </c>
      <c r="AYZ47" s="2" t="s">
        <v>163</v>
      </c>
      <c r="AZA47" s="2" t="s">
        <v>453</v>
      </c>
      <c r="AZB47" s="2">
        <f t="shared" si="115"/>
        <v>81</v>
      </c>
      <c r="AZC47" s="2" t="s">
        <v>163</v>
      </c>
      <c r="AZD47" s="2" t="s">
        <v>185</v>
      </c>
      <c r="AZE47" s="2" t="s">
        <v>163</v>
      </c>
      <c r="AZF47" s="2" t="str">
        <f t="shared" si="51"/>
        <v>#ffffff</v>
      </c>
      <c r="AZG47" s="2" t="s">
        <v>163</v>
      </c>
      <c r="AZH47" s="2" t="s">
        <v>189</v>
      </c>
      <c r="AZI47" s="2" t="s">
        <v>163</v>
      </c>
      <c r="AZJ47" s="2" t="s">
        <v>453</v>
      </c>
      <c r="AZK47" s="2">
        <f t="shared" si="116"/>
        <v>82</v>
      </c>
      <c r="AZL47" s="2" t="s">
        <v>163</v>
      </c>
      <c r="AZM47" s="2" t="s">
        <v>185</v>
      </c>
      <c r="AZN47" s="2" t="s">
        <v>163</v>
      </c>
      <c r="AZO47" s="2" t="str">
        <f t="shared" si="52"/>
        <v>|</v>
      </c>
      <c r="AZP47" s="2" t="s">
        <v>163</v>
      </c>
      <c r="AZQ47" s="2" t="s">
        <v>189</v>
      </c>
      <c r="AZR47" s="2" t="s">
        <v>163</v>
      </c>
      <c r="AZS47" s="2" t="s">
        <v>453</v>
      </c>
      <c r="AZT47" s="2">
        <f t="shared" si="117"/>
        <v>83</v>
      </c>
      <c r="AZU47" s="2" t="s">
        <v>163</v>
      </c>
      <c r="AZV47" s="2" t="s">
        <v>185</v>
      </c>
      <c r="AZW47" s="2" t="s">
        <v>163</v>
      </c>
      <c r="AZX47" s="2" t="str">
        <f t="shared" si="53"/>
        <v>|</v>
      </c>
      <c r="AZY47" s="2" t="s">
        <v>163</v>
      </c>
      <c r="AZZ47" s="2" t="s">
        <v>189</v>
      </c>
      <c r="BAA47" s="2" t="s">
        <v>163</v>
      </c>
      <c r="BAB47" s="2" t="s">
        <v>453</v>
      </c>
      <c r="BAC47" s="2">
        <f t="shared" si="118"/>
        <v>84</v>
      </c>
      <c r="BAD47" s="2" t="s">
        <v>163</v>
      </c>
      <c r="BAE47" s="2" t="s">
        <v>185</v>
      </c>
      <c r="BAF47" s="2" t="s">
        <v>163</v>
      </c>
      <c r="BAG47" s="2" t="str">
        <f t="shared" si="54"/>
        <v>#ffffff</v>
      </c>
      <c r="BAH47" s="2" t="s">
        <v>163</v>
      </c>
      <c r="BAI47" s="2" t="s">
        <v>189</v>
      </c>
      <c r="BAJ47" s="2" t="s">
        <v>163</v>
      </c>
      <c r="BAK47" s="2" t="s">
        <v>453</v>
      </c>
      <c r="BAL47" s="2">
        <f t="shared" si="119"/>
        <v>85</v>
      </c>
      <c r="BAM47" s="2" t="s">
        <v>163</v>
      </c>
      <c r="BAN47" s="2" t="s">
        <v>185</v>
      </c>
      <c r="BAO47" s="2" t="s">
        <v>163</v>
      </c>
      <c r="BAP47" s="2" t="str">
        <f t="shared" si="55"/>
        <v>#c70000</v>
      </c>
      <c r="BAQ47" s="2" t="s">
        <v>163</v>
      </c>
      <c r="BAR47" s="2" t="s">
        <v>189</v>
      </c>
      <c r="BAS47" s="2" t="s">
        <v>163</v>
      </c>
      <c r="BAT47" s="2" t="s">
        <v>453</v>
      </c>
      <c r="BAU47" s="2">
        <f t="shared" si="120"/>
        <v>86</v>
      </c>
      <c r="BAV47" s="2" t="s">
        <v>163</v>
      </c>
      <c r="BAW47" s="2" t="s">
        <v>185</v>
      </c>
      <c r="BAX47" s="2" t="s">
        <v>163</v>
      </c>
      <c r="BAY47" s="2" t="str">
        <f t="shared" si="56"/>
        <v>#262162</v>
      </c>
      <c r="BAZ47" s="2" t="s">
        <v>163</v>
      </c>
      <c r="BBA47" s="2" t="s">
        <v>189</v>
      </c>
      <c r="BBB47" s="2" t="s">
        <v>163</v>
      </c>
      <c r="BBC47" s="2" t="s">
        <v>453</v>
      </c>
      <c r="BBD47" s="2">
        <f t="shared" si="121"/>
        <v>87</v>
      </c>
      <c r="BBE47" s="2" t="s">
        <v>163</v>
      </c>
      <c r="BBF47" s="2" t="s">
        <v>185</v>
      </c>
      <c r="BBG47" s="2" t="s">
        <v>163</v>
      </c>
      <c r="BBH47" s="2" t="str">
        <f t="shared" si="57"/>
        <v>#ffffff</v>
      </c>
      <c r="BBI47" s="2" t="s">
        <v>163</v>
      </c>
      <c r="BBJ47" s="2" t="s">
        <v>189</v>
      </c>
      <c r="BBK47" s="2" t="s">
        <v>163</v>
      </c>
      <c r="BBL47" s="2" t="s">
        <v>453</v>
      </c>
      <c r="BBM47" s="2">
        <f t="shared" si="122"/>
        <v>88</v>
      </c>
      <c r="BBN47" s="2" t="s">
        <v>163</v>
      </c>
      <c r="BBO47" s="2" t="s">
        <v>185</v>
      </c>
      <c r="BBP47" s="2" t="s">
        <v>163</v>
      </c>
      <c r="BBQ47" s="2" t="str">
        <f t="shared" si="58"/>
        <v>#ffffff</v>
      </c>
      <c r="BBR47" s="2" t="s">
        <v>163</v>
      </c>
      <c r="BBS47" s="2" t="s">
        <v>189</v>
      </c>
      <c r="BBT47" s="2" t="s">
        <v>163</v>
      </c>
      <c r="BBU47" s="2" t="s">
        <v>453</v>
      </c>
      <c r="BBV47" s="2">
        <f t="shared" si="123"/>
        <v>89</v>
      </c>
      <c r="BBW47" s="2" t="s">
        <v>163</v>
      </c>
      <c r="BBX47" s="2" t="s">
        <v>185</v>
      </c>
      <c r="BBY47" s="2" t="s">
        <v>163</v>
      </c>
      <c r="BBZ47" s="2" t="str">
        <f t="shared" si="59"/>
        <v>#3e3898</v>
      </c>
      <c r="BCA47" s="2" t="s">
        <v>163</v>
      </c>
      <c r="BCB47" s="2" t="s">
        <v>189</v>
      </c>
      <c r="BCC47" s="2" t="s">
        <v>163</v>
      </c>
      <c r="BCD47" s="2" t="s">
        <v>453</v>
      </c>
      <c r="BCE47" s="2">
        <f t="shared" si="124"/>
        <v>90</v>
      </c>
      <c r="BCF47" s="2" t="s">
        <v>163</v>
      </c>
      <c r="BCG47" s="2" t="s">
        <v>185</v>
      </c>
      <c r="BCH47" s="2" t="s">
        <v>163</v>
      </c>
      <c r="BCI47" s="2" t="str">
        <f t="shared" si="60"/>
        <v>#191919</v>
      </c>
      <c r="BCJ47" s="2" t="s">
        <v>163</v>
      </c>
      <c r="BCK47" s="2" t="s">
        <v>181</v>
      </c>
      <c r="BCL47" s="2" t="s">
        <v>190</v>
      </c>
      <c r="BCM47" s="2" t="s">
        <v>181</v>
      </c>
      <c r="BCN47" s="1" t="s">
        <v>182</v>
      </c>
      <c r="BCO47" s="1" t="s">
        <v>183</v>
      </c>
      <c r="BCP47" s="1" t="s">
        <v>184</v>
      </c>
      <c r="BCS47" s="1" t="s">
        <v>5</v>
      </c>
    </row>
    <row r="48" spans="1:1449" x14ac:dyDescent="0.4">
      <c r="A48" s="1" t="s">
        <v>5</v>
      </c>
      <c r="B48" s="1" t="s">
        <v>522</v>
      </c>
      <c r="C48" s="1" t="s">
        <v>5</v>
      </c>
      <c r="D48" s="1">
        <v>48</v>
      </c>
      <c r="E48" s="1" t="s">
        <v>52</v>
      </c>
      <c r="F48" s="2" t="s">
        <v>192</v>
      </c>
      <c r="G48" s="2" t="s">
        <v>180</v>
      </c>
      <c r="H48" s="11" t="s">
        <v>5</v>
      </c>
      <c r="I48" s="1" t="s">
        <v>5</v>
      </c>
      <c r="J48" s="1" t="s">
        <v>5</v>
      </c>
      <c r="K48" s="1" t="s">
        <v>5</v>
      </c>
      <c r="L48" s="1" t="s">
        <v>5</v>
      </c>
      <c r="M48" s="1" t="s">
        <v>5</v>
      </c>
      <c r="N48" s="1" t="s">
        <v>5</v>
      </c>
      <c r="O48" s="1" t="s">
        <v>5</v>
      </c>
      <c r="P48" s="11" t="s">
        <v>457</v>
      </c>
      <c r="Q48" s="11" t="s">
        <v>5</v>
      </c>
      <c r="R48" s="11" t="s">
        <v>5</v>
      </c>
      <c r="S48" s="1" t="s">
        <v>5</v>
      </c>
      <c r="T48" s="1" t="s">
        <v>5</v>
      </c>
      <c r="U48" s="1" t="s">
        <v>5</v>
      </c>
      <c r="V48" s="1" t="s">
        <v>5</v>
      </c>
      <c r="W48" s="1" t="s">
        <v>5</v>
      </c>
      <c r="X48" s="1" t="s">
        <v>5</v>
      </c>
      <c r="Y48" s="1" t="s">
        <v>5</v>
      </c>
      <c r="Z48" s="1" t="s">
        <v>5</v>
      </c>
      <c r="AA48" s="1" t="s">
        <v>5</v>
      </c>
      <c r="AB48" s="1" t="s">
        <v>197</v>
      </c>
      <c r="AC48" s="1" t="s">
        <v>197</v>
      </c>
      <c r="AD48" s="1" t="s">
        <v>5</v>
      </c>
      <c r="AE48" s="1" t="s">
        <v>5</v>
      </c>
      <c r="AF48" s="1" t="s">
        <v>5</v>
      </c>
      <c r="AG48" s="1" t="s">
        <v>5</v>
      </c>
      <c r="AH48" s="1" t="s">
        <v>5</v>
      </c>
      <c r="AI48" s="1" t="s">
        <v>5</v>
      </c>
      <c r="AJ48" s="1" t="s">
        <v>5</v>
      </c>
      <c r="AK48" s="1" t="s">
        <v>5</v>
      </c>
      <c r="AL48" s="1" t="s">
        <v>5</v>
      </c>
      <c r="AM48" s="1" t="s">
        <v>5</v>
      </c>
      <c r="AN48" s="1" t="s">
        <v>5</v>
      </c>
      <c r="AO48" s="1" t="s">
        <v>5</v>
      </c>
      <c r="AP48" s="1" t="s">
        <v>5</v>
      </c>
      <c r="AQ48" s="1" t="s">
        <v>5</v>
      </c>
      <c r="AR48" s="1" t="s">
        <v>5</v>
      </c>
      <c r="AS48" s="1" t="s">
        <v>5</v>
      </c>
      <c r="AT48" s="1" t="s">
        <v>5</v>
      </c>
      <c r="AU48" s="1" t="s">
        <v>5</v>
      </c>
      <c r="AV48" s="1" t="s">
        <v>5</v>
      </c>
      <c r="AW48" s="1" t="s">
        <v>5</v>
      </c>
      <c r="AX48" s="1" t="s">
        <v>197</v>
      </c>
      <c r="AY48" s="1" t="s">
        <v>197</v>
      </c>
      <c r="AZ48" s="1" t="s">
        <v>5</v>
      </c>
      <c r="BA48" s="1" t="s">
        <v>5</v>
      </c>
      <c r="BB48" s="1" t="s">
        <v>5</v>
      </c>
      <c r="BC48" s="1" t="s">
        <v>218</v>
      </c>
      <c r="BD48" s="1" t="s">
        <v>5</v>
      </c>
      <c r="BE48" s="1" t="s">
        <v>221</v>
      </c>
      <c r="BF48" s="1" t="s">
        <v>435</v>
      </c>
      <c r="BG48" s="1" t="s">
        <v>436</v>
      </c>
      <c r="BH48" s="1" t="s">
        <v>5</v>
      </c>
      <c r="BI48" s="1" t="s">
        <v>5</v>
      </c>
      <c r="BJ48" s="1" t="s">
        <v>5</v>
      </c>
      <c r="BK48" s="1" t="s">
        <v>5</v>
      </c>
      <c r="BL48" s="1" t="s">
        <v>5</v>
      </c>
      <c r="BM48" s="1" t="s">
        <v>5</v>
      </c>
      <c r="BN48" s="1" t="s">
        <v>5</v>
      </c>
      <c r="BP48" s="1" t="s">
        <v>503</v>
      </c>
      <c r="BQ48" s="1" t="s">
        <v>340</v>
      </c>
      <c r="BR48" s="1" t="s">
        <v>504</v>
      </c>
      <c r="BT48" s="1" t="s">
        <v>506</v>
      </c>
      <c r="BU48" s="1" t="s">
        <v>163</v>
      </c>
      <c r="BV48" s="1" t="s">
        <v>505</v>
      </c>
      <c r="BW48" s="1">
        <f t="shared" si="125"/>
        <v>48</v>
      </c>
      <c r="BX48" s="1" t="s">
        <v>163</v>
      </c>
      <c r="BY48" s="1" t="s">
        <v>298</v>
      </c>
      <c r="BZ48" s="1" t="s">
        <v>5</v>
      </c>
      <c r="CA48" s="1" t="s">
        <v>244</v>
      </c>
      <c r="CB48" s="1" t="s">
        <v>5</v>
      </c>
      <c r="CC48" s="1" t="s">
        <v>347</v>
      </c>
      <c r="CD48" s="1" t="s">
        <v>351</v>
      </c>
      <c r="CE48" s="1" t="s">
        <v>348</v>
      </c>
      <c r="CF48" s="1" t="s">
        <v>5</v>
      </c>
      <c r="CG48" s="1" t="s">
        <v>4</v>
      </c>
      <c r="CH48" s="1" t="s">
        <v>5</v>
      </c>
      <c r="CJ48" s="1" t="s">
        <v>5</v>
      </c>
      <c r="CK48" s="1" t="s">
        <v>3</v>
      </c>
      <c r="CL48" s="1" t="s">
        <v>5</v>
      </c>
      <c r="CM48" s="1" t="s">
        <v>193</v>
      </c>
      <c r="CN48" s="1" t="s">
        <v>5</v>
      </c>
      <c r="CO48" s="1" t="s">
        <v>166</v>
      </c>
      <c r="CP48" s="1" t="s">
        <v>162</v>
      </c>
      <c r="CQ48" s="1" t="s">
        <v>163</v>
      </c>
      <c r="CR48" s="1" t="s">
        <v>167</v>
      </c>
      <c r="CS48" s="1" t="s">
        <v>453</v>
      </c>
      <c r="CT48" s="2">
        <v>30</v>
      </c>
      <c r="CU48" s="1" t="s">
        <v>168</v>
      </c>
      <c r="CV48" s="1" t="s">
        <v>163</v>
      </c>
      <c r="CW48" s="1" t="s">
        <v>165</v>
      </c>
      <c r="CX48" s="1" t="s">
        <v>196</v>
      </c>
      <c r="CY48" s="1" t="s">
        <v>5</v>
      </c>
      <c r="CZ48" s="1" t="s">
        <v>166</v>
      </c>
      <c r="DA48" s="1" t="s">
        <v>162</v>
      </c>
      <c r="DB48" s="1" t="s">
        <v>163</v>
      </c>
      <c r="DC48" s="1" t="s">
        <v>167</v>
      </c>
      <c r="DD48" s="1" t="s">
        <v>453</v>
      </c>
      <c r="DE48" s="2">
        <v>31</v>
      </c>
      <c r="DF48" s="1" t="s">
        <v>168</v>
      </c>
      <c r="DG48" s="1" t="s">
        <v>163</v>
      </c>
      <c r="DH48" s="1" t="s">
        <v>165</v>
      </c>
      <c r="DI48" s="1" t="s">
        <v>0</v>
      </c>
      <c r="DJ48" s="1" t="s">
        <v>5</v>
      </c>
      <c r="EC48" s="1" t="s">
        <v>5</v>
      </c>
      <c r="EN48" s="1" t="s">
        <v>5</v>
      </c>
      <c r="EZ48" s="1" t="s">
        <v>82</v>
      </c>
      <c r="FA48" s="1" t="s">
        <v>5</v>
      </c>
      <c r="FG48" s="1" t="s">
        <v>5</v>
      </c>
      <c r="FS48" s="1" t="s">
        <v>5</v>
      </c>
      <c r="GD48" s="1" t="s">
        <v>5</v>
      </c>
      <c r="GO48" s="1" t="s">
        <v>5</v>
      </c>
      <c r="GZ48" s="1" t="s">
        <v>5</v>
      </c>
      <c r="HD48" s="1" t="s">
        <v>282</v>
      </c>
      <c r="HE48" s="1" t="s">
        <v>5</v>
      </c>
      <c r="HF48" s="1" t="s">
        <v>166</v>
      </c>
      <c r="HG48" s="1" t="s">
        <v>162</v>
      </c>
      <c r="HH48" s="1" t="s">
        <v>163</v>
      </c>
      <c r="HI48" s="1" t="s">
        <v>167</v>
      </c>
      <c r="HJ48" s="1" t="s">
        <v>453</v>
      </c>
      <c r="HK48" s="1">
        <v>40</v>
      </c>
      <c r="HL48" s="1" t="s">
        <v>168</v>
      </c>
      <c r="HM48" s="1" t="s">
        <v>163</v>
      </c>
      <c r="HN48" s="1" t="s">
        <v>165</v>
      </c>
      <c r="HV48" s="1" t="s">
        <v>5</v>
      </c>
      <c r="IG48" s="1" t="s">
        <v>5</v>
      </c>
      <c r="IR48" s="1" t="s">
        <v>5</v>
      </c>
      <c r="JC48" s="1" t="s">
        <v>5</v>
      </c>
      <c r="JN48" s="1" t="s">
        <v>5</v>
      </c>
      <c r="JY48" s="1" t="s">
        <v>5</v>
      </c>
      <c r="KJ48" s="1" t="s">
        <v>5</v>
      </c>
      <c r="LI48" s="1" t="s">
        <v>5</v>
      </c>
      <c r="LT48" s="1" t="s">
        <v>5</v>
      </c>
      <c r="LX48" s="1" t="s">
        <v>9</v>
      </c>
      <c r="LY48" s="1" t="s">
        <v>5</v>
      </c>
      <c r="ME48" s="1" t="s">
        <v>5</v>
      </c>
      <c r="MI48" s="1" t="s">
        <v>117</v>
      </c>
      <c r="MJ48" s="1" t="s">
        <v>5</v>
      </c>
      <c r="MP48" s="1" t="s">
        <v>5</v>
      </c>
      <c r="MT48" s="1" t="s">
        <v>373</v>
      </c>
      <c r="MU48" s="1" t="s">
        <v>5</v>
      </c>
      <c r="MV48" s="1" t="s">
        <v>166</v>
      </c>
      <c r="MW48" s="1" t="s">
        <v>162</v>
      </c>
      <c r="MX48" s="1" t="s">
        <v>163</v>
      </c>
      <c r="MY48" s="1" t="s">
        <v>167</v>
      </c>
      <c r="MZ48" s="1" t="s">
        <v>453</v>
      </c>
      <c r="NA48" s="1">
        <v>52</v>
      </c>
      <c r="NB48" s="1" t="s">
        <v>168</v>
      </c>
      <c r="NC48" s="1" t="s">
        <v>163</v>
      </c>
      <c r="ND48" s="1" t="s">
        <v>165</v>
      </c>
      <c r="NE48" s="1" t="s">
        <v>374</v>
      </c>
      <c r="NF48" s="1" t="s">
        <v>5</v>
      </c>
      <c r="NG48" s="1" t="s">
        <v>166</v>
      </c>
      <c r="NH48" s="1" t="s">
        <v>162</v>
      </c>
      <c r="NI48" s="1" t="s">
        <v>163</v>
      </c>
      <c r="NJ48" s="1" t="s">
        <v>167</v>
      </c>
      <c r="NK48" s="1" t="s">
        <v>453</v>
      </c>
      <c r="NL48" s="1">
        <v>53</v>
      </c>
      <c r="NM48" s="1" t="s">
        <v>168</v>
      </c>
      <c r="NN48" s="1" t="s">
        <v>163</v>
      </c>
      <c r="NO48" s="1" t="s">
        <v>165</v>
      </c>
      <c r="NW48" s="1" t="s">
        <v>5</v>
      </c>
      <c r="OH48" s="1" t="s">
        <v>5</v>
      </c>
      <c r="OS48" s="1" t="s">
        <v>5</v>
      </c>
      <c r="PD48" s="1" t="s">
        <v>5</v>
      </c>
      <c r="PO48" s="1" t="s">
        <v>5</v>
      </c>
      <c r="PZ48" s="1" t="s">
        <v>5</v>
      </c>
      <c r="QK48" s="1" t="s">
        <v>5</v>
      </c>
      <c r="QV48" s="1" t="s">
        <v>5</v>
      </c>
      <c r="RG48" s="1" t="s">
        <v>5</v>
      </c>
      <c r="RR48" s="1" t="s">
        <v>5</v>
      </c>
      <c r="SC48" s="1" t="s">
        <v>5</v>
      </c>
      <c r="SN48" s="1" t="s">
        <v>5</v>
      </c>
      <c r="SY48" s="1" t="s">
        <v>5</v>
      </c>
      <c r="TJ48" s="1" t="s">
        <v>5</v>
      </c>
      <c r="TU48" s="1" t="s">
        <v>5</v>
      </c>
      <c r="UF48" s="1" t="s">
        <v>5</v>
      </c>
      <c r="UQ48" s="1" t="s">
        <v>5</v>
      </c>
      <c r="VB48" s="1" t="s">
        <v>5</v>
      </c>
      <c r="VM48" s="1" t="s">
        <v>5</v>
      </c>
      <c r="VQ48" s="1" t="s">
        <v>0</v>
      </c>
      <c r="VR48" s="1" t="s">
        <v>118</v>
      </c>
      <c r="VS48" s="1" t="s">
        <v>5</v>
      </c>
      <c r="VY48" s="1" t="s">
        <v>5</v>
      </c>
      <c r="WC48" s="1" t="s">
        <v>119</v>
      </c>
      <c r="WD48" s="1" t="s">
        <v>5</v>
      </c>
      <c r="WE48" s="1" t="s">
        <v>495</v>
      </c>
      <c r="WF48" s="1" t="s">
        <v>5</v>
      </c>
      <c r="WG48" s="1" t="s">
        <v>166</v>
      </c>
      <c r="WH48" s="1" t="s">
        <v>162</v>
      </c>
      <c r="WI48" s="1" t="s">
        <v>163</v>
      </c>
      <c r="WJ48" s="1" t="s">
        <v>167</v>
      </c>
      <c r="WK48" s="1" t="s">
        <v>453</v>
      </c>
      <c r="WL48" s="1">
        <v>74</v>
      </c>
      <c r="WM48" s="1" t="s">
        <v>168</v>
      </c>
      <c r="WN48" s="1" t="s">
        <v>163</v>
      </c>
      <c r="WO48" s="1" t="s">
        <v>165</v>
      </c>
      <c r="WP48" s="1" t="s">
        <v>496</v>
      </c>
      <c r="WQ48" s="1" t="s">
        <v>166</v>
      </c>
      <c r="WR48" s="1" t="s">
        <v>162</v>
      </c>
      <c r="WS48" s="1" t="s">
        <v>163</v>
      </c>
      <c r="WT48" s="1" t="s">
        <v>167</v>
      </c>
      <c r="WU48" s="1" t="s">
        <v>453</v>
      </c>
      <c r="WV48" s="1">
        <v>75</v>
      </c>
      <c r="WW48" s="1" t="s">
        <v>168</v>
      </c>
      <c r="WX48" s="1" t="s">
        <v>163</v>
      </c>
      <c r="WY48" s="1" t="s">
        <v>165</v>
      </c>
      <c r="WZ48" s="1" t="s">
        <v>0</v>
      </c>
      <c r="XA48" s="1" t="s">
        <v>0</v>
      </c>
      <c r="XI48" s="1" t="s">
        <v>5</v>
      </c>
      <c r="XT48" s="1" t="s">
        <v>5</v>
      </c>
      <c r="YF48" s="1" t="s">
        <v>5</v>
      </c>
      <c r="YJ48" s="1" t="s">
        <v>437</v>
      </c>
      <c r="YK48" s="1" t="s">
        <v>5</v>
      </c>
      <c r="YL48" s="1" t="s">
        <v>166</v>
      </c>
      <c r="YM48" s="1" t="s">
        <v>162</v>
      </c>
      <c r="YN48" s="1" t="s">
        <v>163</v>
      </c>
      <c r="YO48" s="1" t="s">
        <v>167</v>
      </c>
      <c r="YP48" s="1" t="s">
        <v>453</v>
      </c>
      <c r="YQ48" s="1">
        <v>79</v>
      </c>
      <c r="YR48" s="1" t="s">
        <v>168</v>
      </c>
      <c r="YS48" s="1" t="s">
        <v>163</v>
      </c>
      <c r="YT48" s="1" t="s">
        <v>298</v>
      </c>
      <c r="YV48" s="1" t="s">
        <v>121</v>
      </c>
      <c r="YW48" s="1" t="s">
        <v>5</v>
      </c>
      <c r="YX48" s="1" t="s">
        <v>154</v>
      </c>
      <c r="YY48" s="1" t="s">
        <v>5</v>
      </c>
      <c r="YZ48" s="1" t="s">
        <v>155</v>
      </c>
      <c r="ZA48" s="1" t="s">
        <v>5</v>
      </c>
      <c r="ZB48" s="1" t="s">
        <v>156</v>
      </c>
      <c r="ZC48" s="1" t="s">
        <v>5</v>
      </c>
      <c r="ZD48" s="1" t="s">
        <v>157</v>
      </c>
      <c r="ZE48" s="1" t="s">
        <v>5</v>
      </c>
      <c r="ZH48" s="1" t="s">
        <v>0</v>
      </c>
      <c r="ZJ48" s="1" t="s">
        <v>158</v>
      </c>
      <c r="ZK48" s="1" t="s">
        <v>5</v>
      </c>
      <c r="ZQ48" s="1" t="s">
        <v>5</v>
      </c>
      <c r="ZU48" s="1" t="s">
        <v>173</v>
      </c>
      <c r="ZV48" s="1" t="s">
        <v>5</v>
      </c>
      <c r="ZW48" s="1" t="s">
        <v>166</v>
      </c>
      <c r="ZX48" s="1" t="s">
        <v>162</v>
      </c>
      <c r="ZY48" s="1" t="s">
        <v>163</v>
      </c>
      <c r="ZZ48" s="1" t="s">
        <v>167</v>
      </c>
      <c r="AAA48" s="1" t="s">
        <v>453</v>
      </c>
      <c r="AAB48" s="1">
        <v>81</v>
      </c>
      <c r="AAC48" s="1" t="s">
        <v>168</v>
      </c>
      <c r="AAD48" s="1" t="s">
        <v>163</v>
      </c>
      <c r="AAE48" s="1" t="s">
        <v>165</v>
      </c>
      <c r="AAF48" s="1" t="s">
        <v>443</v>
      </c>
      <c r="AAG48" s="1" t="s">
        <v>5</v>
      </c>
      <c r="AAH48" s="1" t="s">
        <v>166</v>
      </c>
      <c r="AAI48" s="1" t="s">
        <v>162</v>
      </c>
      <c r="AAJ48" s="1" t="s">
        <v>163</v>
      </c>
      <c r="AAK48" s="1" t="s">
        <v>167</v>
      </c>
      <c r="AAL48" s="1" t="s">
        <v>453</v>
      </c>
      <c r="AAM48" s="1">
        <v>82</v>
      </c>
      <c r="AAN48" s="1" t="s">
        <v>168</v>
      </c>
      <c r="AAO48" s="1" t="s">
        <v>163</v>
      </c>
      <c r="AAP48" s="1" t="s">
        <v>165</v>
      </c>
      <c r="AAQ48" s="1" t="s">
        <v>444</v>
      </c>
      <c r="AAR48" s="1" t="s">
        <v>5</v>
      </c>
      <c r="AAS48" s="1" t="s">
        <v>166</v>
      </c>
      <c r="AAT48" s="1" t="s">
        <v>162</v>
      </c>
      <c r="AAU48" s="1" t="s">
        <v>163</v>
      </c>
      <c r="AAV48" s="1" t="s">
        <v>167</v>
      </c>
      <c r="AAW48" s="1" t="s">
        <v>453</v>
      </c>
      <c r="AAX48" s="1">
        <v>83</v>
      </c>
      <c r="AAY48" s="1" t="s">
        <v>168</v>
      </c>
      <c r="AAZ48" s="1" t="s">
        <v>163</v>
      </c>
      <c r="ABA48" s="1" t="s">
        <v>165</v>
      </c>
      <c r="ABI48" s="1" t="s">
        <v>5</v>
      </c>
      <c r="ABY48" s="1" t="s">
        <v>5</v>
      </c>
      <c r="ACO48" s="1" t="s">
        <v>5</v>
      </c>
      <c r="ACZ48" s="1" t="s">
        <v>5</v>
      </c>
      <c r="AEZ48" s="1" t="s">
        <v>5</v>
      </c>
      <c r="AFK48" s="1" t="s">
        <v>5</v>
      </c>
      <c r="AFX48" s="1" t="s">
        <v>5</v>
      </c>
      <c r="AGF48" s="1" t="s">
        <v>0</v>
      </c>
      <c r="AGG48" s="1" t="s">
        <v>0</v>
      </c>
      <c r="AGH48" s="1" t="s">
        <v>2</v>
      </c>
      <c r="AGI48" s="1" t="s">
        <v>175</v>
      </c>
      <c r="AGJ48" s="1" t="s">
        <v>508</v>
      </c>
      <c r="AGK48" s="1" t="s">
        <v>163</v>
      </c>
      <c r="AGL48" s="1" t="s">
        <v>505</v>
      </c>
      <c r="AGM48" s="1">
        <f t="shared" si="126"/>
        <v>48</v>
      </c>
      <c r="AGN48" s="1" t="s">
        <v>163</v>
      </c>
      <c r="AGO48" s="1" t="s">
        <v>166</v>
      </c>
      <c r="AGP48" s="1" t="s">
        <v>509</v>
      </c>
      <c r="AGQ48" s="1" t="s">
        <v>163</v>
      </c>
      <c r="AGR48" s="1" t="s">
        <v>510</v>
      </c>
      <c r="AGS48" s="1">
        <f t="shared" si="127"/>
        <v>48</v>
      </c>
      <c r="AGT48" s="1" t="s">
        <v>163</v>
      </c>
      <c r="AGU48" s="1" t="s">
        <v>166</v>
      </c>
      <c r="AGV48" s="1" t="s">
        <v>511</v>
      </c>
      <c r="AGW48" s="1" t="s">
        <v>176</v>
      </c>
      <c r="AGX48" s="1" t="s">
        <v>512</v>
      </c>
      <c r="AGY48" s="1" t="s">
        <v>163</v>
      </c>
      <c r="AGZ48" s="1" t="s">
        <v>513</v>
      </c>
      <c r="AHA48" s="1">
        <f t="shared" si="128"/>
        <v>48</v>
      </c>
      <c r="AHB48" s="1" t="s">
        <v>163</v>
      </c>
      <c r="AHC48" s="1" t="s">
        <v>298</v>
      </c>
      <c r="AHD48" s="1" t="s">
        <v>179</v>
      </c>
      <c r="AHE48" s="2" t="s">
        <v>187</v>
      </c>
      <c r="AHF48" s="2" t="s">
        <v>185</v>
      </c>
      <c r="AHG48" s="2" t="s">
        <v>186</v>
      </c>
      <c r="AHH48" s="2" t="s">
        <v>188</v>
      </c>
      <c r="AHI48" s="2" t="s">
        <v>163</v>
      </c>
      <c r="AHJ48" s="2" t="s">
        <v>453</v>
      </c>
      <c r="AHK48" s="2">
        <f t="shared" si="61"/>
        <v>30</v>
      </c>
      <c r="AHL48" s="2" t="s">
        <v>163</v>
      </c>
      <c r="AHM48" s="2" t="s">
        <v>185</v>
      </c>
      <c r="AHN48" s="2" t="s">
        <v>163</v>
      </c>
      <c r="AHO48" s="2" t="str">
        <f t="shared" si="62"/>
        <v>#f1c9a5</v>
      </c>
      <c r="AHP48" s="2" t="s">
        <v>163</v>
      </c>
      <c r="AHQ48" s="2" t="s">
        <v>189</v>
      </c>
      <c r="AHR48" s="2" t="s">
        <v>163</v>
      </c>
      <c r="AHS48" s="2" t="s">
        <v>453</v>
      </c>
      <c r="AHT48" s="2">
        <f t="shared" si="63"/>
        <v>31</v>
      </c>
      <c r="AHU48" s="2" t="s">
        <v>163</v>
      </c>
      <c r="AHV48" s="2" t="s">
        <v>185</v>
      </c>
      <c r="AHW48" s="2" t="s">
        <v>163</v>
      </c>
      <c r="AHX48" s="2" t="str">
        <f t="shared" si="64"/>
        <v>#e4b992</v>
      </c>
      <c r="AHY48" s="2" t="s">
        <v>163</v>
      </c>
      <c r="AHZ48" s="2" t="s">
        <v>189</v>
      </c>
      <c r="AIA48" s="2" t="s">
        <v>163</v>
      </c>
      <c r="AIB48" s="2" t="s">
        <v>453</v>
      </c>
      <c r="AIC48" s="2">
        <f t="shared" si="65"/>
        <v>32</v>
      </c>
      <c r="AID48" s="2" t="s">
        <v>163</v>
      </c>
      <c r="AIE48" s="2" t="s">
        <v>185</v>
      </c>
      <c r="AIF48" s="2" t="s">
        <v>163</v>
      </c>
      <c r="AIG48" s="2" t="str">
        <f t="shared" si="66"/>
        <v>|</v>
      </c>
      <c r="AIH48" s="2" t="s">
        <v>163</v>
      </c>
      <c r="AII48" s="2" t="s">
        <v>189</v>
      </c>
      <c r="AIJ48" s="2" t="s">
        <v>163</v>
      </c>
      <c r="AIK48" s="2" t="s">
        <v>453</v>
      </c>
      <c r="AIL48" s="2">
        <f t="shared" si="67"/>
        <v>33</v>
      </c>
      <c r="AIM48" s="2" t="s">
        <v>163</v>
      </c>
      <c r="AIN48" s="2" t="s">
        <v>185</v>
      </c>
      <c r="AIO48" s="2" t="s">
        <v>163</v>
      </c>
      <c r="AIP48" s="2" t="str">
        <f t="shared" si="3"/>
        <v>|</v>
      </c>
      <c r="AIQ48" s="2" t="s">
        <v>163</v>
      </c>
      <c r="AIR48" s="2" t="s">
        <v>189</v>
      </c>
      <c r="AIS48" s="2" t="s">
        <v>163</v>
      </c>
      <c r="AIT48" s="2" t="s">
        <v>453</v>
      </c>
      <c r="AIU48" s="2">
        <f t="shared" si="68"/>
        <v>34</v>
      </c>
      <c r="AIV48" s="2" t="s">
        <v>163</v>
      </c>
      <c r="AIW48" s="2" t="s">
        <v>185</v>
      </c>
      <c r="AIX48" s="2" t="s">
        <v>163</v>
      </c>
      <c r="AIY48" s="2" t="str">
        <f t="shared" si="4"/>
        <v>|</v>
      </c>
      <c r="AIZ48" s="2" t="s">
        <v>163</v>
      </c>
      <c r="AJA48" s="2" t="s">
        <v>189</v>
      </c>
      <c r="AJB48" s="2" t="s">
        <v>163</v>
      </c>
      <c r="AJC48" s="2" t="s">
        <v>453</v>
      </c>
      <c r="AJD48" s="2">
        <f t="shared" si="69"/>
        <v>35</v>
      </c>
      <c r="AJE48" s="2" t="s">
        <v>163</v>
      </c>
      <c r="AJF48" s="2" t="s">
        <v>185</v>
      </c>
      <c r="AJG48" s="2" t="s">
        <v>163</v>
      </c>
      <c r="AJH48" s="2" t="str">
        <f t="shared" si="5"/>
        <v>|</v>
      </c>
      <c r="AJI48" s="2" t="s">
        <v>163</v>
      </c>
      <c r="AJJ48" s="2" t="s">
        <v>189</v>
      </c>
      <c r="AJK48" s="2" t="s">
        <v>163</v>
      </c>
      <c r="AJL48" s="2" t="s">
        <v>453</v>
      </c>
      <c r="AJM48" s="2">
        <f t="shared" si="70"/>
        <v>36</v>
      </c>
      <c r="AJN48" s="2" t="s">
        <v>163</v>
      </c>
      <c r="AJO48" s="2" t="s">
        <v>185</v>
      </c>
      <c r="AJP48" s="2" t="s">
        <v>163</v>
      </c>
      <c r="AJQ48" s="2" t="str">
        <f t="shared" si="6"/>
        <v>|</v>
      </c>
      <c r="AJR48" s="2" t="s">
        <v>163</v>
      </c>
      <c r="AJS48" s="2" t="s">
        <v>189</v>
      </c>
      <c r="AJT48" s="2" t="s">
        <v>163</v>
      </c>
      <c r="AJU48" s="2" t="s">
        <v>453</v>
      </c>
      <c r="AJV48" s="2">
        <f t="shared" si="71"/>
        <v>37</v>
      </c>
      <c r="AJW48" s="2" t="s">
        <v>163</v>
      </c>
      <c r="AJX48" s="2" t="s">
        <v>185</v>
      </c>
      <c r="AJY48" s="2" t="s">
        <v>163</v>
      </c>
      <c r="AJZ48" s="2" t="str">
        <f t="shared" si="7"/>
        <v>|</v>
      </c>
      <c r="AKA48" s="2" t="s">
        <v>163</v>
      </c>
      <c r="AKB48" s="2" t="s">
        <v>189</v>
      </c>
      <c r="AKC48" s="2" t="s">
        <v>163</v>
      </c>
      <c r="AKD48" s="2" t="s">
        <v>453</v>
      </c>
      <c r="AKE48" s="2">
        <f t="shared" si="72"/>
        <v>38</v>
      </c>
      <c r="AKF48" s="2" t="s">
        <v>163</v>
      </c>
      <c r="AKG48" s="2" t="s">
        <v>185</v>
      </c>
      <c r="AKH48" s="2" t="s">
        <v>163</v>
      </c>
      <c r="AKI48" s="2" t="str">
        <f t="shared" si="8"/>
        <v>|</v>
      </c>
      <c r="AKJ48" s="2" t="s">
        <v>163</v>
      </c>
      <c r="AKK48" s="2" t="s">
        <v>189</v>
      </c>
      <c r="AKL48" s="2" t="s">
        <v>163</v>
      </c>
      <c r="AKM48" s="2" t="s">
        <v>453</v>
      </c>
      <c r="AKN48" s="2">
        <f t="shared" si="73"/>
        <v>39</v>
      </c>
      <c r="AKO48" s="2" t="s">
        <v>163</v>
      </c>
      <c r="AKP48" s="2" t="s">
        <v>185</v>
      </c>
      <c r="AKQ48" s="2" t="s">
        <v>163</v>
      </c>
      <c r="AKR48" s="2" t="str">
        <f t="shared" si="9"/>
        <v>|</v>
      </c>
      <c r="AKS48" s="2" t="s">
        <v>163</v>
      </c>
      <c r="AKT48" s="2" t="s">
        <v>189</v>
      </c>
      <c r="AKU48" s="2" t="s">
        <v>163</v>
      </c>
      <c r="AKV48" s="2" t="s">
        <v>453</v>
      </c>
      <c r="AKW48" s="2">
        <f t="shared" si="74"/>
        <v>40</v>
      </c>
      <c r="AKX48" s="2" t="s">
        <v>163</v>
      </c>
      <c r="AKY48" s="2" t="s">
        <v>185</v>
      </c>
      <c r="AKZ48" s="2" t="s">
        <v>163</v>
      </c>
      <c r="ALA48" s="2" t="str">
        <f t="shared" si="10"/>
        <v>#543e01</v>
      </c>
      <c r="ALB48" s="2" t="s">
        <v>163</v>
      </c>
      <c r="ALC48" s="2" t="s">
        <v>189</v>
      </c>
      <c r="ALD48" s="2" t="s">
        <v>163</v>
      </c>
      <c r="ALE48" s="2" t="s">
        <v>453</v>
      </c>
      <c r="ALF48" s="2">
        <f t="shared" si="75"/>
        <v>41</v>
      </c>
      <c r="ALG48" s="2" t="s">
        <v>163</v>
      </c>
      <c r="ALH48" s="2" t="s">
        <v>185</v>
      </c>
      <c r="ALI48" s="2" t="s">
        <v>163</v>
      </c>
      <c r="ALJ48" s="2" t="str">
        <f t="shared" si="11"/>
        <v>|</v>
      </c>
      <c r="ALK48" s="2" t="s">
        <v>163</v>
      </c>
      <c r="ALL48" s="2" t="s">
        <v>189</v>
      </c>
      <c r="ALM48" s="2" t="s">
        <v>163</v>
      </c>
      <c r="ALN48" s="2" t="s">
        <v>453</v>
      </c>
      <c r="ALO48" s="2">
        <f t="shared" si="76"/>
        <v>42</v>
      </c>
      <c r="ALP48" s="2" t="s">
        <v>163</v>
      </c>
      <c r="ALQ48" s="2" t="s">
        <v>185</v>
      </c>
      <c r="ALR48" s="2" t="s">
        <v>163</v>
      </c>
      <c r="ALS48" s="2" t="str">
        <f t="shared" si="12"/>
        <v>|</v>
      </c>
      <c r="ALT48" s="2" t="s">
        <v>163</v>
      </c>
      <c r="ALU48" s="2" t="s">
        <v>189</v>
      </c>
      <c r="ALV48" s="2" t="s">
        <v>163</v>
      </c>
      <c r="ALW48" s="2" t="s">
        <v>453</v>
      </c>
      <c r="ALX48" s="2">
        <f t="shared" si="77"/>
        <v>43</v>
      </c>
      <c r="ALY48" s="2" t="s">
        <v>163</v>
      </c>
      <c r="ALZ48" s="2" t="s">
        <v>185</v>
      </c>
      <c r="AMA48" s="2" t="s">
        <v>163</v>
      </c>
      <c r="AMB48" s="2" t="str">
        <f t="shared" si="13"/>
        <v>|</v>
      </c>
      <c r="AMC48" s="2" t="s">
        <v>163</v>
      </c>
      <c r="AMD48" s="2" t="s">
        <v>189</v>
      </c>
      <c r="AME48" s="2" t="s">
        <v>163</v>
      </c>
      <c r="AMF48" s="2" t="s">
        <v>453</v>
      </c>
      <c r="AMG48" s="2">
        <f t="shared" si="78"/>
        <v>44</v>
      </c>
      <c r="AMH48" s="2" t="s">
        <v>163</v>
      </c>
      <c r="AMI48" s="2" t="s">
        <v>185</v>
      </c>
      <c r="AMJ48" s="2" t="s">
        <v>163</v>
      </c>
      <c r="AMK48" s="2" t="str">
        <f t="shared" si="14"/>
        <v>|</v>
      </c>
      <c r="AML48" s="2" t="s">
        <v>163</v>
      </c>
      <c r="AMM48" s="2" t="s">
        <v>189</v>
      </c>
      <c r="AMN48" s="2" t="s">
        <v>163</v>
      </c>
      <c r="AMO48" s="2" t="s">
        <v>453</v>
      </c>
      <c r="AMP48" s="2">
        <f t="shared" si="79"/>
        <v>45</v>
      </c>
      <c r="AMQ48" s="2" t="s">
        <v>163</v>
      </c>
      <c r="AMR48" s="2" t="s">
        <v>185</v>
      </c>
      <c r="AMS48" s="2" t="s">
        <v>163</v>
      </c>
      <c r="AMT48" s="2" t="str">
        <f t="shared" si="15"/>
        <v>|</v>
      </c>
      <c r="AMU48" s="2" t="s">
        <v>163</v>
      </c>
      <c r="AMV48" s="2" t="s">
        <v>189</v>
      </c>
      <c r="AMW48" s="2" t="s">
        <v>163</v>
      </c>
      <c r="AMX48" s="2" t="s">
        <v>453</v>
      </c>
      <c r="AMY48" s="2">
        <f t="shared" si="80"/>
        <v>46</v>
      </c>
      <c r="AMZ48" s="2" t="s">
        <v>163</v>
      </c>
      <c r="ANA48" s="2" t="s">
        <v>185</v>
      </c>
      <c r="ANB48" s="2" t="s">
        <v>163</v>
      </c>
      <c r="ANC48" s="2" t="str">
        <f t="shared" si="16"/>
        <v>|</v>
      </c>
      <c r="AND48" s="2" t="s">
        <v>163</v>
      </c>
      <c r="ANE48" s="2" t="s">
        <v>189</v>
      </c>
      <c r="ANF48" s="2" t="s">
        <v>163</v>
      </c>
      <c r="ANG48" s="2" t="s">
        <v>453</v>
      </c>
      <c r="ANH48" s="2">
        <f t="shared" si="81"/>
        <v>47</v>
      </c>
      <c r="ANI48" s="2" t="s">
        <v>163</v>
      </c>
      <c r="ANJ48" s="2" t="s">
        <v>185</v>
      </c>
      <c r="ANK48" s="2" t="s">
        <v>163</v>
      </c>
      <c r="ANL48" s="2" t="str">
        <f t="shared" si="17"/>
        <v>|</v>
      </c>
      <c r="ANM48" s="2" t="s">
        <v>163</v>
      </c>
      <c r="ANN48" s="2" t="s">
        <v>189</v>
      </c>
      <c r="ANO48" s="2" t="s">
        <v>163</v>
      </c>
      <c r="ANP48" s="2" t="s">
        <v>453</v>
      </c>
      <c r="ANQ48" s="2">
        <f t="shared" si="82"/>
        <v>48</v>
      </c>
      <c r="ANR48" s="2" t="s">
        <v>163</v>
      </c>
      <c r="ANS48" s="2" t="s">
        <v>185</v>
      </c>
      <c r="ANT48" s="2" t="s">
        <v>163</v>
      </c>
      <c r="ANU48" s="2" t="str">
        <f t="shared" si="18"/>
        <v>|</v>
      </c>
      <c r="ANV48" s="2" t="s">
        <v>163</v>
      </c>
      <c r="ANW48" s="2" t="s">
        <v>189</v>
      </c>
      <c r="ANX48" s="2" t="s">
        <v>163</v>
      </c>
      <c r="ANY48" s="2" t="s">
        <v>453</v>
      </c>
      <c r="ANZ48" s="2">
        <f t="shared" si="83"/>
        <v>49</v>
      </c>
      <c r="AOA48" s="2" t="s">
        <v>163</v>
      </c>
      <c r="AOB48" s="2" t="s">
        <v>185</v>
      </c>
      <c r="AOC48" s="2" t="s">
        <v>163</v>
      </c>
      <c r="AOD48" s="2" t="str">
        <f t="shared" si="19"/>
        <v>|</v>
      </c>
      <c r="AOE48" s="2" t="s">
        <v>163</v>
      </c>
      <c r="AOF48" s="2" t="s">
        <v>189</v>
      </c>
      <c r="AOG48" s="2" t="s">
        <v>163</v>
      </c>
      <c r="AOH48" s="2" t="s">
        <v>453</v>
      </c>
      <c r="AOI48" s="2">
        <f t="shared" si="84"/>
        <v>50</v>
      </c>
      <c r="AOJ48" s="2" t="s">
        <v>163</v>
      </c>
      <c r="AOK48" s="2" t="s">
        <v>185</v>
      </c>
      <c r="AOL48" s="2" t="s">
        <v>163</v>
      </c>
      <c r="AOM48" s="2" t="str">
        <f t="shared" si="20"/>
        <v>|</v>
      </c>
      <c r="AON48" s="2" t="s">
        <v>163</v>
      </c>
      <c r="AOO48" s="2" t="s">
        <v>189</v>
      </c>
      <c r="AOP48" s="2" t="s">
        <v>163</v>
      </c>
      <c r="AOQ48" s="2" t="s">
        <v>453</v>
      </c>
      <c r="AOR48" s="2">
        <f t="shared" si="85"/>
        <v>51</v>
      </c>
      <c r="AOS48" s="2" t="s">
        <v>163</v>
      </c>
      <c r="AOT48" s="2" t="s">
        <v>185</v>
      </c>
      <c r="AOU48" s="2" t="s">
        <v>163</v>
      </c>
      <c r="AOV48" s="2" t="str">
        <f t="shared" si="21"/>
        <v>|</v>
      </c>
      <c r="AOW48" s="2" t="s">
        <v>163</v>
      </c>
      <c r="AOX48" s="2" t="s">
        <v>189</v>
      </c>
      <c r="AOY48" s="2" t="s">
        <v>163</v>
      </c>
      <c r="AOZ48" s="2" t="s">
        <v>453</v>
      </c>
      <c r="APA48" s="2">
        <f t="shared" si="86"/>
        <v>52</v>
      </c>
      <c r="APB48" s="2" t="s">
        <v>163</v>
      </c>
      <c r="APC48" s="2" t="s">
        <v>185</v>
      </c>
      <c r="APD48" s="2" t="s">
        <v>163</v>
      </c>
      <c r="APE48" s="2" t="str">
        <f t="shared" si="22"/>
        <v>#ffffff</v>
      </c>
      <c r="APF48" s="2" t="s">
        <v>163</v>
      </c>
      <c r="APG48" s="2" t="s">
        <v>189</v>
      </c>
      <c r="APH48" s="2" t="s">
        <v>163</v>
      </c>
      <c r="API48" s="2" t="s">
        <v>453</v>
      </c>
      <c r="APJ48" s="2">
        <f t="shared" si="87"/>
        <v>53</v>
      </c>
      <c r="APK48" s="2" t="s">
        <v>163</v>
      </c>
      <c r="APL48" s="2" t="s">
        <v>185</v>
      </c>
      <c r="APM48" s="2" t="s">
        <v>163</v>
      </c>
      <c r="APN48" s="2" t="str">
        <f t="shared" si="23"/>
        <v>#ffffff</v>
      </c>
      <c r="APO48" s="2" t="s">
        <v>163</v>
      </c>
      <c r="APP48" s="2" t="s">
        <v>189</v>
      </c>
      <c r="APQ48" s="2" t="s">
        <v>163</v>
      </c>
      <c r="APR48" s="2" t="s">
        <v>453</v>
      </c>
      <c r="APS48" s="2">
        <f t="shared" si="88"/>
        <v>54</v>
      </c>
      <c r="APT48" s="2" t="s">
        <v>163</v>
      </c>
      <c r="APU48" s="2" t="s">
        <v>185</v>
      </c>
      <c r="APV48" s="2" t="s">
        <v>163</v>
      </c>
      <c r="APW48" s="2" t="str">
        <f t="shared" si="24"/>
        <v>|</v>
      </c>
      <c r="APX48" s="2" t="s">
        <v>163</v>
      </c>
      <c r="APY48" s="2" t="s">
        <v>189</v>
      </c>
      <c r="APZ48" s="2" t="s">
        <v>163</v>
      </c>
      <c r="AQA48" s="2" t="s">
        <v>453</v>
      </c>
      <c r="AQB48" s="2">
        <f t="shared" si="89"/>
        <v>55</v>
      </c>
      <c r="AQC48" s="2" t="s">
        <v>163</v>
      </c>
      <c r="AQD48" s="2" t="s">
        <v>185</v>
      </c>
      <c r="AQE48" s="2" t="s">
        <v>163</v>
      </c>
      <c r="AQF48" s="2" t="str">
        <f t="shared" si="25"/>
        <v>|</v>
      </c>
      <c r="AQG48" s="2" t="s">
        <v>163</v>
      </c>
      <c r="AQH48" s="2" t="s">
        <v>189</v>
      </c>
      <c r="AQI48" s="2" t="s">
        <v>163</v>
      </c>
      <c r="AQJ48" s="2" t="s">
        <v>453</v>
      </c>
      <c r="AQK48" s="2">
        <f t="shared" si="90"/>
        <v>56</v>
      </c>
      <c r="AQL48" s="2" t="s">
        <v>163</v>
      </c>
      <c r="AQM48" s="2" t="s">
        <v>185</v>
      </c>
      <c r="AQN48" s="2" t="s">
        <v>163</v>
      </c>
      <c r="AQO48" s="2" t="str">
        <f t="shared" si="26"/>
        <v>|</v>
      </c>
      <c r="AQP48" s="2" t="s">
        <v>163</v>
      </c>
      <c r="AQQ48" s="2" t="s">
        <v>189</v>
      </c>
      <c r="AQR48" s="2" t="s">
        <v>163</v>
      </c>
      <c r="AQS48" s="2" t="s">
        <v>453</v>
      </c>
      <c r="AQT48" s="2">
        <f t="shared" si="91"/>
        <v>57</v>
      </c>
      <c r="AQU48" s="2" t="s">
        <v>163</v>
      </c>
      <c r="AQV48" s="2" t="s">
        <v>185</v>
      </c>
      <c r="AQW48" s="2" t="s">
        <v>163</v>
      </c>
      <c r="AQX48" s="2" t="str">
        <f t="shared" si="27"/>
        <v>|</v>
      </c>
      <c r="AQY48" s="2" t="s">
        <v>163</v>
      </c>
      <c r="AQZ48" s="2" t="s">
        <v>189</v>
      </c>
      <c r="ARA48" s="2" t="s">
        <v>163</v>
      </c>
      <c r="ARB48" s="2" t="s">
        <v>453</v>
      </c>
      <c r="ARC48" s="2">
        <f t="shared" si="92"/>
        <v>58</v>
      </c>
      <c r="ARD48" s="2" t="s">
        <v>163</v>
      </c>
      <c r="ARE48" s="2" t="s">
        <v>185</v>
      </c>
      <c r="ARF48" s="2" t="s">
        <v>163</v>
      </c>
      <c r="ARG48" s="2" t="str">
        <f t="shared" si="28"/>
        <v>|</v>
      </c>
      <c r="ARH48" s="2" t="s">
        <v>163</v>
      </c>
      <c r="ARI48" s="2" t="s">
        <v>189</v>
      </c>
      <c r="ARJ48" s="2" t="s">
        <v>163</v>
      </c>
      <c r="ARK48" s="2" t="s">
        <v>453</v>
      </c>
      <c r="ARL48" s="2">
        <f t="shared" si="93"/>
        <v>59</v>
      </c>
      <c r="ARM48" s="2" t="s">
        <v>163</v>
      </c>
      <c r="ARN48" s="2" t="s">
        <v>185</v>
      </c>
      <c r="ARO48" s="2" t="s">
        <v>163</v>
      </c>
      <c r="ARP48" s="2" t="str">
        <f t="shared" si="29"/>
        <v>|</v>
      </c>
      <c r="ARQ48" s="2" t="s">
        <v>163</v>
      </c>
      <c r="ARR48" s="2" t="s">
        <v>189</v>
      </c>
      <c r="ARS48" s="2" t="s">
        <v>163</v>
      </c>
      <c r="ART48" s="2" t="s">
        <v>453</v>
      </c>
      <c r="ARU48" s="2">
        <f t="shared" si="94"/>
        <v>60</v>
      </c>
      <c r="ARV48" s="2" t="s">
        <v>163</v>
      </c>
      <c r="ARW48" s="2" t="s">
        <v>185</v>
      </c>
      <c r="ARX48" s="2" t="s">
        <v>163</v>
      </c>
      <c r="ARY48" s="2" t="str">
        <f t="shared" si="30"/>
        <v>|</v>
      </c>
      <c r="ARZ48" s="2" t="s">
        <v>163</v>
      </c>
      <c r="ASA48" s="2" t="s">
        <v>189</v>
      </c>
      <c r="ASB48" s="2" t="s">
        <v>163</v>
      </c>
      <c r="ASC48" s="2" t="s">
        <v>453</v>
      </c>
      <c r="ASD48" s="2">
        <f t="shared" si="95"/>
        <v>61</v>
      </c>
      <c r="ASE48" s="2" t="s">
        <v>163</v>
      </c>
      <c r="ASF48" s="2" t="s">
        <v>185</v>
      </c>
      <c r="ASG48" s="2" t="s">
        <v>163</v>
      </c>
      <c r="ASH48" s="2" t="str">
        <f t="shared" si="31"/>
        <v>|</v>
      </c>
      <c r="ASI48" s="2" t="s">
        <v>163</v>
      </c>
      <c r="ASJ48" s="2" t="s">
        <v>189</v>
      </c>
      <c r="ASK48" s="2" t="s">
        <v>163</v>
      </c>
      <c r="ASL48" s="2" t="s">
        <v>453</v>
      </c>
      <c r="ASM48" s="2">
        <f t="shared" si="96"/>
        <v>62</v>
      </c>
      <c r="ASN48" s="2" t="s">
        <v>163</v>
      </c>
      <c r="ASO48" s="2" t="s">
        <v>185</v>
      </c>
      <c r="ASP48" s="2" t="s">
        <v>163</v>
      </c>
      <c r="ASQ48" s="2" t="str">
        <f t="shared" si="32"/>
        <v>|</v>
      </c>
      <c r="ASR48" s="2" t="s">
        <v>163</v>
      </c>
      <c r="ASS48" s="2" t="s">
        <v>189</v>
      </c>
      <c r="AST48" s="2" t="s">
        <v>163</v>
      </c>
      <c r="ASU48" s="2" t="s">
        <v>453</v>
      </c>
      <c r="ASV48" s="2">
        <f t="shared" si="97"/>
        <v>63</v>
      </c>
      <c r="ASW48" s="2" t="s">
        <v>163</v>
      </c>
      <c r="ASX48" s="2" t="s">
        <v>185</v>
      </c>
      <c r="ASY48" s="2" t="s">
        <v>163</v>
      </c>
      <c r="ASZ48" s="2" t="str">
        <f t="shared" si="33"/>
        <v>|</v>
      </c>
      <c r="ATA48" s="2" t="s">
        <v>163</v>
      </c>
      <c r="ATB48" s="2" t="s">
        <v>189</v>
      </c>
      <c r="ATC48" s="2" t="s">
        <v>163</v>
      </c>
      <c r="ATD48" s="2" t="s">
        <v>453</v>
      </c>
      <c r="ATE48" s="2">
        <f t="shared" si="98"/>
        <v>64</v>
      </c>
      <c r="ATF48" s="2" t="s">
        <v>163</v>
      </c>
      <c r="ATG48" s="2" t="s">
        <v>185</v>
      </c>
      <c r="ATH48" s="2" t="s">
        <v>163</v>
      </c>
      <c r="ATI48" s="2" t="str">
        <f t="shared" si="34"/>
        <v>|</v>
      </c>
      <c r="ATJ48" s="2" t="s">
        <v>163</v>
      </c>
      <c r="ATK48" s="2" t="s">
        <v>189</v>
      </c>
      <c r="ATL48" s="2" t="s">
        <v>163</v>
      </c>
      <c r="ATM48" s="2" t="s">
        <v>453</v>
      </c>
      <c r="ATN48" s="2">
        <f t="shared" si="99"/>
        <v>65</v>
      </c>
      <c r="ATO48" s="2" t="s">
        <v>163</v>
      </c>
      <c r="ATP48" s="2" t="s">
        <v>185</v>
      </c>
      <c r="ATQ48" s="2" t="s">
        <v>163</v>
      </c>
      <c r="ATR48" s="2" t="str">
        <f t="shared" si="35"/>
        <v>|</v>
      </c>
      <c r="ATS48" s="2" t="s">
        <v>163</v>
      </c>
      <c r="ATT48" s="2" t="s">
        <v>189</v>
      </c>
      <c r="ATU48" s="2" t="s">
        <v>163</v>
      </c>
      <c r="ATV48" s="2" t="s">
        <v>453</v>
      </c>
      <c r="ATW48" s="2">
        <f t="shared" si="100"/>
        <v>66</v>
      </c>
      <c r="ATX48" s="2" t="s">
        <v>163</v>
      </c>
      <c r="ATY48" s="2" t="s">
        <v>185</v>
      </c>
      <c r="ATZ48" s="2" t="s">
        <v>163</v>
      </c>
      <c r="AUA48" s="2" t="str">
        <f t="shared" si="36"/>
        <v>|</v>
      </c>
      <c r="AUB48" s="2" t="s">
        <v>163</v>
      </c>
      <c r="AUC48" s="2" t="s">
        <v>189</v>
      </c>
      <c r="AUD48" s="2" t="s">
        <v>163</v>
      </c>
      <c r="AUE48" s="2" t="s">
        <v>453</v>
      </c>
      <c r="AUF48" s="2">
        <f t="shared" si="101"/>
        <v>67</v>
      </c>
      <c r="AUG48" s="2" t="s">
        <v>163</v>
      </c>
      <c r="AUH48" s="2" t="s">
        <v>185</v>
      </c>
      <c r="AUI48" s="2" t="s">
        <v>163</v>
      </c>
      <c r="AUJ48" s="2" t="str">
        <f t="shared" si="37"/>
        <v>|</v>
      </c>
      <c r="AUK48" s="2" t="s">
        <v>163</v>
      </c>
      <c r="AUL48" s="2" t="s">
        <v>189</v>
      </c>
      <c r="AUM48" s="2" t="s">
        <v>163</v>
      </c>
      <c r="AUN48" s="2" t="s">
        <v>453</v>
      </c>
      <c r="AUO48" s="2">
        <f t="shared" si="102"/>
        <v>68</v>
      </c>
      <c r="AUP48" s="2" t="s">
        <v>163</v>
      </c>
      <c r="AUQ48" s="2" t="s">
        <v>185</v>
      </c>
      <c r="AUR48" s="2" t="s">
        <v>163</v>
      </c>
      <c r="AUS48" s="2" t="str">
        <f t="shared" si="38"/>
        <v>|</v>
      </c>
      <c r="AUT48" s="2" t="s">
        <v>163</v>
      </c>
      <c r="AUU48" s="2" t="s">
        <v>189</v>
      </c>
      <c r="AUV48" s="2" t="s">
        <v>163</v>
      </c>
      <c r="AUW48" s="2" t="s">
        <v>453</v>
      </c>
      <c r="AUX48" s="2">
        <f t="shared" si="103"/>
        <v>69</v>
      </c>
      <c r="AUY48" s="2" t="s">
        <v>163</v>
      </c>
      <c r="AUZ48" s="2" t="s">
        <v>185</v>
      </c>
      <c r="AVA48" s="2" t="s">
        <v>163</v>
      </c>
      <c r="AVB48" s="2" t="str">
        <f t="shared" si="39"/>
        <v>|</v>
      </c>
      <c r="AVC48" s="2" t="s">
        <v>163</v>
      </c>
      <c r="AVD48" s="2" t="s">
        <v>189</v>
      </c>
      <c r="AVE48" s="2" t="s">
        <v>163</v>
      </c>
      <c r="AVF48" s="2" t="s">
        <v>453</v>
      </c>
      <c r="AVG48" s="2">
        <f t="shared" si="104"/>
        <v>70</v>
      </c>
      <c r="AVH48" s="2" t="s">
        <v>163</v>
      </c>
      <c r="AVI48" s="2" t="s">
        <v>185</v>
      </c>
      <c r="AVJ48" s="2" t="s">
        <v>163</v>
      </c>
      <c r="AVK48" s="2" t="str">
        <f t="shared" si="40"/>
        <v>|</v>
      </c>
      <c r="AVL48" s="2" t="s">
        <v>163</v>
      </c>
      <c r="AVM48" s="2" t="s">
        <v>189</v>
      </c>
      <c r="AVN48" s="2" t="s">
        <v>163</v>
      </c>
      <c r="AVO48" s="2" t="s">
        <v>453</v>
      </c>
      <c r="AVP48" s="2">
        <f t="shared" si="105"/>
        <v>71</v>
      </c>
      <c r="AVQ48" s="2" t="s">
        <v>163</v>
      </c>
      <c r="AVR48" s="2" t="s">
        <v>185</v>
      </c>
      <c r="AVS48" s="2" t="s">
        <v>163</v>
      </c>
      <c r="AVT48" s="2" t="str">
        <f t="shared" si="41"/>
        <v>|</v>
      </c>
      <c r="AVU48" s="2" t="s">
        <v>163</v>
      </c>
      <c r="AVV48" s="2" t="s">
        <v>189</v>
      </c>
      <c r="AVW48" s="2" t="s">
        <v>163</v>
      </c>
      <c r="AVX48" s="2" t="s">
        <v>453</v>
      </c>
      <c r="AVY48" s="2">
        <f t="shared" si="106"/>
        <v>72</v>
      </c>
      <c r="AVZ48" s="2" t="s">
        <v>163</v>
      </c>
      <c r="AWA48" s="2" t="s">
        <v>185</v>
      </c>
      <c r="AWB48" s="2" t="s">
        <v>163</v>
      </c>
      <c r="AWC48" s="2" t="str">
        <f t="shared" si="42"/>
        <v>|</v>
      </c>
      <c r="AWD48" s="2" t="s">
        <v>163</v>
      </c>
      <c r="AWE48" s="2" t="s">
        <v>189</v>
      </c>
      <c r="AWF48" s="2" t="s">
        <v>163</v>
      </c>
      <c r="AWG48" s="2" t="s">
        <v>453</v>
      </c>
      <c r="AWH48" s="2">
        <f t="shared" si="107"/>
        <v>73</v>
      </c>
      <c r="AWI48" s="2" t="s">
        <v>163</v>
      </c>
      <c r="AWJ48" s="2" t="s">
        <v>185</v>
      </c>
      <c r="AWK48" s="2" t="s">
        <v>163</v>
      </c>
      <c r="AWL48" s="2" t="str">
        <f t="shared" si="43"/>
        <v>|</v>
      </c>
      <c r="AWM48" s="2" t="s">
        <v>163</v>
      </c>
      <c r="AWN48" s="2" t="s">
        <v>189</v>
      </c>
      <c r="AWO48" s="2" t="s">
        <v>163</v>
      </c>
      <c r="AWP48" s="2" t="s">
        <v>453</v>
      </c>
      <c r="AWQ48" s="2">
        <f t="shared" si="108"/>
        <v>74</v>
      </c>
      <c r="AWR48" s="2" t="s">
        <v>163</v>
      </c>
      <c r="AWS48" s="2" t="s">
        <v>185</v>
      </c>
      <c r="AWT48" s="2" t="s">
        <v>163</v>
      </c>
      <c r="AWU48" s="2" t="str">
        <f t="shared" si="44"/>
        <v>#ffffff</v>
      </c>
      <c r="AWV48" s="2" t="s">
        <v>163</v>
      </c>
      <c r="AWW48" s="2" t="s">
        <v>189</v>
      </c>
      <c r="AWX48" s="2" t="s">
        <v>163</v>
      </c>
      <c r="AWY48" s="2" t="s">
        <v>453</v>
      </c>
      <c r="AWZ48" s="2">
        <f t="shared" si="109"/>
        <v>75</v>
      </c>
      <c r="AXA48" s="2" t="s">
        <v>163</v>
      </c>
      <c r="AXB48" s="2" t="s">
        <v>185</v>
      </c>
      <c r="AXC48" s="2" t="s">
        <v>163</v>
      </c>
      <c r="AXD48" s="2" t="str">
        <f t="shared" si="45"/>
        <v>#ffffff</v>
      </c>
      <c r="AXE48" s="2" t="s">
        <v>163</v>
      </c>
      <c r="AXF48" s="2" t="s">
        <v>189</v>
      </c>
      <c r="AXG48" s="2" t="s">
        <v>163</v>
      </c>
      <c r="AXH48" s="2" t="s">
        <v>453</v>
      </c>
      <c r="AXI48" s="2">
        <f t="shared" si="110"/>
        <v>76</v>
      </c>
      <c r="AXJ48" s="2" t="s">
        <v>163</v>
      </c>
      <c r="AXK48" s="2" t="s">
        <v>185</v>
      </c>
      <c r="AXL48" s="2" t="s">
        <v>163</v>
      </c>
      <c r="AXM48" s="2" t="str">
        <f t="shared" si="46"/>
        <v>|</v>
      </c>
      <c r="AXN48" s="2" t="s">
        <v>163</v>
      </c>
      <c r="AXO48" s="2" t="s">
        <v>189</v>
      </c>
      <c r="AXP48" s="2" t="s">
        <v>163</v>
      </c>
      <c r="AXQ48" s="2" t="s">
        <v>453</v>
      </c>
      <c r="AXR48" s="2">
        <f t="shared" si="111"/>
        <v>77</v>
      </c>
      <c r="AXS48" s="2" t="s">
        <v>163</v>
      </c>
      <c r="AXT48" s="2" t="s">
        <v>185</v>
      </c>
      <c r="AXU48" s="2" t="s">
        <v>163</v>
      </c>
      <c r="AXV48" s="2" t="str">
        <f t="shared" si="47"/>
        <v>|</v>
      </c>
      <c r="AXW48" s="2" t="s">
        <v>163</v>
      </c>
      <c r="AXX48" s="2" t="s">
        <v>189</v>
      </c>
      <c r="AXY48" s="2" t="s">
        <v>163</v>
      </c>
      <c r="AXZ48" s="2" t="s">
        <v>453</v>
      </c>
      <c r="AYA48" s="2">
        <f t="shared" si="112"/>
        <v>78</v>
      </c>
      <c r="AYB48" s="2" t="s">
        <v>163</v>
      </c>
      <c r="AYC48" s="2" t="s">
        <v>185</v>
      </c>
      <c r="AYD48" s="2" t="s">
        <v>163</v>
      </c>
      <c r="AYE48" s="2" t="str">
        <f t="shared" si="48"/>
        <v>|</v>
      </c>
      <c r="AYF48" s="2" t="s">
        <v>163</v>
      </c>
      <c r="AYG48" s="2" t="s">
        <v>189</v>
      </c>
      <c r="AYH48" s="2" t="s">
        <v>163</v>
      </c>
      <c r="AYI48" s="2" t="s">
        <v>453</v>
      </c>
      <c r="AYJ48" s="2">
        <f t="shared" si="113"/>
        <v>79</v>
      </c>
      <c r="AYK48" s="2" t="s">
        <v>163</v>
      </c>
      <c r="AYL48" s="2" t="s">
        <v>185</v>
      </c>
      <c r="AYM48" s="2" t="s">
        <v>163</v>
      </c>
      <c r="AYN48" s="2" t="str">
        <f t="shared" si="49"/>
        <v>#333333</v>
      </c>
      <c r="AYO48" s="2" t="s">
        <v>163</v>
      </c>
      <c r="AYP48" s="2" t="s">
        <v>189</v>
      </c>
      <c r="AYQ48" s="2" t="s">
        <v>163</v>
      </c>
      <c r="AYR48" s="2" t="s">
        <v>453</v>
      </c>
      <c r="AYS48" s="2">
        <f t="shared" si="114"/>
        <v>80</v>
      </c>
      <c r="AYT48" s="2" t="s">
        <v>163</v>
      </c>
      <c r="AYU48" s="2" t="s">
        <v>185</v>
      </c>
      <c r="AYV48" s="2" t="s">
        <v>163</v>
      </c>
      <c r="AYW48" s="2" t="str">
        <f t="shared" si="50"/>
        <v>|</v>
      </c>
      <c r="AYX48" s="2" t="s">
        <v>163</v>
      </c>
      <c r="AYY48" s="2" t="s">
        <v>189</v>
      </c>
      <c r="AYZ48" s="2" t="s">
        <v>163</v>
      </c>
      <c r="AZA48" s="2" t="s">
        <v>453</v>
      </c>
      <c r="AZB48" s="2">
        <f t="shared" si="115"/>
        <v>81</v>
      </c>
      <c r="AZC48" s="2" t="s">
        <v>163</v>
      </c>
      <c r="AZD48" s="2" t="s">
        <v>185</v>
      </c>
      <c r="AZE48" s="2" t="s">
        <v>163</v>
      </c>
      <c r="AZF48" s="2" t="str">
        <f t="shared" si="51"/>
        <v>#007f01</v>
      </c>
      <c r="AZG48" s="2" t="s">
        <v>163</v>
      </c>
      <c r="AZH48" s="2" t="s">
        <v>189</v>
      </c>
      <c r="AZI48" s="2" t="s">
        <v>163</v>
      </c>
      <c r="AZJ48" s="2" t="s">
        <v>453</v>
      </c>
      <c r="AZK48" s="2">
        <f t="shared" si="116"/>
        <v>82</v>
      </c>
      <c r="AZL48" s="2" t="s">
        <v>163</v>
      </c>
      <c r="AZM48" s="2" t="s">
        <v>185</v>
      </c>
      <c r="AZN48" s="2" t="s">
        <v>163</v>
      </c>
      <c r="AZO48" s="2" t="str">
        <f t="shared" si="52"/>
        <v>#005f01</v>
      </c>
      <c r="AZP48" s="2" t="s">
        <v>163</v>
      </c>
      <c r="AZQ48" s="2" t="s">
        <v>189</v>
      </c>
      <c r="AZR48" s="2" t="s">
        <v>163</v>
      </c>
      <c r="AZS48" s="2" t="s">
        <v>453</v>
      </c>
      <c r="AZT48" s="2">
        <f t="shared" si="117"/>
        <v>83</v>
      </c>
      <c r="AZU48" s="2" t="s">
        <v>163</v>
      </c>
      <c r="AZV48" s="2" t="s">
        <v>185</v>
      </c>
      <c r="AZW48" s="2" t="s">
        <v>163</v>
      </c>
      <c r="AZX48" s="2" t="str">
        <f t="shared" si="53"/>
        <v>#bfbd00</v>
      </c>
      <c r="AZY48" s="2" t="s">
        <v>163</v>
      </c>
      <c r="AZZ48" s="2" t="s">
        <v>189</v>
      </c>
      <c r="BAA48" s="2" t="s">
        <v>163</v>
      </c>
      <c r="BAB48" s="2" t="s">
        <v>453</v>
      </c>
      <c r="BAC48" s="2">
        <f t="shared" si="118"/>
        <v>84</v>
      </c>
      <c r="BAD48" s="2" t="s">
        <v>163</v>
      </c>
      <c r="BAE48" s="2" t="s">
        <v>185</v>
      </c>
      <c r="BAF48" s="2" t="s">
        <v>163</v>
      </c>
      <c r="BAG48" s="2" t="str">
        <f t="shared" si="54"/>
        <v>|</v>
      </c>
      <c r="BAH48" s="2" t="s">
        <v>163</v>
      </c>
      <c r="BAI48" s="2" t="s">
        <v>189</v>
      </c>
      <c r="BAJ48" s="2" t="s">
        <v>163</v>
      </c>
      <c r="BAK48" s="2" t="s">
        <v>453</v>
      </c>
      <c r="BAL48" s="2">
        <f t="shared" si="119"/>
        <v>85</v>
      </c>
      <c r="BAM48" s="2" t="s">
        <v>163</v>
      </c>
      <c r="BAN48" s="2" t="s">
        <v>185</v>
      </c>
      <c r="BAO48" s="2" t="s">
        <v>163</v>
      </c>
      <c r="BAP48" s="2" t="str">
        <f t="shared" si="55"/>
        <v>|</v>
      </c>
      <c r="BAQ48" s="2" t="s">
        <v>163</v>
      </c>
      <c r="BAR48" s="2" t="s">
        <v>189</v>
      </c>
      <c r="BAS48" s="2" t="s">
        <v>163</v>
      </c>
      <c r="BAT48" s="2" t="s">
        <v>453</v>
      </c>
      <c r="BAU48" s="2">
        <f t="shared" si="120"/>
        <v>86</v>
      </c>
      <c r="BAV48" s="2" t="s">
        <v>163</v>
      </c>
      <c r="BAW48" s="2" t="s">
        <v>185</v>
      </c>
      <c r="BAX48" s="2" t="s">
        <v>163</v>
      </c>
      <c r="BAY48" s="2" t="str">
        <f t="shared" si="56"/>
        <v>|</v>
      </c>
      <c r="BAZ48" s="2" t="s">
        <v>163</v>
      </c>
      <c r="BBA48" s="2" t="s">
        <v>189</v>
      </c>
      <c r="BBB48" s="2" t="s">
        <v>163</v>
      </c>
      <c r="BBC48" s="2" t="s">
        <v>453</v>
      </c>
      <c r="BBD48" s="2">
        <f t="shared" si="121"/>
        <v>87</v>
      </c>
      <c r="BBE48" s="2" t="s">
        <v>163</v>
      </c>
      <c r="BBF48" s="2" t="s">
        <v>185</v>
      </c>
      <c r="BBG48" s="2" t="s">
        <v>163</v>
      </c>
      <c r="BBH48" s="2" t="str">
        <f t="shared" si="57"/>
        <v>|</v>
      </c>
      <c r="BBI48" s="2" t="s">
        <v>163</v>
      </c>
      <c r="BBJ48" s="2" t="s">
        <v>189</v>
      </c>
      <c r="BBK48" s="2" t="s">
        <v>163</v>
      </c>
      <c r="BBL48" s="2" t="s">
        <v>453</v>
      </c>
      <c r="BBM48" s="2">
        <f t="shared" si="122"/>
        <v>88</v>
      </c>
      <c r="BBN48" s="2" t="s">
        <v>163</v>
      </c>
      <c r="BBO48" s="2" t="s">
        <v>185</v>
      </c>
      <c r="BBP48" s="2" t="s">
        <v>163</v>
      </c>
      <c r="BBQ48" s="2" t="str">
        <f t="shared" si="58"/>
        <v>|</v>
      </c>
      <c r="BBR48" s="2" t="s">
        <v>163</v>
      </c>
      <c r="BBS48" s="2" t="s">
        <v>189</v>
      </c>
      <c r="BBT48" s="2" t="s">
        <v>163</v>
      </c>
      <c r="BBU48" s="2" t="s">
        <v>453</v>
      </c>
      <c r="BBV48" s="2">
        <f t="shared" si="123"/>
        <v>89</v>
      </c>
      <c r="BBW48" s="2" t="s">
        <v>163</v>
      </c>
      <c r="BBX48" s="2" t="s">
        <v>185</v>
      </c>
      <c r="BBY48" s="2" t="s">
        <v>163</v>
      </c>
      <c r="BBZ48" s="2" t="str">
        <f t="shared" si="59"/>
        <v>|</v>
      </c>
      <c r="BCA48" s="2" t="s">
        <v>163</v>
      </c>
      <c r="BCB48" s="2" t="s">
        <v>189</v>
      </c>
      <c r="BCC48" s="2" t="s">
        <v>163</v>
      </c>
      <c r="BCD48" s="2" t="s">
        <v>453</v>
      </c>
      <c r="BCE48" s="2">
        <f t="shared" si="124"/>
        <v>90</v>
      </c>
      <c r="BCF48" s="2" t="s">
        <v>163</v>
      </c>
      <c r="BCG48" s="2" t="s">
        <v>185</v>
      </c>
      <c r="BCH48" s="2" t="s">
        <v>163</v>
      </c>
      <c r="BCI48" s="2" t="str">
        <f t="shared" si="60"/>
        <v>|</v>
      </c>
      <c r="BCJ48" s="2" t="s">
        <v>163</v>
      </c>
      <c r="BCK48" s="2" t="s">
        <v>181</v>
      </c>
      <c r="BCL48" s="2" t="s">
        <v>190</v>
      </c>
      <c r="BCM48" s="2" t="s">
        <v>181</v>
      </c>
      <c r="BCN48" s="1" t="s">
        <v>182</v>
      </c>
      <c r="BCO48" s="1" t="s">
        <v>183</v>
      </c>
      <c r="BCP48" s="1" t="s">
        <v>184</v>
      </c>
      <c r="BCS48" s="1" t="s">
        <v>5</v>
      </c>
    </row>
    <row r="49" spans="1:1449" x14ac:dyDescent="0.4">
      <c r="A49" s="1" t="s">
        <v>5</v>
      </c>
      <c r="B49" s="1" t="s">
        <v>286</v>
      </c>
      <c r="C49" s="1" t="s">
        <v>5</v>
      </c>
      <c r="D49" s="1">
        <v>49</v>
      </c>
      <c r="E49" s="1" t="s">
        <v>53</v>
      </c>
      <c r="F49" s="2" t="s">
        <v>192</v>
      </c>
      <c r="G49" s="2" t="s">
        <v>180</v>
      </c>
      <c r="H49" s="11" t="s">
        <v>5</v>
      </c>
      <c r="I49" s="1" t="s">
        <v>5</v>
      </c>
      <c r="J49" s="1" t="s">
        <v>5</v>
      </c>
      <c r="K49" s="1" t="s">
        <v>5</v>
      </c>
      <c r="L49" s="1" t="s">
        <v>5</v>
      </c>
      <c r="M49" s="1" t="s">
        <v>5</v>
      </c>
      <c r="N49" s="1" t="s">
        <v>5</v>
      </c>
      <c r="O49" s="1" t="s">
        <v>5</v>
      </c>
      <c r="P49" s="11" t="s">
        <v>197</v>
      </c>
      <c r="Q49" s="11" t="s">
        <v>5</v>
      </c>
      <c r="R49" s="11" t="s">
        <v>5</v>
      </c>
      <c r="S49" s="1" t="s">
        <v>5</v>
      </c>
      <c r="T49" s="1" t="s">
        <v>5</v>
      </c>
      <c r="U49" s="1" t="s">
        <v>5</v>
      </c>
      <c r="V49" s="1" t="s">
        <v>5</v>
      </c>
      <c r="W49" s="1" t="s">
        <v>5</v>
      </c>
      <c r="X49" s="1" t="s">
        <v>5</v>
      </c>
      <c r="Y49" s="1" t="s">
        <v>5</v>
      </c>
      <c r="Z49" s="1" t="s">
        <v>197</v>
      </c>
      <c r="AA49" s="1" t="s">
        <v>5</v>
      </c>
      <c r="AB49" s="1" t="s">
        <v>5</v>
      </c>
      <c r="AC49" s="1" t="s">
        <v>5</v>
      </c>
      <c r="AD49" s="1" t="s">
        <v>5</v>
      </c>
      <c r="AE49" s="1" t="s">
        <v>5</v>
      </c>
      <c r="AF49" s="1" t="s">
        <v>5</v>
      </c>
      <c r="AG49" s="1" t="s">
        <v>5</v>
      </c>
      <c r="AH49" s="1" t="s">
        <v>5</v>
      </c>
      <c r="AI49" s="1" t="s">
        <v>5</v>
      </c>
      <c r="AJ49" s="1" t="s">
        <v>5</v>
      </c>
      <c r="AK49" s="1" t="s">
        <v>5</v>
      </c>
      <c r="AL49" s="1" t="s">
        <v>5</v>
      </c>
      <c r="AM49" s="1" t="s">
        <v>5</v>
      </c>
      <c r="AN49" s="1" t="s">
        <v>5</v>
      </c>
      <c r="AO49" s="1" t="s">
        <v>5</v>
      </c>
      <c r="AP49" s="1" t="s">
        <v>5</v>
      </c>
      <c r="AQ49" s="1" t="s">
        <v>5</v>
      </c>
      <c r="AR49" s="1" t="s">
        <v>5</v>
      </c>
      <c r="AS49" s="1" t="s">
        <v>5</v>
      </c>
      <c r="AT49" s="1" t="s">
        <v>5</v>
      </c>
      <c r="AU49" s="1" t="s">
        <v>5</v>
      </c>
      <c r="AV49" s="1" t="s">
        <v>5</v>
      </c>
      <c r="AW49" s="1" t="s">
        <v>364</v>
      </c>
      <c r="AX49" s="1" t="s">
        <v>5</v>
      </c>
      <c r="AY49" s="1" t="s">
        <v>5</v>
      </c>
      <c r="AZ49" s="1" t="s">
        <v>236</v>
      </c>
      <c r="BA49" s="1" t="s">
        <v>447</v>
      </c>
      <c r="BB49" s="1" t="s">
        <v>448</v>
      </c>
      <c r="BC49" s="1" t="s">
        <v>238</v>
      </c>
      <c r="BD49" s="1" t="s">
        <v>5</v>
      </c>
      <c r="BE49" s="1" t="s">
        <v>5</v>
      </c>
      <c r="BF49" s="1" t="s">
        <v>5</v>
      </c>
      <c r="BG49" s="1" t="s">
        <v>5</v>
      </c>
      <c r="BH49" s="1" t="s">
        <v>5</v>
      </c>
      <c r="BI49" s="1" t="s">
        <v>5</v>
      </c>
      <c r="BJ49" s="1" t="s">
        <v>5</v>
      </c>
      <c r="BK49" s="1" t="s">
        <v>5</v>
      </c>
      <c r="BL49" s="1" t="s">
        <v>5</v>
      </c>
      <c r="BM49" s="1" t="s">
        <v>5</v>
      </c>
      <c r="BN49" s="1" t="s">
        <v>5</v>
      </c>
      <c r="BP49" s="1" t="s">
        <v>503</v>
      </c>
      <c r="BQ49" s="1" t="s">
        <v>341</v>
      </c>
      <c r="BR49" s="1" t="s">
        <v>504</v>
      </c>
      <c r="BT49" s="1" t="s">
        <v>506</v>
      </c>
      <c r="BU49" s="1" t="s">
        <v>163</v>
      </c>
      <c r="BV49" s="1" t="s">
        <v>505</v>
      </c>
      <c r="BW49" s="1">
        <f t="shared" si="125"/>
        <v>49</v>
      </c>
      <c r="BX49" s="1" t="s">
        <v>163</v>
      </c>
      <c r="BY49" s="1" t="s">
        <v>298</v>
      </c>
      <c r="BZ49" s="1" t="s">
        <v>5</v>
      </c>
      <c r="CA49" s="1" t="s">
        <v>244</v>
      </c>
      <c r="CB49" s="1" t="s">
        <v>5</v>
      </c>
      <c r="CC49" s="1" t="s">
        <v>347</v>
      </c>
      <c r="CE49" s="1" t="s">
        <v>348</v>
      </c>
      <c r="CF49" s="1" t="s">
        <v>5</v>
      </c>
      <c r="CG49" s="1" t="s">
        <v>4</v>
      </c>
      <c r="CH49" s="1" t="s">
        <v>5</v>
      </c>
      <c r="CJ49" s="1" t="s">
        <v>5</v>
      </c>
      <c r="CK49" s="1" t="s">
        <v>3</v>
      </c>
      <c r="CL49" s="1" t="s">
        <v>5</v>
      </c>
      <c r="CM49" s="1" t="s">
        <v>193</v>
      </c>
      <c r="CN49" s="1" t="s">
        <v>5</v>
      </c>
      <c r="CO49" s="1" t="s">
        <v>166</v>
      </c>
      <c r="CP49" s="1" t="s">
        <v>162</v>
      </c>
      <c r="CQ49" s="1" t="s">
        <v>163</v>
      </c>
      <c r="CR49" s="1" t="s">
        <v>167</v>
      </c>
      <c r="CS49" s="1" t="s">
        <v>453</v>
      </c>
      <c r="CT49" s="2">
        <v>30</v>
      </c>
      <c r="CU49" s="1" t="s">
        <v>168</v>
      </c>
      <c r="CV49" s="1" t="s">
        <v>163</v>
      </c>
      <c r="CW49" s="1" t="s">
        <v>165</v>
      </c>
      <c r="CX49" s="1" t="s">
        <v>196</v>
      </c>
      <c r="CY49" s="1" t="s">
        <v>5</v>
      </c>
      <c r="CZ49" s="1" t="s">
        <v>166</v>
      </c>
      <c r="DA49" s="1" t="s">
        <v>162</v>
      </c>
      <c r="DB49" s="1" t="s">
        <v>163</v>
      </c>
      <c r="DC49" s="1" t="s">
        <v>167</v>
      </c>
      <c r="DD49" s="1" t="s">
        <v>453</v>
      </c>
      <c r="DE49" s="2">
        <v>31</v>
      </c>
      <c r="DF49" s="1" t="s">
        <v>168</v>
      </c>
      <c r="DG49" s="1" t="s">
        <v>163</v>
      </c>
      <c r="DH49" s="1" t="s">
        <v>165</v>
      </c>
      <c r="DI49" s="1" t="s">
        <v>0</v>
      </c>
      <c r="DJ49" s="1" t="s">
        <v>5</v>
      </c>
      <c r="EC49" s="1" t="s">
        <v>5</v>
      </c>
      <c r="EN49" s="1" t="s">
        <v>5</v>
      </c>
      <c r="EZ49" s="1" t="s">
        <v>110</v>
      </c>
      <c r="FA49" s="1" t="s">
        <v>5</v>
      </c>
      <c r="FG49" s="1" t="s">
        <v>5</v>
      </c>
      <c r="FS49" s="1" t="s">
        <v>5</v>
      </c>
      <c r="GD49" s="1" t="s">
        <v>5</v>
      </c>
      <c r="GO49" s="1" t="s">
        <v>5</v>
      </c>
      <c r="GZ49" s="1" t="s">
        <v>5</v>
      </c>
      <c r="HD49" s="1" t="s">
        <v>279</v>
      </c>
      <c r="HE49" s="1" t="s">
        <v>5</v>
      </c>
      <c r="HF49" s="1" t="s">
        <v>166</v>
      </c>
      <c r="HG49" s="1" t="s">
        <v>162</v>
      </c>
      <c r="HH49" s="1" t="s">
        <v>163</v>
      </c>
      <c r="HI49" s="1" t="s">
        <v>167</v>
      </c>
      <c r="HJ49" s="1" t="s">
        <v>453</v>
      </c>
      <c r="HK49" s="1">
        <v>40</v>
      </c>
      <c r="HL49" s="1" t="s">
        <v>168</v>
      </c>
      <c r="HM49" s="1" t="s">
        <v>163</v>
      </c>
      <c r="HN49" s="1" t="s">
        <v>165</v>
      </c>
      <c r="HV49" s="1" t="s">
        <v>5</v>
      </c>
      <c r="IG49" s="1" t="s">
        <v>5</v>
      </c>
      <c r="IR49" s="1" t="s">
        <v>5</v>
      </c>
      <c r="JC49" s="1" t="s">
        <v>5</v>
      </c>
      <c r="JN49" s="1" t="s">
        <v>5</v>
      </c>
      <c r="JY49" s="1" t="s">
        <v>5</v>
      </c>
      <c r="KJ49" s="1" t="s">
        <v>5</v>
      </c>
      <c r="LI49" s="1" t="s">
        <v>5</v>
      </c>
      <c r="LT49" s="1" t="s">
        <v>5</v>
      </c>
      <c r="LX49" s="1" t="s">
        <v>367</v>
      </c>
      <c r="LY49" s="1" t="s">
        <v>5</v>
      </c>
      <c r="LZ49" s="1" t="s">
        <v>166</v>
      </c>
      <c r="MA49" s="1" t="s">
        <v>162</v>
      </c>
      <c r="MB49" s="1" t="s">
        <v>163</v>
      </c>
      <c r="MC49" s="1" t="s">
        <v>167</v>
      </c>
      <c r="MD49" s="1" t="s">
        <v>453</v>
      </c>
      <c r="ME49" s="1">
        <v>50</v>
      </c>
      <c r="MF49" s="1" t="s">
        <v>168</v>
      </c>
      <c r="MG49" s="1" t="s">
        <v>163</v>
      </c>
      <c r="MH49" s="1" t="s">
        <v>298</v>
      </c>
      <c r="MP49" s="1" t="s">
        <v>5</v>
      </c>
      <c r="NA49" s="1" t="s">
        <v>5</v>
      </c>
      <c r="NL49" s="1" t="s">
        <v>5</v>
      </c>
      <c r="NP49" s="1" t="s">
        <v>102</v>
      </c>
      <c r="NQ49" s="1" t="s">
        <v>5</v>
      </c>
      <c r="NW49" s="1" t="s">
        <v>5</v>
      </c>
      <c r="OA49" s="1" t="s">
        <v>103</v>
      </c>
      <c r="OB49" s="1" t="s">
        <v>5</v>
      </c>
      <c r="OH49" s="1" t="s">
        <v>5</v>
      </c>
      <c r="OS49" s="1" t="s">
        <v>5</v>
      </c>
      <c r="PD49" s="1" t="s">
        <v>5</v>
      </c>
      <c r="PO49" s="1" t="s">
        <v>5</v>
      </c>
      <c r="PZ49" s="1" t="s">
        <v>5</v>
      </c>
      <c r="QK49" s="1" t="s">
        <v>5</v>
      </c>
      <c r="QV49" s="1" t="s">
        <v>5</v>
      </c>
      <c r="RG49" s="1" t="s">
        <v>5</v>
      </c>
      <c r="RR49" s="1" t="s">
        <v>5</v>
      </c>
      <c r="SC49" s="1" t="s">
        <v>5</v>
      </c>
      <c r="SN49" s="1" t="s">
        <v>5</v>
      </c>
      <c r="SY49" s="1" t="s">
        <v>5</v>
      </c>
      <c r="TJ49" s="1" t="s">
        <v>5</v>
      </c>
      <c r="TU49" s="1" t="s">
        <v>5</v>
      </c>
      <c r="UF49" s="1" t="s">
        <v>5</v>
      </c>
      <c r="UQ49" s="1" t="s">
        <v>5</v>
      </c>
      <c r="VB49" s="1" t="s">
        <v>5</v>
      </c>
      <c r="VM49" s="1" t="s">
        <v>5</v>
      </c>
      <c r="VQ49" s="1" t="s">
        <v>0</v>
      </c>
      <c r="VR49" s="1" t="s">
        <v>368</v>
      </c>
      <c r="VS49" s="1" t="s">
        <v>5</v>
      </c>
      <c r="VT49" s="1" t="s">
        <v>166</v>
      </c>
      <c r="VU49" s="1" t="s">
        <v>162</v>
      </c>
      <c r="VV49" s="1" t="s">
        <v>163</v>
      </c>
      <c r="VW49" s="1" t="s">
        <v>167</v>
      </c>
      <c r="VX49" s="1" t="s">
        <v>453</v>
      </c>
      <c r="VY49" s="1">
        <v>73</v>
      </c>
      <c r="VZ49" s="1" t="s">
        <v>168</v>
      </c>
      <c r="WA49" s="1" t="s">
        <v>163</v>
      </c>
      <c r="WB49" s="1" t="s">
        <v>298</v>
      </c>
      <c r="WC49" s="1" t="s">
        <v>105</v>
      </c>
      <c r="WD49" s="1" t="s">
        <v>5</v>
      </c>
      <c r="WE49" s="1" t="s">
        <v>106</v>
      </c>
      <c r="WF49" s="1" t="s">
        <v>5</v>
      </c>
      <c r="WL49" s="1" t="s">
        <v>5</v>
      </c>
      <c r="WV49" s="1" t="s">
        <v>5</v>
      </c>
      <c r="WZ49" s="1" t="s">
        <v>0</v>
      </c>
      <c r="XB49" s="1" t="s">
        <v>429</v>
      </c>
      <c r="XC49" s="1" t="s">
        <v>5</v>
      </c>
      <c r="XD49" s="1" t="s">
        <v>166</v>
      </c>
      <c r="XE49" s="1" t="s">
        <v>162</v>
      </c>
      <c r="XF49" s="1" t="s">
        <v>163</v>
      </c>
      <c r="XG49" s="1" t="s">
        <v>167</v>
      </c>
      <c r="XH49" s="1" t="s">
        <v>453</v>
      </c>
      <c r="XI49" s="1">
        <v>76</v>
      </c>
      <c r="XJ49" s="1" t="s">
        <v>168</v>
      </c>
      <c r="XK49" s="1" t="s">
        <v>163</v>
      </c>
      <c r="XL49" s="1" t="s">
        <v>165</v>
      </c>
      <c r="XM49" s="1" t="s">
        <v>494</v>
      </c>
      <c r="XN49" s="1" t="s">
        <v>5</v>
      </c>
      <c r="XO49" s="1" t="s">
        <v>166</v>
      </c>
      <c r="XP49" s="1" t="s">
        <v>162</v>
      </c>
      <c r="XQ49" s="1" t="s">
        <v>163</v>
      </c>
      <c r="XR49" s="1" t="s">
        <v>167</v>
      </c>
      <c r="XS49" s="1" t="s">
        <v>453</v>
      </c>
      <c r="XT49" s="1">
        <v>77</v>
      </c>
      <c r="XU49" s="1" t="s">
        <v>168</v>
      </c>
      <c r="XV49" s="1" t="s">
        <v>163</v>
      </c>
      <c r="XW49" s="1" t="s">
        <v>165</v>
      </c>
      <c r="XX49" s="1" t="s">
        <v>0</v>
      </c>
      <c r="XY49" s="1" t="s">
        <v>469</v>
      </c>
      <c r="XZ49" s="1" t="s">
        <v>5</v>
      </c>
      <c r="YA49" s="1" t="s">
        <v>166</v>
      </c>
      <c r="YB49" s="1" t="s">
        <v>162</v>
      </c>
      <c r="YC49" s="1" t="s">
        <v>163</v>
      </c>
      <c r="YD49" s="1" t="s">
        <v>167</v>
      </c>
      <c r="YE49" s="1" t="s">
        <v>453</v>
      </c>
      <c r="YF49" s="1">
        <v>78</v>
      </c>
      <c r="YG49" s="1" t="s">
        <v>168</v>
      </c>
      <c r="YH49" s="1" t="s">
        <v>163</v>
      </c>
      <c r="YI49" s="1" t="s">
        <v>165</v>
      </c>
      <c r="YJ49" s="1" t="s">
        <v>437</v>
      </c>
      <c r="YK49" s="1" t="s">
        <v>5</v>
      </c>
      <c r="YL49" s="1" t="s">
        <v>166</v>
      </c>
      <c r="YM49" s="1" t="s">
        <v>162</v>
      </c>
      <c r="YN49" s="1" t="s">
        <v>163</v>
      </c>
      <c r="YO49" s="1" t="s">
        <v>167</v>
      </c>
      <c r="YP49" s="1" t="s">
        <v>453</v>
      </c>
      <c r="YQ49" s="1">
        <v>79</v>
      </c>
      <c r="YR49" s="1" t="s">
        <v>168</v>
      </c>
      <c r="YS49" s="1" t="s">
        <v>163</v>
      </c>
      <c r="YT49" s="1" t="s">
        <v>298</v>
      </c>
      <c r="YV49" s="1" t="s">
        <v>159</v>
      </c>
      <c r="YW49" s="1" t="s">
        <v>5</v>
      </c>
      <c r="YX49" s="1" t="s">
        <v>156</v>
      </c>
      <c r="YY49" s="1" t="s">
        <v>5</v>
      </c>
      <c r="ZQ49" s="1" t="s">
        <v>5</v>
      </c>
      <c r="AAB49" s="1" t="s">
        <v>5</v>
      </c>
      <c r="AAM49" s="1" t="s">
        <v>5</v>
      </c>
      <c r="AAX49" s="1" t="s">
        <v>5</v>
      </c>
      <c r="ABI49" s="1" t="s">
        <v>5</v>
      </c>
      <c r="ABY49" s="1" t="s">
        <v>5</v>
      </c>
      <c r="ACO49" s="1" t="s">
        <v>5</v>
      </c>
      <c r="ACZ49" s="1" t="s">
        <v>5</v>
      </c>
      <c r="AEZ49" s="1" t="s">
        <v>5</v>
      </c>
      <c r="AFK49" s="1" t="s">
        <v>5</v>
      </c>
      <c r="AFX49" s="1" t="s">
        <v>5</v>
      </c>
      <c r="AGF49" s="1" t="s">
        <v>0</v>
      </c>
      <c r="AGG49" s="1" t="s">
        <v>0</v>
      </c>
      <c r="AGH49" s="1" t="s">
        <v>2</v>
      </c>
      <c r="AGI49" s="1" t="s">
        <v>175</v>
      </c>
      <c r="AGJ49" s="1" t="s">
        <v>508</v>
      </c>
      <c r="AGK49" s="1" t="s">
        <v>163</v>
      </c>
      <c r="AGL49" s="1" t="s">
        <v>505</v>
      </c>
      <c r="AGM49" s="1">
        <f t="shared" si="126"/>
        <v>49</v>
      </c>
      <c r="AGN49" s="1" t="s">
        <v>163</v>
      </c>
      <c r="AGO49" s="1" t="s">
        <v>166</v>
      </c>
      <c r="AGP49" s="1" t="s">
        <v>509</v>
      </c>
      <c r="AGQ49" s="1" t="s">
        <v>163</v>
      </c>
      <c r="AGR49" s="1" t="s">
        <v>510</v>
      </c>
      <c r="AGS49" s="1">
        <f t="shared" si="127"/>
        <v>49</v>
      </c>
      <c r="AGT49" s="1" t="s">
        <v>163</v>
      </c>
      <c r="AGU49" s="1" t="s">
        <v>166</v>
      </c>
      <c r="AGV49" s="1" t="s">
        <v>511</v>
      </c>
      <c r="AGW49" s="1" t="s">
        <v>176</v>
      </c>
      <c r="AGX49" s="1" t="s">
        <v>512</v>
      </c>
      <c r="AGY49" s="1" t="s">
        <v>163</v>
      </c>
      <c r="AGZ49" s="1" t="s">
        <v>513</v>
      </c>
      <c r="AHA49" s="1">
        <f t="shared" si="128"/>
        <v>49</v>
      </c>
      <c r="AHB49" s="1" t="s">
        <v>163</v>
      </c>
      <c r="AHC49" s="1" t="s">
        <v>298</v>
      </c>
      <c r="AHD49" s="1" t="s">
        <v>179</v>
      </c>
      <c r="AHE49" s="2" t="s">
        <v>187</v>
      </c>
      <c r="AHF49" s="2" t="s">
        <v>185</v>
      </c>
      <c r="AHG49" s="2" t="s">
        <v>186</v>
      </c>
      <c r="AHH49" s="2" t="s">
        <v>188</v>
      </c>
      <c r="AHI49" s="2" t="s">
        <v>163</v>
      </c>
      <c r="AHJ49" s="2" t="s">
        <v>453</v>
      </c>
      <c r="AHK49" s="2">
        <f t="shared" si="61"/>
        <v>30</v>
      </c>
      <c r="AHL49" s="2" t="s">
        <v>163</v>
      </c>
      <c r="AHM49" s="2" t="s">
        <v>185</v>
      </c>
      <c r="AHN49" s="2" t="s">
        <v>163</v>
      </c>
      <c r="AHO49" s="2" t="str">
        <f t="shared" si="62"/>
        <v>#f1c9a5</v>
      </c>
      <c r="AHP49" s="2" t="s">
        <v>163</v>
      </c>
      <c r="AHQ49" s="2" t="s">
        <v>189</v>
      </c>
      <c r="AHR49" s="2" t="s">
        <v>163</v>
      </c>
      <c r="AHS49" s="2" t="s">
        <v>453</v>
      </c>
      <c r="AHT49" s="2">
        <f t="shared" si="63"/>
        <v>31</v>
      </c>
      <c r="AHU49" s="2" t="s">
        <v>163</v>
      </c>
      <c r="AHV49" s="2" t="s">
        <v>185</v>
      </c>
      <c r="AHW49" s="2" t="s">
        <v>163</v>
      </c>
      <c r="AHX49" s="2" t="str">
        <f t="shared" si="64"/>
        <v>#e4b992</v>
      </c>
      <c r="AHY49" s="2" t="s">
        <v>163</v>
      </c>
      <c r="AHZ49" s="2" t="s">
        <v>189</v>
      </c>
      <c r="AIA49" s="2" t="s">
        <v>163</v>
      </c>
      <c r="AIB49" s="2" t="s">
        <v>453</v>
      </c>
      <c r="AIC49" s="2">
        <f t="shared" si="65"/>
        <v>32</v>
      </c>
      <c r="AID49" s="2" t="s">
        <v>163</v>
      </c>
      <c r="AIE49" s="2" t="s">
        <v>185</v>
      </c>
      <c r="AIF49" s="2" t="s">
        <v>163</v>
      </c>
      <c r="AIG49" s="2" t="str">
        <f t="shared" si="66"/>
        <v>|</v>
      </c>
      <c r="AIH49" s="2" t="s">
        <v>163</v>
      </c>
      <c r="AII49" s="2" t="s">
        <v>189</v>
      </c>
      <c r="AIJ49" s="2" t="s">
        <v>163</v>
      </c>
      <c r="AIK49" s="2" t="s">
        <v>453</v>
      </c>
      <c r="AIL49" s="2">
        <f t="shared" si="67"/>
        <v>33</v>
      </c>
      <c r="AIM49" s="2" t="s">
        <v>163</v>
      </c>
      <c r="AIN49" s="2" t="s">
        <v>185</v>
      </c>
      <c r="AIO49" s="2" t="s">
        <v>163</v>
      </c>
      <c r="AIP49" s="2" t="str">
        <f t="shared" si="3"/>
        <v>|</v>
      </c>
      <c r="AIQ49" s="2" t="s">
        <v>163</v>
      </c>
      <c r="AIR49" s="2" t="s">
        <v>189</v>
      </c>
      <c r="AIS49" s="2" t="s">
        <v>163</v>
      </c>
      <c r="AIT49" s="2" t="s">
        <v>453</v>
      </c>
      <c r="AIU49" s="2">
        <f t="shared" si="68"/>
        <v>34</v>
      </c>
      <c r="AIV49" s="2" t="s">
        <v>163</v>
      </c>
      <c r="AIW49" s="2" t="s">
        <v>185</v>
      </c>
      <c r="AIX49" s="2" t="s">
        <v>163</v>
      </c>
      <c r="AIY49" s="2" t="str">
        <f t="shared" si="4"/>
        <v>|</v>
      </c>
      <c r="AIZ49" s="2" t="s">
        <v>163</v>
      </c>
      <c r="AJA49" s="2" t="s">
        <v>189</v>
      </c>
      <c r="AJB49" s="2" t="s">
        <v>163</v>
      </c>
      <c r="AJC49" s="2" t="s">
        <v>453</v>
      </c>
      <c r="AJD49" s="2">
        <f t="shared" si="69"/>
        <v>35</v>
      </c>
      <c r="AJE49" s="2" t="s">
        <v>163</v>
      </c>
      <c r="AJF49" s="2" t="s">
        <v>185</v>
      </c>
      <c r="AJG49" s="2" t="s">
        <v>163</v>
      </c>
      <c r="AJH49" s="2" t="str">
        <f t="shared" si="5"/>
        <v>|</v>
      </c>
      <c r="AJI49" s="2" t="s">
        <v>163</v>
      </c>
      <c r="AJJ49" s="2" t="s">
        <v>189</v>
      </c>
      <c r="AJK49" s="2" t="s">
        <v>163</v>
      </c>
      <c r="AJL49" s="2" t="s">
        <v>453</v>
      </c>
      <c r="AJM49" s="2">
        <f t="shared" si="70"/>
        <v>36</v>
      </c>
      <c r="AJN49" s="2" t="s">
        <v>163</v>
      </c>
      <c r="AJO49" s="2" t="s">
        <v>185</v>
      </c>
      <c r="AJP49" s="2" t="s">
        <v>163</v>
      </c>
      <c r="AJQ49" s="2" t="str">
        <f t="shared" si="6"/>
        <v>|</v>
      </c>
      <c r="AJR49" s="2" t="s">
        <v>163</v>
      </c>
      <c r="AJS49" s="2" t="s">
        <v>189</v>
      </c>
      <c r="AJT49" s="2" t="s">
        <v>163</v>
      </c>
      <c r="AJU49" s="2" t="s">
        <v>453</v>
      </c>
      <c r="AJV49" s="2">
        <f t="shared" si="71"/>
        <v>37</v>
      </c>
      <c r="AJW49" s="2" t="s">
        <v>163</v>
      </c>
      <c r="AJX49" s="2" t="s">
        <v>185</v>
      </c>
      <c r="AJY49" s="2" t="s">
        <v>163</v>
      </c>
      <c r="AJZ49" s="2" t="str">
        <f t="shared" si="7"/>
        <v>|</v>
      </c>
      <c r="AKA49" s="2" t="s">
        <v>163</v>
      </c>
      <c r="AKB49" s="2" t="s">
        <v>189</v>
      </c>
      <c r="AKC49" s="2" t="s">
        <v>163</v>
      </c>
      <c r="AKD49" s="2" t="s">
        <v>453</v>
      </c>
      <c r="AKE49" s="2">
        <f t="shared" si="72"/>
        <v>38</v>
      </c>
      <c r="AKF49" s="2" t="s">
        <v>163</v>
      </c>
      <c r="AKG49" s="2" t="s">
        <v>185</v>
      </c>
      <c r="AKH49" s="2" t="s">
        <v>163</v>
      </c>
      <c r="AKI49" s="2" t="str">
        <f t="shared" si="8"/>
        <v>|</v>
      </c>
      <c r="AKJ49" s="2" t="s">
        <v>163</v>
      </c>
      <c r="AKK49" s="2" t="s">
        <v>189</v>
      </c>
      <c r="AKL49" s="2" t="s">
        <v>163</v>
      </c>
      <c r="AKM49" s="2" t="s">
        <v>453</v>
      </c>
      <c r="AKN49" s="2">
        <f t="shared" si="73"/>
        <v>39</v>
      </c>
      <c r="AKO49" s="2" t="s">
        <v>163</v>
      </c>
      <c r="AKP49" s="2" t="s">
        <v>185</v>
      </c>
      <c r="AKQ49" s="2" t="s">
        <v>163</v>
      </c>
      <c r="AKR49" s="2" t="str">
        <f t="shared" si="9"/>
        <v>|</v>
      </c>
      <c r="AKS49" s="2" t="s">
        <v>163</v>
      </c>
      <c r="AKT49" s="2" t="s">
        <v>189</v>
      </c>
      <c r="AKU49" s="2" t="s">
        <v>163</v>
      </c>
      <c r="AKV49" s="2" t="s">
        <v>453</v>
      </c>
      <c r="AKW49" s="2">
        <f t="shared" si="74"/>
        <v>40</v>
      </c>
      <c r="AKX49" s="2" t="s">
        <v>163</v>
      </c>
      <c r="AKY49" s="2" t="s">
        <v>185</v>
      </c>
      <c r="AKZ49" s="2" t="s">
        <v>163</v>
      </c>
      <c r="ALA49" s="2" t="str">
        <f t="shared" si="10"/>
        <v>#ffffff</v>
      </c>
      <c r="ALB49" s="2" t="s">
        <v>163</v>
      </c>
      <c r="ALC49" s="2" t="s">
        <v>189</v>
      </c>
      <c r="ALD49" s="2" t="s">
        <v>163</v>
      </c>
      <c r="ALE49" s="2" t="s">
        <v>453</v>
      </c>
      <c r="ALF49" s="2">
        <f t="shared" si="75"/>
        <v>41</v>
      </c>
      <c r="ALG49" s="2" t="s">
        <v>163</v>
      </c>
      <c r="ALH49" s="2" t="s">
        <v>185</v>
      </c>
      <c r="ALI49" s="2" t="s">
        <v>163</v>
      </c>
      <c r="ALJ49" s="2" t="str">
        <f t="shared" si="11"/>
        <v>|</v>
      </c>
      <c r="ALK49" s="2" t="s">
        <v>163</v>
      </c>
      <c r="ALL49" s="2" t="s">
        <v>189</v>
      </c>
      <c r="ALM49" s="2" t="s">
        <v>163</v>
      </c>
      <c r="ALN49" s="2" t="s">
        <v>453</v>
      </c>
      <c r="ALO49" s="2">
        <f t="shared" si="76"/>
        <v>42</v>
      </c>
      <c r="ALP49" s="2" t="s">
        <v>163</v>
      </c>
      <c r="ALQ49" s="2" t="s">
        <v>185</v>
      </c>
      <c r="ALR49" s="2" t="s">
        <v>163</v>
      </c>
      <c r="ALS49" s="2" t="str">
        <f t="shared" si="12"/>
        <v>|</v>
      </c>
      <c r="ALT49" s="2" t="s">
        <v>163</v>
      </c>
      <c r="ALU49" s="2" t="s">
        <v>189</v>
      </c>
      <c r="ALV49" s="2" t="s">
        <v>163</v>
      </c>
      <c r="ALW49" s="2" t="s">
        <v>453</v>
      </c>
      <c r="ALX49" s="2">
        <f t="shared" si="77"/>
        <v>43</v>
      </c>
      <c r="ALY49" s="2" t="s">
        <v>163</v>
      </c>
      <c r="ALZ49" s="2" t="s">
        <v>185</v>
      </c>
      <c r="AMA49" s="2" t="s">
        <v>163</v>
      </c>
      <c r="AMB49" s="2" t="str">
        <f t="shared" si="13"/>
        <v>|</v>
      </c>
      <c r="AMC49" s="2" t="s">
        <v>163</v>
      </c>
      <c r="AMD49" s="2" t="s">
        <v>189</v>
      </c>
      <c r="AME49" s="2" t="s">
        <v>163</v>
      </c>
      <c r="AMF49" s="2" t="s">
        <v>453</v>
      </c>
      <c r="AMG49" s="2">
        <f t="shared" si="78"/>
        <v>44</v>
      </c>
      <c r="AMH49" s="2" t="s">
        <v>163</v>
      </c>
      <c r="AMI49" s="2" t="s">
        <v>185</v>
      </c>
      <c r="AMJ49" s="2" t="s">
        <v>163</v>
      </c>
      <c r="AMK49" s="2" t="str">
        <f t="shared" si="14"/>
        <v>|</v>
      </c>
      <c r="AML49" s="2" t="s">
        <v>163</v>
      </c>
      <c r="AMM49" s="2" t="s">
        <v>189</v>
      </c>
      <c r="AMN49" s="2" t="s">
        <v>163</v>
      </c>
      <c r="AMO49" s="2" t="s">
        <v>453</v>
      </c>
      <c r="AMP49" s="2">
        <f t="shared" si="79"/>
        <v>45</v>
      </c>
      <c r="AMQ49" s="2" t="s">
        <v>163</v>
      </c>
      <c r="AMR49" s="2" t="s">
        <v>185</v>
      </c>
      <c r="AMS49" s="2" t="s">
        <v>163</v>
      </c>
      <c r="AMT49" s="2" t="str">
        <f t="shared" si="15"/>
        <v>|</v>
      </c>
      <c r="AMU49" s="2" t="s">
        <v>163</v>
      </c>
      <c r="AMV49" s="2" t="s">
        <v>189</v>
      </c>
      <c r="AMW49" s="2" t="s">
        <v>163</v>
      </c>
      <c r="AMX49" s="2" t="s">
        <v>453</v>
      </c>
      <c r="AMY49" s="2">
        <f t="shared" si="80"/>
        <v>46</v>
      </c>
      <c r="AMZ49" s="2" t="s">
        <v>163</v>
      </c>
      <c r="ANA49" s="2" t="s">
        <v>185</v>
      </c>
      <c r="ANB49" s="2" t="s">
        <v>163</v>
      </c>
      <c r="ANC49" s="2" t="str">
        <f t="shared" si="16"/>
        <v>|</v>
      </c>
      <c r="AND49" s="2" t="s">
        <v>163</v>
      </c>
      <c r="ANE49" s="2" t="s">
        <v>189</v>
      </c>
      <c r="ANF49" s="2" t="s">
        <v>163</v>
      </c>
      <c r="ANG49" s="2" t="s">
        <v>453</v>
      </c>
      <c r="ANH49" s="2">
        <f t="shared" si="81"/>
        <v>47</v>
      </c>
      <c r="ANI49" s="2" t="s">
        <v>163</v>
      </c>
      <c r="ANJ49" s="2" t="s">
        <v>185</v>
      </c>
      <c r="ANK49" s="2" t="s">
        <v>163</v>
      </c>
      <c r="ANL49" s="2" t="str">
        <f t="shared" si="17"/>
        <v>|</v>
      </c>
      <c r="ANM49" s="2" t="s">
        <v>163</v>
      </c>
      <c r="ANN49" s="2" t="s">
        <v>189</v>
      </c>
      <c r="ANO49" s="2" t="s">
        <v>163</v>
      </c>
      <c r="ANP49" s="2" t="s">
        <v>453</v>
      </c>
      <c r="ANQ49" s="2">
        <f t="shared" si="82"/>
        <v>48</v>
      </c>
      <c r="ANR49" s="2" t="s">
        <v>163</v>
      </c>
      <c r="ANS49" s="2" t="s">
        <v>185</v>
      </c>
      <c r="ANT49" s="2" t="s">
        <v>163</v>
      </c>
      <c r="ANU49" s="2" t="str">
        <f t="shared" si="18"/>
        <v>|</v>
      </c>
      <c r="ANV49" s="2" t="s">
        <v>163</v>
      </c>
      <c r="ANW49" s="2" t="s">
        <v>189</v>
      </c>
      <c r="ANX49" s="2" t="s">
        <v>163</v>
      </c>
      <c r="ANY49" s="2" t="s">
        <v>453</v>
      </c>
      <c r="ANZ49" s="2">
        <f t="shared" si="83"/>
        <v>49</v>
      </c>
      <c r="AOA49" s="2" t="s">
        <v>163</v>
      </c>
      <c r="AOB49" s="2" t="s">
        <v>185</v>
      </c>
      <c r="AOC49" s="2" t="s">
        <v>163</v>
      </c>
      <c r="AOD49" s="2" t="str">
        <f t="shared" si="19"/>
        <v>|</v>
      </c>
      <c r="AOE49" s="2" t="s">
        <v>163</v>
      </c>
      <c r="AOF49" s="2" t="s">
        <v>189</v>
      </c>
      <c r="AOG49" s="2" t="s">
        <v>163</v>
      </c>
      <c r="AOH49" s="2" t="s">
        <v>453</v>
      </c>
      <c r="AOI49" s="2">
        <f t="shared" si="84"/>
        <v>50</v>
      </c>
      <c r="AOJ49" s="2" t="s">
        <v>163</v>
      </c>
      <c r="AOK49" s="2" t="s">
        <v>185</v>
      </c>
      <c r="AOL49" s="2" t="s">
        <v>163</v>
      </c>
      <c r="AOM49" s="2" t="str">
        <f t="shared" si="20"/>
        <v>#ffffff</v>
      </c>
      <c r="AON49" s="2" t="s">
        <v>163</v>
      </c>
      <c r="AOO49" s="2" t="s">
        <v>189</v>
      </c>
      <c r="AOP49" s="2" t="s">
        <v>163</v>
      </c>
      <c r="AOQ49" s="2" t="s">
        <v>453</v>
      </c>
      <c r="AOR49" s="2">
        <f t="shared" si="85"/>
        <v>51</v>
      </c>
      <c r="AOS49" s="2" t="s">
        <v>163</v>
      </c>
      <c r="AOT49" s="2" t="s">
        <v>185</v>
      </c>
      <c r="AOU49" s="2" t="s">
        <v>163</v>
      </c>
      <c r="AOV49" s="2" t="str">
        <f t="shared" si="21"/>
        <v>|</v>
      </c>
      <c r="AOW49" s="2" t="s">
        <v>163</v>
      </c>
      <c r="AOX49" s="2" t="s">
        <v>189</v>
      </c>
      <c r="AOY49" s="2" t="s">
        <v>163</v>
      </c>
      <c r="AOZ49" s="2" t="s">
        <v>453</v>
      </c>
      <c r="APA49" s="2">
        <f t="shared" si="86"/>
        <v>52</v>
      </c>
      <c r="APB49" s="2" t="s">
        <v>163</v>
      </c>
      <c r="APC49" s="2" t="s">
        <v>185</v>
      </c>
      <c r="APD49" s="2" t="s">
        <v>163</v>
      </c>
      <c r="APE49" s="2" t="str">
        <f t="shared" si="22"/>
        <v>|</v>
      </c>
      <c r="APF49" s="2" t="s">
        <v>163</v>
      </c>
      <c r="APG49" s="2" t="s">
        <v>189</v>
      </c>
      <c r="APH49" s="2" t="s">
        <v>163</v>
      </c>
      <c r="API49" s="2" t="s">
        <v>453</v>
      </c>
      <c r="APJ49" s="2">
        <f t="shared" si="87"/>
        <v>53</v>
      </c>
      <c r="APK49" s="2" t="s">
        <v>163</v>
      </c>
      <c r="APL49" s="2" t="s">
        <v>185</v>
      </c>
      <c r="APM49" s="2" t="s">
        <v>163</v>
      </c>
      <c r="APN49" s="2" t="str">
        <f t="shared" si="23"/>
        <v>|</v>
      </c>
      <c r="APO49" s="2" t="s">
        <v>163</v>
      </c>
      <c r="APP49" s="2" t="s">
        <v>189</v>
      </c>
      <c r="APQ49" s="2" t="s">
        <v>163</v>
      </c>
      <c r="APR49" s="2" t="s">
        <v>453</v>
      </c>
      <c r="APS49" s="2">
        <f t="shared" si="88"/>
        <v>54</v>
      </c>
      <c r="APT49" s="2" t="s">
        <v>163</v>
      </c>
      <c r="APU49" s="2" t="s">
        <v>185</v>
      </c>
      <c r="APV49" s="2" t="s">
        <v>163</v>
      </c>
      <c r="APW49" s="2" t="str">
        <f t="shared" si="24"/>
        <v>|</v>
      </c>
      <c r="APX49" s="2" t="s">
        <v>163</v>
      </c>
      <c r="APY49" s="2" t="s">
        <v>189</v>
      </c>
      <c r="APZ49" s="2" t="s">
        <v>163</v>
      </c>
      <c r="AQA49" s="2" t="s">
        <v>453</v>
      </c>
      <c r="AQB49" s="2">
        <f t="shared" si="89"/>
        <v>55</v>
      </c>
      <c r="AQC49" s="2" t="s">
        <v>163</v>
      </c>
      <c r="AQD49" s="2" t="s">
        <v>185</v>
      </c>
      <c r="AQE49" s="2" t="s">
        <v>163</v>
      </c>
      <c r="AQF49" s="2" t="str">
        <f t="shared" si="25"/>
        <v>|</v>
      </c>
      <c r="AQG49" s="2" t="s">
        <v>163</v>
      </c>
      <c r="AQH49" s="2" t="s">
        <v>189</v>
      </c>
      <c r="AQI49" s="2" t="s">
        <v>163</v>
      </c>
      <c r="AQJ49" s="2" t="s">
        <v>453</v>
      </c>
      <c r="AQK49" s="2">
        <f t="shared" si="90"/>
        <v>56</v>
      </c>
      <c r="AQL49" s="2" t="s">
        <v>163</v>
      </c>
      <c r="AQM49" s="2" t="s">
        <v>185</v>
      </c>
      <c r="AQN49" s="2" t="s">
        <v>163</v>
      </c>
      <c r="AQO49" s="2" t="str">
        <f t="shared" si="26"/>
        <v>|</v>
      </c>
      <c r="AQP49" s="2" t="s">
        <v>163</v>
      </c>
      <c r="AQQ49" s="2" t="s">
        <v>189</v>
      </c>
      <c r="AQR49" s="2" t="s">
        <v>163</v>
      </c>
      <c r="AQS49" s="2" t="s">
        <v>453</v>
      </c>
      <c r="AQT49" s="2">
        <f t="shared" si="91"/>
        <v>57</v>
      </c>
      <c r="AQU49" s="2" t="s">
        <v>163</v>
      </c>
      <c r="AQV49" s="2" t="s">
        <v>185</v>
      </c>
      <c r="AQW49" s="2" t="s">
        <v>163</v>
      </c>
      <c r="AQX49" s="2" t="str">
        <f t="shared" si="27"/>
        <v>|</v>
      </c>
      <c r="AQY49" s="2" t="s">
        <v>163</v>
      </c>
      <c r="AQZ49" s="2" t="s">
        <v>189</v>
      </c>
      <c r="ARA49" s="2" t="s">
        <v>163</v>
      </c>
      <c r="ARB49" s="2" t="s">
        <v>453</v>
      </c>
      <c r="ARC49" s="2">
        <f t="shared" si="92"/>
        <v>58</v>
      </c>
      <c r="ARD49" s="2" t="s">
        <v>163</v>
      </c>
      <c r="ARE49" s="2" t="s">
        <v>185</v>
      </c>
      <c r="ARF49" s="2" t="s">
        <v>163</v>
      </c>
      <c r="ARG49" s="2" t="str">
        <f t="shared" si="28"/>
        <v>|</v>
      </c>
      <c r="ARH49" s="2" t="s">
        <v>163</v>
      </c>
      <c r="ARI49" s="2" t="s">
        <v>189</v>
      </c>
      <c r="ARJ49" s="2" t="s">
        <v>163</v>
      </c>
      <c r="ARK49" s="2" t="s">
        <v>453</v>
      </c>
      <c r="ARL49" s="2">
        <f t="shared" si="93"/>
        <v>59</v>
      </c>
      <c r="ARM49" s="2" t="s">
        <v>163</v>
      </c>
      <c r="ARN49" s="2" t="s">
        <v>185</v>
      </c>
      <c r="ARO49" s="2" t="s">
        <v>163</v>
      </c>
      <c r="ARP49" s="2" t="str">
        <f t="shared" si="29"/>
        <v>|</v>
      </c>
      <c r="ARQ49" s="2" t="s">
        <v>163</v>
      </c>
      <c r="ARR49" s="2" t="s">
        <v>189</v>
      </c>
      <c r="ARS49" s="2" t="s">
        <v>163</v>
      </c>
      <c r="ART49" s="2" t="s">
        <v>453</v>
      </c>
      <c r="ARU49" s="2">
        <f t="shared" si="94"/>
        <v>60</v>
      </c>
      <c r="ARV49" s="2" t="s">
        <v>163</v>
      </c>
      <c r="ARW49" s="2" t="s">
        <v>185</v>
      </c>
      <c r="ARX49" s="2" t="s">
        <v>163</v>
      </c>
      <c r="ARY49" s="2" t="str">
        <f t="shared" si="30"/>
        <v>|</v>
      </c>
      <c r="ARZ49" s="2" t="s">
        <v>163</v>
      </c>
      <c r="ASA49" s="2" t="s">
        <v>189</v>
      </c>
      <c r="ASB49" s="2" t="s">
        <v>163</v>
      </c>
      <c r="ASC49" s="2" t="s">
        <v>453</v>
      </c>
      <c r="ASD49" s="2">
        <f t="shared" si="95"/>
        <v>61</v>
      </c>
      <c r="ASE49" s="2" t="s">
        <v>163</v>
      </c>
      <c r="ASF49" s="2" t="s">
        <v>185</v>
      </c>
      <c r="ASG49" s="2" t="s">
        <v>163</v>
      </c>
      <c r="ASH49" s="2" t="str">
        <f t="shared" si="31"/>
        <v>|</v>
      </c>
      <c r="ASI49" s="2" t="s">
        <v>163</v>
      </c>
      <c r="ASJ49" s="2" t="s">
        <v>189</v>
      </c>
      <c r="ASK49" s="2" t="s">
        <v>163</v>
      </c>
      <c r="ASL49" s="2" t="s">
        <v>453</v>
      </c>
      <c r="ASM49" s="2">
        <f t="shared" si="96"/>
        <v>62</v>
      </c>
      <c r="ASN49" s="2" t="s">
        <v>163</v>
      </c>
      <c r="ASO49" s="2" t="s">
        <v>185</v>
      </c>
      <c r="ASP49" s="2" t="s">
        <v>163</v>
      </c>
      <c r="ASQ49" s="2" t="str">
        <f t="shared" si="32"/>
        <v>|</v>
      </c>
      <c r="ASR49" s="2" t="s">
        <v>163</v>
      </c>
      <c r="ASS49" s="2" t="s">
        <v>189</v>
      </c>
      <c r="AST49" s="2" t="s">
        <v>163</v>
      </c>
      <c r="ASU49" s="2" t="s">
        <v>453</v>
      </c>
      <c r="ASV49" s="2">
        <f t="shared" si="97"/>
        <v>63</v>
      </c>
      <c r="ASW49" s="2" t="s">
        <v>163</v>
      </c>
      <c r="ASX49" s="2" t="s">
        <v>185</v>
      </c>
      <c r="ASY49" s="2" t="s">
        <v>163</v>
      </c>
      <c r="ASZ49" s="2" t="str">
        <f t="shared" si="33"/>
        <v>|</v>
      </c>
      <c r="ATA49" s="2" t="s">
        <v>163</v>
      </c>
      <c r="ATB49" s="2" t="s">
        <v>189</v>
      </c>
      <c r="ATC49" s="2" t="s">
        <v>163</v>
      </c>
      <c r="ATD49" s="2" t="s">
        <v>453</v>
      </c>
      <c r="ATE49" s="2">
        <f t="shared" si="98"/>
        <v>64</v>
      </c>
      <c r="ATF49" s="2" t="s">
        <v>163</v>
      </c>
      <c r="ATG49" s="2" t="s">
        <v>185</v>
      </c>
      <c r="ATH49" s="2" t="s">
        <v>163</v>
      </c>
      <c r="ATI49" s="2" t="str">
        <f t="shared" si="34"/>
        <v>|</v>
      </c>
      <c r="ATJ49" s="2" t="s">
        <v>163</v>
      </c>
      <c r="ATK49" s="2" t="s">
        <v>189</v>
      </c>
      <c r="ATL49" s="2" t="s">
        <v>163</v>
      </c>
      <c r="ATM49" s="2" t="s">
        <v>453</v>
      </c>
      <c r="ATN49" s="2">
        <f t="shared" si="99"/>
        <v>65</v>
      </c>
      <c r="ATO49" s="2" t="s">
        <v>163</v>
      </c>
      <c r="ATP49" s="2" t="s">
        <v>185</v>
      </c>
      <c r="ATQ49" s="2" t="s">
        <v>163</v>
      </c>
      <c r="ATR49" s="2" t="str">
        <f t="shared" si="35"/>
        <v>|</v>
      </c>
      <c r="ATS49" s="2" t="s">
        <v>163</v>
      </c>
      <c r="ATT49" s="2" t="s">
        <v>189</v>
      </c>
      <c r="ATU49" s="2" t="s">
        <v>163</v>
      </c>
      <c r="ATV49" s="2" t="s">
        <v>453</v>
      </c>
      <c r="ATW49" s="2">
        <f t="shared" si="100"/>
        <v>66</v>
      </c>
      <c r="ATX49" s="2" t="s">
        <v>163</v>
      </c>
      <c r="ATY49" s="2" t="s">
        <v>185</v>
      </c>
      <c r="ATZ49" s="2" t="s">
        <v>163</v>
      </c>
      <c r="AUA49" s="2" t="str">
        <f t="shared" si="36"/>
        <v>|</v>
      </c>
      <c r="AUB49" s="2" t="s">
        <v>163</v>
      </c>
      <c r="AUC49" s="2" t="s">
        <v>189</v>
      </c>
      <c r="AUD49" s="2" t="s">
        <v>163</v>
      </c>
      <c r="AUE49" s="2" t="s">
        <v>453</v>
      </c>
      <c r="AUF49" s="2">
        <f t="shared" si="101"/>
        <v>67</v>
      </c>
      <c r="AUG49" s="2" t="s">
        <v>163</v>
      </c>
      <c r="AUH49" s="2" t="s">
        <v>185</v>
      </c>
      <c r="AUI49" s="2" t="s">
        <v>163</v>
      </c>
      <c r="AUJ49" s="2" t="str">
        <f t="shared" si="37"/>
        <v>|</v>
      </c>
      <c r="AUK49" s="2" t="s">
        <v>163</v>
      </c>
      <c r="AUL49" s="2" t="s">
        <v>189</v>
      </c>
      <c r="AUM49" s="2" t="s">
        <v>163</v>
      </c>
      <c r="AUN49" s="2" t="s">
        <v>453</v>
      </c>
      <c r="AUO49" s="2">
        <f t="shared" si="102"/>
        <v>68</v>
      </c>
      <c r="AUP49" s="2" t="s">
        <v>163</v>
      </c>
      <c r="AUQ49" s="2" t="s">
        <v>185</v>
      </c>
      <c r="AUR49" s="2" t="s">
        <v>163</v>
      </c>
      <c r="AUS49" s="2" t="str">
        <f t="shared" si="38"/>
        <v>|</v>
      </c>
      <c r="AUT49" s="2" t="s">
        <v>163</v>
      </c>
      <c r="AUU49" s="2" t="s">
        <v>189</v>
      </c>
      <c r="AUV49" s="2" t="s">
        <v>163</v>
      </c>
      <c r="AUW49" s="2" t="s">
        <v>453</v>
      </c>
      <c r="AUX49" s="2">
        <f t="shared" si="103"/>
        <v>69</v>
      </c>
      <c r="AUY49" s="2" t="s">
        <v>163</v>
      </c>
      <c r="AUZ49" s="2" t="s">
        <v>185</v>
      </c>
      <c r="AVA49" s="2" t="s">
        <v>163</v>
      </c>
      <c r="AVB49" s="2" t="str">
        <f t="shared" si="39"/>
        <v>|</v>
      </c>
      <c r="AVC49" s="2" t="s">
        <v>163</v>
      </c>
      <c r="AVD49" s="2" t="s">
        <v>189</v>
      </c>
      <c r="AVE49" s="2" t="s">
        <v>163</v>
      </c>
      <c r="AVF49" s="2" t="s">
        <v>453</v>
      </c>
      <c r="AVG49" s="2">
        <f t="shared" si="104"/>
        <v>70</v>
      </c>
      <c r="AVH49" s="2" t="s">
        <v>163</v>
      </c>
      <c r="AVI49" s="2" t="s">
        <v>185</v>
      </c>
      <c r="AVJ49" s="2" t="s">
        <v>163</v>
      </c>
      <c r="AVK49" s="2" t="str">
        <f t="shared" si="40"/>
        <v>|</v>
      </c>
      <c r="AVL49" s="2" t="s">
        <v>163</v>
      </c>
      <c r="AVM49" s="2" t="s">
        <v>189</v>
      </c>
      <c r="AVN49" s="2" t="s">
        <v>163</v>
      </c>
      <c r="AVO49" s="2" t="s">
        <v>453</v>
      </c>
      <c r="AVP49" s="2">
        <f t="shared" si="105"/>
        <v>71</v>
      </c>
      <c r="AVQ49" s="2" t="s">
        <v>163</v>
      </c>
      <c r="AVR49" s="2" t="s">
        <v>185</v>
      </c>
      <c r="AVS49" s="2" t="s">
        <v>163</v>
      </c>
      <c r="AVT49" s="2" t="str">
        <f t="shared" si="41"/>
        <v>|</v>
      </c>
      <c r="AVU49" s="2" t="s">
        <v>163</v>
      </c>
      <c r="AVV49" s="2" t="s">
        <v>189</v>
      </c>
      <c r="AVW49" s="2" t="s">
        <v>163</v>
      </c>
      <c r="AVX49" s="2" t="s">
        <v>453</v>
      </c>
      <c r="AVY49" s="2">
        <f t="shared" si="106"/>
        <v>72</v>
      </c>
      <c r="AVZ49" s="2" t="s">
        <v>163</v>
      </c>
      <c r="AWA49" s="2" t="s">
        <v>185</v>
      </c>
      <c r="AWB49" s="2" t="s">
        <v>163</v>
      </c>
      <c r="AWC49" s="2" t="str">
        <f t="shared" si="42"/>
        <v>|</v>
      </c>
      <c r="AWD49" s="2" t="s">
        <v>163</v>
      </c>
      <c r="AWE49" s="2" t="s">
        <v>189</v>
      </c>
      <c r="AWF49" s="2" t="s">
        <v>163</v>
      </c>
      <c r="AWG49" s="2" t="s">
        <v>453</v>
      </c>
      <c r="AWH49" s="2">
        <f t="shared" si="107"/>
        <v>73</v>
      </c>
      <c r="AWI49" s="2" t="s">
        <v>163</v>
      </c>
      <c r="AWJ49" s="2" t="s">
        <v>185</v>
      </c>
      <c r="AWK49" s="2" t="s">
        <v>163</v>
      </c>
      <c r="AWL49" s="2" t="str">
        <f t="shared" si="43"/>
        <v>#262162</v>
      </c>
      <c r="AWM49" s="2" t="s">
        <v>163</v>
      </c>
      <c r="AWN49" s="2" t="s">
        <v>189</v>
      </c>
      <c r="AWO49" s="2" t="s">
        <v>163</v>
      </c>
      <c r="AWP49" s="2" t="s">
        <v>453</v>
      </c>
      <c r="AWQ49" s="2">
        <f t="shared" si="108"/>
        <v>74</v>
      </c>
      <c r="AWR49" s="2" t="s">
        <v>163</v>
      </c>
      <c r="AWS49" s="2" t="s">
        <v>185</v>
      </c>
      <c r="AWT49" s="2" t="s">
        <v>163</v>
      </c>
      <c r="AWU49" s="2" t="str">
        <f t="shared" si="44"/>
        <v>|</v>
      </c>
      <c r="AWV49" s="2" t="s">
        <v>163</v>
      </c>
      <c r="AWW49" s="2" t="s">
        <v>189</v>
      </c>
      <c r="AWX49" s="2" t="s">
        <v>163</v>
      </c>
      <c r="AWY49" s="2" t="s">
        <v>453</v>
      </c>
      <c r="AWZ49" s="2">
        <f t="shared" si="109"/>
        <v>75</v>
      </c>
      <c r="AXA49" s="2" t="s">
        <v>163</v>
      </c>
      <c r="AXB49" s="2" t="s">
        <v>185</v>
      </c>
      <c r="AXC49" s="2" t="s">
        <v>163</v>
      </c>
      <c r="AXD49" s="2" t="str">
        <f t="shared" si="45"/>
        <v>|</v>
      </c>
      <c r="AXE49" s="2" t="s">
        <v>163</v>
      </c>
      <c r="AXF49" s="2" t="s">
        <v>189</v>
      </c>
      <c r="AXG49" s="2" t="s">
        <v>163</v>
      </c>
      <c r="AXH49" s="2" t="s">
        <v>453</v>
      </c>
      <c r="AXI49" s="2">
        <f t="shared" si="110"/>
        <v>76</v>
      </c>
      <c r="AXJ49" s="2" t="s">
        <v>163</v>
      </c>
      <c r="AXK49" s="2" t="s">
        <v>185</v>
      </c>
      <c r="AXL49" s="2" t="s">
        <v>163</v>
      </c>
      <c r="AXM49" s="2" t="str">
        <f t="shared" si="46"/>
        <v>#bf0000</v>
      </c>
      <c r="AXN49" s="2" t="s">
        <v>163</v>
      </c>
      <c r="AXO49" s="2" t="s">
        <v>189</v>
      </c>
      <c r="AXP49" s="2" t="s">
        <v>163</v>
      </c>
      <c r="AXQ49" s="2" t="s">
        <v>453</v>
      </c>
      <c r="AXR49" s="2">
        <f t="shared" si="111"/>
        <v>77</v>
      </c>
      <c r="AXS49" s="2" t="s">
        <v>163</v>
      </c>
      <c r="AXT49" s="2" t="s">
        <v>185</v>
      </c>
      <c r="AXU49" s="2" t="s">
        <v>163</v>
      </c>
      <c r="AXV49" s="2" t="str">
        <f t="shared" si="47"/>
        <v>#7f0000</v>
      </c>
      <c r="AXW49" s="2" t="s">
        <v>163</v>
      </c>
      <c r="AXX49" s="2" t="s">
        <v>189</v>
      </c>
      <c r="AXY49" s="2" t="s">
        <v>163</v>
      </c>
      <c r="AXZ49" s="2" t="s">
        <v>453</v>
      </c>
      <c r="AYA49" s="2">
        <f t="shared" si="112"/>
        <v>78</v>
      </c>
      <c r="AYB49" s="2" t="s">
        <v>163</v>
      </c>
      <c r="AYC49" s="2" t="s">
        <v>185</v>
      </c>
      <c r="AYD49" s="2" t="s">
        <v>163</v>
      </c>
      <c r="AYE49" s="2" t="str">
        <f t="shared" si="48"/>
        <v>#402100</v>
      </c>
      <c r="AYF49" s="2" t="s">
        <v>163</v>
      </c>
      <c r="AYG49" s="2" t="s">
        <v>189</v>
      </c>
      <c r="AYH49" s="2" t="s">
        <v>163</v>
      </c>
      <c r="AYI49" s="2" t="s">
        <v>453</v>
      </c>
      <c r="AYJ49" s="2">
        <f t="shared" si="113"/>
        <v>79</v>
      </c>
      <c r="AYK49" s="2" t="s">
        <v>163</v>
      </c>
      <c r="AYL49" s="2" t="s">
        <v>185</v>
      </c>
      <c r="AYM49" s="2" t="s">
        <v>163</v>
      </c>
      <c r="AYN49" s="2" t="str">
        <f t="shared" si="49"/>
        <v>#7f4100</v>
      </c>
      <c r="AYO49" s="2" t="s">
        <v>163</v>
      </c>
      <c r="AYP49" s="2" t="s">
        <v>189</v>
      </c>
      <c r="AYQ49" s="2" t="s">
        <v>163</v>
      </c>
      <c r="AYR49" s="2" t="s">
        <v>453</v>
      </c>
      <c r="AYS49" s="2">
        <f t="shared" si="114"/>
        <v>80</v>
      </c>
      <c r="AYT49" s="2" t="s">
        <v>163</v>
      </c>
      <c r="AYU49" s="2" t="s">
        <v>185</v>
      </c>
      <c r="AYV49" s="2" t="s">
        <v>163</v>
      </c>
      <c r="AYW49" s="2" t="str">
        <f t="shared" si="50"/>
        <v>|</v>
      </c>
      <c r="AYX49" s="2" t="s">
        <v>163</v>
      </c>
      <c r="AYY49" s="2" t="s">
        <v>189</v>
      </c>
      <c r="AYZ49" s="2" t="s">
        <v>163</v>
      </c>
      <c r="AZA49" s="2" t="s">
        <v>453</v>
      </c>
      <c r="AZB49" s="2">
        <f t="shared" si="115"/>
        <v>81</v>
      </c>
      <c r="AZC49" s="2" t="s">
        <v>163</v>
      </c>
      <c r="AZD49" s="2" t="s">
        <v>185</v>
      </c>
      <c r="AZE49" s="2" t="s">
        <v>163</v>
      </c>
      <c r="AZF49" s="2" t="str">
        <f t="shared" si="51"/>
        <v>|</v>
      </c>
      <c r="AZG49" s="2" t="s">
        <v>163</v>
      </c>
      <c r="AZH49" s="2" t="s">
        <v>189</v>
      </c>
      <c r="AZI49" s="2" t="s">
        <v>163</v>
      </c>
      <c r="AZJ49" s="2" t="s">
        <v>453</v>
      </c>
      <c r="AZK49" s="2">
        <f t="shared" si="116"/>
        <v>82</v>
      </c>
      <c r="AZL49" s="2" t="s">
        <v>163</v>
      </c>
      <c r="AZM49" s="2" t="s">
        <v>185</v>
      </c>
      <c r="AZN49" s="2" t="s">
        <v>163</v>
      </c>
      <c r="AZO49" s="2" t="str">
        <f t="shared" si="52"/>
        <v>|</v>
      </c>
      <c r="AZP49" s="2" t="s">
        <v>163</v>
      </c>
      <c r="AZQ49" s="2" t="s">
        <v>189</v>
      </c>
      <c r="AZR49" s="2" t="s">
        <v>163</v>
      </c>
      <c r="AZS49" s="2" t="s">
        <v>453</v>
      </c>
      <c r="AZT49" s="2">
        <f t="shared" si="117"/>
        <v>83</v>
      </c>
      <c r="AZU49" s="2" t="s">
        <v>163</v>
      </c>
      <c r="AZV49" s="2" t="s">
        <v>185</v>
      </c>
      <c r="AZW49" s="2" t="s">
        <v>163</v>
      </c>
      <c r="AZX49" s="2" t="str">
        <f t="shared" si="53"/>
        <v>|</v>
      </c>
      <c r="AZY49" s="2" t="s">
        <v>163</v>
      </c>
      <c r="AZZ49" s="2" t="s">
        <v>189</v>
      </c>
      <c r="BAA49" s="2" t="s">
        <v>163</v>
      </c>
      <c r="BAB49" s="2" t="s">
        <v>453</v>
      </c>
      <c r="BAC49" s="2">
        <f t="shared" si="118"/>
        <v>84</v>
      </c>
      <c r="BAD49" s="2" t="s">
        <v>163</v>
      </c>
      <c r="BAE49" s="2" t="s">
        <v>185</v>
      </c>
      <c r="BAF49" s="2" t="s">
        <v>163</v>
      </c>
      <c r="BAG49" s="2" t="str">
        <f t="shared" si="54"/>
        <v>|</v>
      </c>
      <c r="BAH49" s="2" t="s">
        <v>163</v>
      </c>
      <c r="BAI49" s="2" t="s">
        <v>189</v>
      </c>
      <c r="BAJ49" s="2" t="s">
        <v>163</v>
      </c>
      <c r="BAK49" s="2" t="s">
        <v>453</v>
      </c>
      <c r="BAL49" s="2">
        <f t="shared" si="119"/>
        <v>85</v>
      </c>
      <c r="BAM49" s="2" t="s">
        <v>163</v>
      </c>
      <c r="BAN49" s="2" t="s">
        <v>185</v>
      </c>
      <c r="BAO49" s="2" t="s">
        <v>163</v>
      </c>
      <c r="BAP49" s="2" t="str">
        <f t="shared" si="55"/>
        <v>|</v>
      </c>
      <c r="BAQ49" s="2" t="s">
        <v>163</v>
      </c>
      <c r="BAR49" s="2" t="s">
        <v>189</v>
      </c>
      <c r="BAS49" s="2" t="s">
        <v>163</v>
      </c>
      <c r="BAT49" s="2" t="s">
        <v>453</v>
      </c>
      <c r="BAU49" s="2">
        <f t="shared" si="120"/>
        <v>86</v>
      </c>
      <c r="BAV49" s="2" t="s">
        <v>163</v>
      </c>
      <c r="BAW49" s="2" t="s">
        <v>185</v>
      </c>
      <c r="BAX49" s="2" t="s">
        <v>163</v>
      </c>
      <c r="BAY49" s="2" t="str">
        <f t="shared" si="56"/>
        <v>|</v>
      </c>
      <c r="BAZ49" s="2" t="s">
        <v>163</v>
      </c>
      <c r="BBA49" s="2" t="s">
        <v>189</v>
      </c>
      <c r="BBB49" s="2" t="s">
        <v>163</v>
      </c>
      <c r="BBC49" s="2" t="s">
        <v>453</v>
      </c>
      <c r="BBD49" s="2">
        <f t="shared" si="121"/>
        <v>87</v>
      </c>
      <c r="BBE49" s="2" t="s">
        <v>163</v>
      </c>
      <c r="BBF49" s="2" t="s">
        <v>185</v>
      </c>
      <c r="BBG49" s="2" t="s">
        <v>163</v>
      </c>
      <c r="BBH49" s="2" t="str">
        <f t="shared" si="57"/>
        <v>|</v>
      </c>
      <c r="BBI49" s="2" t="s">
        <v>163</v>
      </c>
      <c r="BBJ49" s="2" t="s">
        <v>189</v>
      </c>
      <c r="BBK49" s="2" t="s">
        <v>163</v>
      </c>
      <c r="BBL49" s="2" t="s">
        <v>453</v>
      </c>
      <c r="BBM49" s="2">
        <f t="shared" si="122"/>
        <v>88</v>
      </c>
      <c r="BBN49" s="2" t="s">
        <v>163</v>
      </c>
      <c r="BBO49" s="2" t="s">
        <v>185</v>
      </c>
      <c r="BBP49" s="2" t="s">
        <v>163</v>
      </c>
      <c r="BBQ49" s="2" t="str">
        <f t="shared" si="58"/>
        <v>|</v>
      </c>
      <c r="BBR49" s="2" t="s">
        <v>163</v>
      </c>
      <c r="BBS49" s="2" t="s">
        <v>189</v>
      </c>
      <c r="BBT49" s="2" t="s">
        <v>163</v>
      </c>
      <c r="BBU49" s="2" t="s">
        <v>453</v>
      </c>
      <c r="BBV49" s="2">
        <f t="shared" si="123"/>
        <v>89</v>
      </c>
      <c r="BBW49" s="2" t="s">
        <v>163</v>
      </c>
      <c r="BBX49" s="2" t="s">
        <v>185</v>
      </c>
      <c r="BBY49" s="2" t="s">
        <v>163</v>
      </c>
      <c r="BBZ49" s="2" t="str">
        <f t="shared" si="59"/>
        <v>|</v>
      </c>
      <c r="BCA49" s="2" t="s">
        <v>163</v>
      </c>
      <c r="BCB49" s="2" t="s">
        <v>189</v>
      </c>
      <c r="BCC49" s="2" t="s">
        <v>163</v>
      </c>
      <c r="BCD49" s="2" t="s">
        <v>453</v>
      </c>
      <c r="BCE49" s="2">
        <f t="shared" si="124"/>
        <v>90</v>
      </c>
      <c r="BCF49" s="2" t="s">
        <v>163</v>
      </c>
      <c r="BCG49" s="2" t="s">
        <v>185</v>
      </c>
      <c r="BCH49" s="2" t="s">
        <v>163</v>
      </c>
      <c r="BCI49" s="2" t="str">
        <f t="shared" si="60"/>
        <v>|</v>
      </c>
      <c r="BCJ49" s="2" t="s">
        <v>163</v>
      </c>
      <c r="BCK49" s="2" t="s">
        <v>181</v>
      </c>
      <c r="BCL49" s="2" t="s">
        <v>190</v>
      </c>
      <c r="BCM49" s="2" t="s">
        <v>181</v>
      </c>
      <c r="BCN49" s="1" t="s">
        <v>182</v>
      </c>
      <c r="BCO49" s="1" t="s">
        <v>183</v>
      </c>
      <c r="BCP49" s="1" t="s">
        <v>184</v>
      </c>
      <c r="BCS49" s="1" t="s">
        <v>5</v>
      </c>
    </row>
    <row r="50" spans="1:1449" x14ac:dyDescent="0.4">
      <c r="A50" s="1" t="s">
        <v>5</v>
      </c>
      <c r="B50" s="1" t="s">
        <v>286</v>
      </c>
      <c r="C50" s="1" t="s">
        <v>5</v>
      </c>
      <c r="D50" s="1">
        <v>50</v>
      </c>
      <c r="E50" s="1" t="s">
        <v>54</v>
      </c>
      <c r="F50" s="2" t="s">
        <v>192</v>
      </c>
      <c r="G50" s="2" t="s">
        <v>180</v>
      </c>
      <c r="H50" s="11" t="s">
        <v>219</v>
      </c>
      <c r="I50" s="1" t="s">
        <v>5</v>
      </c>
      <c r="J50" s="1" t="s">
        <v>5</v>
      </c>
      <c r="K50" s="1" t="s">
        <v>219</v>
      </c>
      <c r="L50" s="1" t="s">
        <v>5</v>
      </c>
      <c r="M50" s="1" t="s">
        <v>5</v>
      </c>
      <c r="N50" s="1" t="s">
        <v>5</v>
      </c>
      <c r="O50" s="1" t="s">
        <v>5</v>
      </c>
      <c r="P50" s="11" t="s">
        <v>5</v>
      </c>
      <c r="Q50" s="11" t="s">
        <v>5</v>
      </c>
      <c r="R50" s="11" t="s">
        <v>5</v>
      </c>
      <c r="S50" s="1" t="s">
        <v>5</v>
      </c>
      <c r="T50" s="1" t="s">
        <v>5</v>
      </c>
      <c r="U50" s="1" t="s">
        <v>5</v>
      </c>
      <c r="V50" s="1" t="s">
        <v>5</v>
      </c>
      <c r="W50" s="1" t="s">
        <v>5</v>
      </c>
      <c r="X50" s="1" t="s">
        <v>5</v>
      </c>
      <c r="Y50" s="1" t="s">
        <v>5</v>
      </c>
      <c r="Z50" s="1" t="s">
        <v>5</v>
      </c>
      <c r="AA50" s="1" t="s">
        <v>5</v>
      </c>
      <c r="AB50" s="1" t="s">
        <v>5</v>
      </c>
      <c r="AC50" s="1" t="s">
        <v>5</v>
      </c>
      <c r="AD50" s="1" t="s">
        <v>231</v>
      </c>
      <c r="AE50" s="1" t="s">
        <v>228</v>
      </c>
      <c r="AF50" s="1" t="s">
        <v>197</v>
      </c>
      <c r="AG50" s="1" t="s">
        <v>5</v>
      </c>
      <c r="AH50" s="1" t="s">
        <v>5</v>
      </c>
      <c r="AI50" s="1" t="s">
        <v>5</v>
      </c>
      <c r="AJ50" s="1" t="s">
        <v>5</v>
      </c>
      <c r="AK50" s="1" t="s">
        <v>5</v>
      </c>
      <c r="AL50" s="1" t="s">
        <v>5</v>
      </c>
      <c r="AM50" s="1" t="s">
        <v>5</v>
      </c>
      <c r="AN50" s="1" t="s">
        <v>5</v>
      </c>
      <c r="AO50" s="1" t="s">
        <v>5</v>
      </c>
      <c r="AP50" s="1" t="s">
        <v>5</v>
      </c>
      <c r="AQ50" s="1" t="s">
        <v>5</v>
      </c>
      <c r="AR50" s="1" t="s">
        <v>5</v>
      </c>
      <c r="AS50" s="1" t="s">
        <v>5</v>
      </c>
      <c r="AT50" s="1" t="s">
        <v>5</v>
      </c>
      <c r="AU50" s="1" t="s">
        <v>5</v>
      </c>
      <c r="AV50" s="1" t="s">
        <v>5</v>
      </c>
      <c r="AW50" s="1" t="s">
        <v>5</v>
      </c>
      <c r="AX50" s="1" t="s">
        <v>5</v>
      </c>
      <c r="AY50" s="1" t="s">
        <v>5</v>
      </c>
      <c r="AZ50" s="1" t="s">
        <v>5</v>
      </c>
      <c r="BA50" s="1" t="s">
        <v>5</v>
      </c>
      <c r="BB50" s="1" t="s">
        <v>5</v>
      </c>
      <c r="BC50" s="1" t="s">
        <v>5</v>
      </c>
      <c r="BD50" s="1" t="s">
        <v>5</v>
      </c>
      <c r="BE50" s="1" t="s">
        <v>5</v>
      </c>
      <c r="BF50" s="1" t="s">
        <v>5</v>
      </c>
      <c r="BG50" s="1" t="s">
        <v>5</v>
      </c>
      <c r="BH50" s="1" t="s">
        <v>5</v>
      </c>
      <c r="BI50" s="1" t="s">
        <v>5</v>
      </c>
      <c r="BJ50" s="1" t="s">
        <v>5</v>
      </c>
      <c r="BK50" s="1" t="s">
        <v>5</v>
      </c>
      <c r="BL50" s="1" t="s">
        <v>5</v>
      </c>
      <c r="BM50" s="1" t="s">
        <v>5</v>
      </c>
      <c r="BN50" s="1" t="s">
        <v>5</v>
      </c>
      <c r="BP50" s="1" t="s">
        <v>503</v>
      </c>
      <c r="BQ50" s="1" t="s">
        <v>343</v>
      </c>
      <c r="BR50" s="1" t="s">
        <v>504</v>
      </c>
      <c r="BT50" s="1" t="s">
        <v>506</v>
      </c>
      <c r="BU50" s="1" t="s">
        <v>163</v>
      </c>
      <c r="BV50" s="1" t="s">
        <v>505</v>
      </c>
      <c r="BW50" s="1">
        <f t="shared" si="125"/>
        <v>50</v>
      </c>
      <c r="BX50" s="1" t="s">
        <v>163</v>
      </c>
      <c r="BY50" s="1" t="s">
        <v>298</v>
      </c>
      <c r="BZ50" s="1" t="s">
        <v>5</v>
      </c>
      <c r="CA50" s="1" t="s">
        <v>244</v>
      </c>
      <c r="CB50" s="1" t="s">
        <v>5</v>
      </c>
      <c r="CC50" s="1" t="s">
        <v>347</v>
      </c>
      <c r="CE50" s="1" t="s">
        <v>348</v>
      </c>
      <c r="CF50" s="1" t="s">
        <v>5</v>
      </c>
      <c r="CG50" s="1" t="s">
        <v>4</v>
      </c>
      <c r="CH50" s="1" t="s">
        <v>5</v>
      </c>
      <c r="CJ50" s="1" t="s">
        <v>5</v>
      </c>
      <c r="CK50" s="1" t="s">
        <v>3</v>
      </c>
      <c r="CL50" s="1" t="s">
        <v>5</v>
      </c>
      <c r="CM50" s="1" t="s">
        <v>193</v>
      </c>
      <c r="CN50" s="1" t="s">
        <v>5</v>
      </c>
      <c r="CO50" s="1" t="s">
        <v>166</v>
      </c>
      <c r="CP50" s="1" t="s">
        <v>162</v>
      </c>
      <c r="CQ50" s="1" t="s">
        <v>163</v>
      </c>
      <c r="CR50" s="1" t="s">
        <v>167</v>
      </c>
      <c r="CS50" s="1" t="s">
        <v>453</v>
      </c>
      <c r="CT50" s="2">
        <v>30</v>
      </c>
      <c r="CU50" s="1" t="s">
        <v>168</v>
      </c>
      <c r="CV50" s="1" t="s">
        <v>163</v>
      </c>
      <c r="CW50" s="1" t="s">
        <v>165</v>
      </c>
      <c r="CX50" s="1" t="s">
        <v>196</v>
      </c>
      <c r="CY50" s="1" t="s">
        <v>5</v>
      </c>
      <c r="CZ50" s="1" t="s">
        <v>166</v>
      </c>
      <c r="DA50" s="1" t="s">
        <v>162</v>
      </c>
      <c r="DB50" s="1" t="s">
        <v>163</v>
      </c>
      <c r="DC50" s="1" t="s">
        <v>167</v>
      </c>
      <c r="DD50" s="1" t="s">
        <v>453</v>
      </c>
      <c r="DE50" s="2">
        <v>31</v>
      </c>
      <c r="DF50" s="1" t="s">
        <v>168</v>
      </c>
      <c r="DG50" s="1" t="s">
        <v>163</v>
      </c>
      <c r="DH50" s="1" t="s">
        <v>165</v>
      </c>
      <c r="DI50" s="1" t="s">
        <v>0</v>
      </c>
      <c r="DJ50" s="1" t="s">
        <v>5</v>
      </c>
      <c r="DK50" s="1" t="s">
        <v>469</v>
      </c>
      <c r="DL50" s="1" t="s">
        <v>5</v>
      </c>
      <c r="DM50" s="1" t="s">
        <v>166</v>
      </c>
      <c r="DN50" s="1" t="s">
        <v>162</v>
      </c>
      <c r="DO50" s="1" t="s">
        <v>163</v>
      </c>
      <c r="DP50" s="1" t="s">
        <v>167</v>
      </c>
      <c r="DQ50" s="1" t="s">
        <v>453</v>
      </c>
      <c r="DR50" s="2">
        <v>32</v>
      </c>
      <c r="DS50" s="1" t="s">
        <v>168</v>
      </c>
      <c r="DT50" s="1" t="s">
        <v>163</v>
      </c>
      <c r="DU50" s="1" t="s">
        <v>165</v>
      </c>
      <c r="EC50" s="1" t="s">
        <v>5</v>
      </c>
      <c r="EN50" s="1" t="s">
        <v>5</v>
      </c>
      <c r="EZ50" s="1" t="s">
        <v>342</v>
      </c>
      <c r="FA50" s="1" t="s">
        <v>5</v>
      </c>
      <c r="FB50" s="1" t="s">
        <v>166</v>
      </c>
      <c r="FC50" s="1" t="s">
        <v>162</v>
      </c>
      <c r="FD50" s="1" t="s">
        <v>163</v>
      </c>
      <c r="FE50" s="1" t="s">
        <v>167</v>
      </c>
      <c r="FF50" s="1" t="s">
        <v>453</v>
      </c>
      <c r="FG50" s="1">
        <v>35</v>
      </c>
      <c r="FH50" s="1" t="s">
        <v>168</v>
      </c>
      <c r="FI50" s="1" t="s">
        <v>163</v>
      </c>
      <c r="FJ50" s="1" t="s">
        <v>5</v>
      </c>
      <c r="FK50" s="1" t="s">
        <v>298</v>
      </c>
      <c r="FS50" s="1" t="s">
        <v>5</v>
      </c>
      <c r="GD50" s="1" t="s">
        <v>5</v>
      </c>
      <c r="GO50" s="1" t="s">
        <v>5</v>
      </c>
      <c r="GZ50" s="1" t="s">
        <v>5</v>
      </c>
      <c r="HD50" s="1" t="s">
        <v>160</v>
      </c>
      <c r="HE50" s="1" t="s">
        <v>5</v>
      </c>
      <c r="HK50" s="1" t="s">
        <v>5</v>
      </c>
      <c r="HO50" s="1" t="s">
        <v>161</v>
      </c>
      <c r="HP50" s="1" t="s">
        <v>5</v>
      </c>
      <c r="HV50" s="1" t="s">
        <v>5</v>
      </c>
      <c r="IG50" s="1" t="s">
        <v>5</v>
      </c>
      <c r="IR50" s="1" t="s">
        <v>5</v>
      </c>
      <c r="JC50" s="1" t="s">
        <v>5</v>
      </c>
      <c r="JN50" s="1" t="s">
        <v>5</v>
      </c>
      <c r="JY50" s="1" t="s">
        <v>5</v>
      </c>
      <c r="KJ50" s="1" t="s">
        <v>5</v>
      </c>
      <c r="LA50" s="1" t="s">
        <v>0</v>
      </c>
      <c r="LI50" s="1" t="s">
        <v>5</v>
      </c>
      <c r="LT50" s="1" t="s">
        <v>5</v>
      </c>
      <c r="LX50" s="1" t="s">
        <v>116</v>
      </c>
      <c r="LY50" s="1" t="s">
        <v>5</v>
      </c>
      <c r="ME50" s="1" t="s">
        <v>5</v>
      </c>
      <c r="MP50" s="1" t="s">
        <v>5</v>
      </c>
      <c r="NA50" s="1" t="s">
        <v>5</v>
      </c>
      <c r="NL50" s="1" t="s">
        <v>5</v>
      </c>
      <c r="NP50" s="1" t="s">
        <v>427</v>
      </c>
      <c r="NQ50" s="1" t="s">
        <v>5</v>
      </c>
      <c r="NR50" s="1" t="s">
        <v>166</v>
      </c>
      <c r="NS50" s="1" t="s">
        <v>162</v>
      </c>
      <c r="NT50" s="1" t="s">
        <v>163</v>
      </c>
      <c r="NU50" s="1" t="s">
        <v>167</v>
      </c>
      <c r="NV50" s="1" t="s">
        <v>453</v>
      </c>
      <c r="NW50" s="1">
        <v>54</v>
      </c>
      <c r="NX50" s="1" t="s">
        <v>168</v>
      </c>
      <c r="NY50" s="1" t="s">
        <v>163</v>
      </c>
      <c r="NZ50" s="1" t="s">
        <v>165</v>
      </c>
      <c r="OA50" s="1" t="s">
        <v>428</v>
      </c>
      <c r="OB50" s="1" t="s">
        <v>5</v>
      </c>
      <c r="OC50" s="1" t="s">
        <v>166</v>
      </c>
      <c r="OD50" s="1" t="s">
        <v>162</v>
      </c>
      <c r="OE50" s="1" t="s">
        <v>163</v>
      </c>
      <c r="OF50" s="1" t="s">
        <v>167</v>
      </c>
      <c r="OG50" s="1" t="s">
        <v>453</v>
      </c>
      <c r="OH50" s="1">
        <v>55</v>
      </c>
      <c r="OI50" s="1" t="s">
        <v>168</v>
      </c>
      <c r="OJ50" s="1" t="s">
        <v>163</v>
      </c>
      <c r="OK50" s="1" t="s">
        <v>165</v>
      </c>
      <c r="OL50" s="1" t="s">
        <v>431</v>
      </c>
      <c r="OM50" s="1" t="s">
        <v>5</v>
      </c>
      <c r="ON50" s="1" t="s">
        <v>166</v>
      </c>
      <c r="OO50" s="1" t="s">
        <v>162</v>
      </c>
      <c r="OP50" s="1" t="s">
        <v>163</v>
      </c>
      <c r="OQ50" s="1" t="s">
        <v>167</v>
      </c>
      <c r="OR50" s="1" t="s">
        <v>453</v>
      </c>
      <c r="OS50" s="1">
        <v>56</v>
      </c>
      <c r="OT50" s="1" t="s">
        <v>168</v>
      </c>
      <c r="OU50" s="1" t="s">
        <v>163</v>
      </c>
      <c r="OV50" s="1" t="s">
        <v>165</v>
      </c>
      <c r="PD50" s="1" t="s">
        <v>5</v>
      </c>
      <c r="PO50" s="1" t="s">
        <v>5</v>
      </c>
      <c r="PZ50" s="1" t="s">
        <v>5</v>
      </c>
      <c r="QK50" s="1" t="s">
        <v>5</v>
      </c>
      <c r="QV50" s="1" t="s">
        <v>5</v>
      </c>
      <c r="RG50" s="1" t="s">
        <v>5</v>
      </c>
      <c r="RR50" s="1" t="s">
        <v>5</v>
      </c>
      <c r="SC50" s="1" t="s">
        <v>5</v>
      </c>
      <c r="SN50" s="1" t="s">
        <v>5</v>
      </c>
      <c r="SY50" s="1" t="s">
        <v>5</v>
      </c>
      <c r="TJ50" s="1" t="s">
        <v>5</v>
      </c>
      <c r="TU50" s="1" t="s">
        <v>5</v>
      </c>
      <c r="UF50" s="1" t="s">
        <v>5</v>
      </c>
      <c r="UQ50" s="1" t="s">
        <v>5</v>
      </c>
      <c r="VB50" s="1" t="s">
        <v>5</v>
      </c>
      <c r="VM50" s="1" t="s">
        <v>5</v>
      </c>
      <c r="VY50" s="1" t="s">
        <v>5</v>
      </c>
      <c r="WL50" s="1" t="s">
        <v>5</v>
      </c>
      <c r="WV50" s="1" t="s">
        <v>5</v>
      </c>
      <c r="XI50" s="1" t="s">
        <v>5</v>
      </c>
      <c r="XT50" s="1" t="s">
        <v>5</v>
      </c>
      <c r="YF50" s="1" t="s">
        <v>5</v>
      </c>
      <c r="YQ50" s="1" t="s">
        <v>5</v>
      </c>
      <c r="ZQ50" s="1" t="s">
        <v>5</v>
      </c>
      <c r="AAB50" s="1" t="s">
        <v>5</v>
      </c>
      <c r="AAM50" s="1" t="s">
        <v>5</v>
      </c>
      <c r="AAX50" s="1" t="s">
        <v>5</v>
      </c>
      <c r="ABI50" s="1" t="s">
        <v>5</v>
      </c>
      <c r="ABY50" s="1" t="s">
        <v>5</v>
      </c>
      <c r="ACO50" s="1" t="s">
        <v>5</v>
      </c>
      <c r="ACZ50" s="1" t="s">
        <v>5</v>
      </c>
      <c r="AEZ50" s="1" t="s">
        <v>5</v>
      </c>
      <c r="AFK50" s="1" t="s">
        <v>5</v>
      </c>
      <c r="AFX50" s="1" t="s">
        <v>5</v>
      </c>
      <c r="AGF50" s="1" t="s">
        <v>0</v>
      </c>
      <c r="AGG50" s="1" t="s">
        <v>0</v>
      </c>
      <c r="AGH50" s="1" t="s">
        <v>2</v>
      </c>
      <c r="AGI50" s="1" t="s">
        <v>175</v>
      </c>
      <c r="AGJ50" s="1" t="s">
        <v>508</v>
      </c>
      <c r="AGK50" s="1" t="s">
        <v>163</v>
      </c>
      <c r="AGL50" s="1" t="s">
        <v>505</v>
      </c>
      <c r="AGM50" s="1">
        <f t="shared" si="126"/>
        <v>50</v>
      </c>
      <c r="AGN50" s="1" t="s">
        <v>163</v>
      </c>
      <c r="AGO50" s="1" t="s">
        <v>166</v>
      </c>
      <c r="AGP50" s="1" t="s">
        <v>509</v>
      </c>
      <c r="AGQ50" s="1" t="s">
        <v>163</v>
      </c>
      <c r="AGR50" s="1" t="s">
        <v>510</v>
      </c>
      <c r="AGS50" s="1">
        <f t="shared" si="127"/>
        <v>50</v>
      </c>
      <c r="AGT50" s="1" t="s">
        <v>163</v>
      </c>
      <c r="AGU50" s="1" t="s">
        <v>166</v>
      </c>
      <c r="AGV50" s="1" t="s">
        <v>511</v>
      </c>
      <c r="AGW50" s="1" t="s">
        <v>176</v>
      </c>
      <c r="AGX50" s="1" t="s">
        <v>512</v>
      </c>
      <c r="AGY50" s="1" t="s">
        <v>163</v>
      </c>
      <c r="AGZ50" s="1" t="s">
        <v>513</v>
      </c>
      <c r="AHA50" s="1">
        <f t="shared" si="128"/>
        <v>50</v>
      </c>
      <c r="AHB50" s="1" t="s">
        <v>163</v>
      </c>
      <c r="AHC50" s="1" t="s">
        <v>298</v>
      </c>
      <c r="AHD50" s="1" t="s">
        <v>179</v>
      </c>
      <c r="AHE50" s="2" t="s">
        <v>187</v>
      </c>
      <c r="AHF50" s="2" t="s">
        <v>185</v>
      </c>
      <c r="AHG50" s="2" t="s">
        <v>186</v>
      </c>
      <c r="AHH50" s="2" t="s">
        <v>188</v>
      </c>
      <c r="AHI50" s="2" t="s">
        <v>163</v>
      </c>
      <c r="AHJ50" s="2" t="s">
        <v>453</v>
      </c>
      <c r="AHK50" s="2">
        <f t="shared" si="61"/>
        <v>30</v>
      </c>
      <c r="AHL50" s="2" t="s">
        <v>163</v>
      </c>
      <c r="AHM50" s="2" t="s">
        <v>185</v>
      </c>
      <c r="AHN50" s="2" t="s">
        <v>163</v>
      </c>
      <c r="AHO50" s="2" t="str">
        <f t="shared" si="62"/>
        <v>#f1c9a5</v>
      </c>
      <c r="AHP50" s="2" t="s">
        <v>163</v>
      </c>
      <c r="AHQ50" s="2" t="s">
        <v>189</v>
      </c>
      <c r="AHR50" s="2" t="s">
        <v>163</v>
      </c>
      <c r="AHS50" s="2" t="s">
        <v>453</v>
      </c>
      <c r="AHT50" s="2">
        <f t="shared" si="63"/>
        <v>31</v>
      </c>
      <c r="AHU50" s="2" t="s">
        <v>163</v>
      </c>
      <c r="AHV50" s="2" t="s">
        <v>185</v>
      </c>
      <c r="AHW50" s="2" t="s">
        <v>163</v>
      </c>
      <c r="AHX50" s="2" t="str">
        <f t="shared" si="64"/>
        <v>#e4b992</v>
      </c>
      <c r="AHY50" s="2" t="s">
        <v>163</v>
      </c>
      <c r="AHZ50" s="2" t="s">
        <v>189</v>
      </c>
      <c r="AIA50" s="2" t="s">
        <v>163</v>
      </c>
      <c r="AIB50" s="2" t="s">
        <v>453</v>
      </c>
      <c r="AIC50" s="2">
        <f t="shared" si="65"/>
        <v>32</v>
      </c>
      <c r="AID50" s="2" t="s">
        <v>163</v>
      </c>
      <c r="AIE50" s="2" t="s">
        <v>185</v>
      </c>
      <c r="AIF50" s="2" t="s">
        <v>163</v>
      </c>
      <c r="AIG50" s="2" t="str">
        <f t="shared" si="66"/>
        <v>#191919</v>
      </c>
      <c r="AIH50" s="2" t="s">
        <v>163</v>
      </c>
      <c r="AII50" s="2" t="s">
        <v>189</v>
      </c>
      <c r="AIJ50" s="2" t="s">
        <v>163</v>
      </c>
      <c r="AIK50" s="2" t="s">
        <v>453</v>
      </c>
      <c r="AIL50" s="2">
        <f t="shared" si="67"/>
        <v>33</v>
      </c>
      <c r="AIM50" s="2" t="s">
        <v>163</v>
      </c>
      <c r="AIN50" s="2" t="s">
        <v>185</v>
      </c>
      <c r="AIO50" s="2" t="s">
        <v>163</v>
      </c>
      <c r="AIP50" s="2" t="str">
        <f t="shared" si="3"/>
        <v>|</v>
      </c>
      <c r="AIQ50" s="2" t="s">
        <v>163</v>
      </c>
      <c r="AIR50" s="2" t="s">
        <v>189</v>
      </c>
      <c r="AIS50" s="2" t="s">
        <v>163</v>
      </c>
      <c r="AIT50" s="2" t="s">
        <v>453</v>
      </c>
      <c r="AIU50" s="2">
        <f t="shared" si="68"/>
        <v>34</v>
      </c>
      <c r="AIV50" s="2" t="s">
        <v>163</v>
      </c>
      <c r="AIW50" s="2" t="s">
        <v>185</v>
      </c>
      <c r="AIX50" s="2" t="s">
        <v>163</v>
      </c>
      <c r="AIY50" s="2" t="str">
        <f t="shared" si="4"/>
        <v>|</v>
      </c>
      <c r="AIZ50" s="2" t="s">
        <v>163</v>
      </c>
      <c r="AJA50" s="2" t="s">
        <v>189</v>
      </c>
      <c r="AJB50" s="2" t="s">
        <v>163</v>
      </c>
      <c r="AJC50" s="2" t="s">
        <v>453</v>
      </c>
      <c r="AJD50" s="2">
        <f t="shared" si="69"/>
        <v>35</v>
      </c>
      <c r="AJE50" s="2" t="s">
        <v>163</v>
      </c>
      <c r="AJF50" s="2" t="s">
        <v>185</v>
      </c>
      <c r="AJG50" s="2" t="s">
        <v>163</v>
      </c>
      <c r="AJH50" s="2" t="str">
        <f t="shared" si="5"/>
        <v>#191919</v>
      </c>
      <c r="AJI50" s="2" t="s">
        <v>163</v>
      </c>
      <c r="AJJ50" s="2" t="s">
        <v>189</v>
      </c>
      <c r="AJK50" s="2" t="s">
        <v>163</v>
      </c>
      <c r="AJL50" s="2" t="s">
        <v>453</v>
      </c>
      <c r="AJM50" s="2">
        <f t="shared" si="70"/>
        <v>36</v>
      </c>
      <c r="AJN50" s="2" t="s">
        <v>163</v>
      </c>
      <c r="AJO50" s="2" t="s">
        <v>185</v>
      </c>
      <c r="AJP50" s="2" t="s">
        <v>163</v>
      </c>
      <c r="AJQ50" s="2" t="str">
        <f t="shared" si="6"/>
        <v>|</v>
      </c>
      <c r="AJR50" s="2" t="s">
        <v>163</v>
      </c>
      <c r="AJS50" s="2" t="s">
        <v>189</v>
      </c>
      <c r="AJT50" s="2" t="s">
        <v>163</v>
      </c>
      <c r="AJU50" s="2" t="s">
        <v>453</v>
      </c>
      <c r="AJV50" s="2">
        <f t="shared" si="71"/>
        <v>37</v>
      </c>
      <c r="AJW50" s="2" t="s">
        <v>163</v>
      </c>
      <c r="AJX50" s="2" t="s">
        <v>185</v>
      </c>
      <c r="AJY50" s="2" t="s">
        <v>163</v>
      </c>
      <c r="AJZ50" s="2" t="str">
        <f t="shared" si="7"/>
        <v>|</v>
      </c>
      <c r="AKA50" s="2" t="s">
        <v>163</v>
      </c>
      <c r="AKB50" s="2" t="s">
        <v>189</v>
      </c>
      <c r="AKC50" s="2" t="s">
        <v>163</v>
      </c>
      <c r="AKD50" s="2" t="s">
        <v>453</v>
      </c>
      <c r="AKE50" s="2">
        <f t="shared" si="72"/>
        <v>38</v>
      </c>
      <c r="AKF50" s="2" t="s">
        <v>163</v>
      </c>
      <c r="AKG50" s="2" t="s">
        <v>185</v>
      </c>
      <c r="AKH50" s="2" t="s">
        <v>163</v>
      </c>
      <c r="AKI50" s="2" t="str">
        <f t="shared" si="8"/>
        <v>|</v>
      </c>
      <c r="AKJ50" s="2" t="s">
        <v>163</v>
      </c>
      <c r="AKK50" s="2" t="s">
        <v>189</v>
      </c>
      <c r="AKL50" s="2" t="s">
        <v>163</v>
      </c>
      <c r="AKM50" s="2" t="s">
        <v>453</v>
      </c>
      <c r="AKN50" s="2">
        <f t="shared" si="73"/>
        <v>39</v>
      </c>
      <c r="AKO50" s="2" t="s">
        <v>163</v>
      </c>
      <c r="AKP50" s="2" t="s">
        <v>185</v>
      </c>
      <c r="AKQ50" s="2" t="s">
        <v>163</v>
      </c>
      <c r="AKR50" s="2" t="str">
        <f t="shared" si="9"/>
        <v>|</v>
      </c>
      <c r="AKS50" s="2" t="s">
        <v>163</v>
      </c>
      <c r="AKT50" s="2" t="s">
        <v>189</v>
      </c>
      <c r="AKU50" s="2" t="s">
        <v>163</v>
      </c>
      <c r="AKV50" s="2" t="s">
        <v>453</v>
      </c>
      <c r="AKW50" s="2">
        <f t="shared" si="74"/>
        <v>40</v>
      </c>
      <c r="AKX50" s="2" t="s">
        <v>163</v>
      </c>
      <c r="AKY50" s="2" t="s">
        <v>185</v>
      </c>
      <c r="AKZ50" s="2" t="s">
        <v>163</v>
      </c>
      <c r="ALA50" s="2" t="str">
        <f t="shared" si="10"/>
        <v>|</v>
      </c>
      <c r="ALB50" s="2" t="s">
        <v>163</v>
      </c>
      <c r="ALC50" s="2" t="s">
        <v>189</v>
      </c>
      <c r="ALD50" s="2" t="s">
        <v>163</v>
      </c>
      <c r="ALE50" s="2" t="s">
        <v>453</v>
      </c>
      <c r="ALF50" s="2">
        <f t="shared" si="75"/>
        <v>41</v>
      </c>
      <c r="ALG50" s="2" t="s">
        <v>163</v>
      </c>
      <c r="ALH50" s="2" t="s">
        <v>185</v>
      </c>
      <c r="ALI50" s="2" t="s">
        <v>163</v>
      </c>
      <c r="ALJ50" s="2" t="str">
        <f t="shared" si="11"/>
        <v>|</v>
      </c>
      <c r="ALK50" s="2" t="s">
        <v>163</v>
      </c>
      <c r="ALL50" s="2" t="s">
        <v>189</v>
      </c>
      <c r="ALM50" s="2" t="s">
        <v>163</v>
      </c>
      <c r="ALN50" s="2" t="s">
        <v>453</v>
      </c>
      <c r="ALO50" s="2">
        <f t="shared" si="76"/>
        <v>42</v>
      </c>
      <c r="ALP50" s="2" t="s">
        <v>163</v>
      </c>
      <c r="ALQ50" s="2" t="s">
        <v>185</v>
      </c>
      <c r="ALR50" s="2" t="s">
        <v>163</v>
      </c>
      <c r="ALS50" s="2" t="str">
        <f t="shared" si="12"/>
        <v>|</v>
      </c>
      <c r="ALT50" s="2" t="s">
        <v>163</v>
      </c>
      <c r="ALU50" s="2" t="s">
        <v>189</v>
      </c>
      <c r="ALV50" s="2" t="s">
        <v>163</v>
      </c>
      <c r="ALW50" s="2" t="s">
        <v>453</v>
      </c>
      <c r="ALX50" s="2">
        <f t="shared" si="77"/>
        <v>43</v>
      </c>
      <c r="ALY50" s="2" t="s">
        <v>163</v>
      </c>
      <c r="ALZ50" s="2" t="s">
        <v>185</v>
      </c>
      <c r="AMA50" s="2" t="s">
        <v>163</v>
      </c>
      <c r="AMB50" s="2" t="str">
        <f t="shared" si="13"/>
        <v>|</v>
      </c>
      <c r="AMC50" s="2" t="s">
        <v>163</v>
      </c>
      <c r="AMD50" s="2" t="s">
        <v>189</v>
      </c>
      <c r="AME50" s="2" t="s">
        <v>163</v>
      </c>
      <c r="AMF50" s="2" t="s">
        <v>453</v>
      </c>
      <c r="AMG50" s="2">
        <f t="shared" si="78"/>
        <v>44</v>
      </c>
      <c r="AMH50" s="2" t="s">
        <v>163</v>
      </c>
      <c r="AMI50" s="2" t="s">
        <v>185</v>
      </c>
      <c r="AMJ50" s="2" t="s">
        <v>163</v>
      </c>
      <c r="AMK50" s="2" t="str">
        <f t="shared" si="14"/>
        <v>|</v>
      </c>
      <c r="AML50" s="2" t="s">
        <v>163</v>
      </c>
      <c r="AMM50" s="2" t="s">
        <v>189</v>
      </c>
      <c r="AMN50" s="2" t="s">
        <v>163</v>
      </c>
      <c r="AMO50" s="2" t="s">
        <v>453</v>
      </c>
      <c r="AMP50" s="2">
        <f t="shared" si="79"/>
        <v>45</v>
      </c>
      <c r="AMQ50" s="2" t="s">
        <v>163</v>
      </c>
      <c r="AMR50" s="2" t="s">
        <v>185</v>
      </c>
      <c r="AMS50" s="2" t="s">
        <v>163</v>
      </c>
      <c r="AMT50" s="2" t="str">
        <f t="shared" si="15"/>
        <v>|</v>
      </c>
      <c r="AMU50" s="2" t="s">
        <v>163</v>
      </c>
      <c r="AMV50" s="2" t="s">
        <v>189</v>
      </c>
      <c r="AMW50" s="2" t="s">
        <v>163</v>
      </c>
      <c r="AMX50" s="2" t="s">
        <v>453</v>
      </c>
      <c r="AMY50" s="2">
        <f t="shared" si="80"/>
        <v>46</v>
      </c>
      <c r="AMZ50" s="2" t="s">
        <v>163</v>
      </c>
      <c r="ANA50" s="2" t="s">
        <v>185</v>
      </c>
      <c r="ANB50" s="2" t="s">
        <v>163</v>
      </c>
      <c r="ANC50" s="2" t="str">
        <f t="shared" si="16"/>
        <v>|</v>
      </c>
      <c r="AND50" s="2" t="s">
        <v>163</v>
      </c>
      <c r="ANE50" s="2" t="s">
        <v>189</v>
      </c>
      <c r="ANF50" s="2" t="s">
        <v>163</v>
      </c>
      <c r="ANG50" s="2" t="s">
        <v>453</v>
      </c>
      <c r="ANH50" s="2">
        <f t="shared" si="81"/>
        <v>47</v>
      </c>
      <c r="ANI50" s="2" t="s">
        <v>163</v>
      </c>
      <c r="ANJ50" s="2" t="s">
        <v>185</v>
      </c>
      <c r="ANK50" s="2" t="s">
        <v>163</v>
      </c>
      <c r="ANL50" s="2" t="str">
        <f t="shared" si="17"/>
        <v>|</v>
      </c>
      <c r="ANM50" s="2" t="s">
        <v>163</v>
      </c>
      <c r="ANN50" s="2" t="s">
        <v>189</v>
      </c>
      <c r="ANO50" s="2" t="s">
        <v>163</v>
      </c>
      <c r="ANP50" s="2" t="s">
        <v>453</v>
      </c>
      <c r="ANQ50" s="2">
        <f t="shared" si="82"/>
        <v>48</v>
      </c>
      <c r="ANR50" s="2" t="s">
        <v>163</v>
      </c>
      <c r="ANS50" s="2" t="s">
        <v>185</v>
      </c>
      <c r="ANT50" s="2" t="s">
        <v>163</v>
      </c>
      <c r="ANU50" s="2" t="str">
        <f t="shared" si="18"/>
        <v>|</v>
      </c>
      <c r="ANV50" s="2" t="s">
        <v>163</v>
      </c>
      <c r="ANW50" s="2" t="s">
        <v>189</v>
      </c>
      <c r="ANX50" s="2" t="s">
        <v>163</v>
      </c>
      <c r="ANY50" s="2" t="s">
        <v>453</v>
      </c>
      <c r="ANZ50" s="2">
        <f t="shared" si="83"/>
        <v>49</v>
      </c>
      <c r="AOA50" s="2" t="s">
        <v>163</v>
      </c>
      <c r="AOB50" s="2" t="s">
        <v>185</v>
      </c>
      <c r="AOC50" s="2" t="s">
        <v>163</v>
      </c>
      <c r="AOD50" s="2" t="str">
        <f t="shared" si="19"/>
        <v>|</v>
      </c>
      <c r="AOE50" s="2" t="s">
        <v>163</v>
      </c>
      <c r="AOF50" s="2" t="s">
        <v>189</v>
      </c>
      <c r="AOG50" s="2" t="s">
        <v>163</v>
      </c>
      <c r="AOH50" s="2" t="s">
        <v>453</v>
      </c>
      <c r="AOI50" s="2">
        <f t="shared" si="84"/>
        <v>50</v>
      </c>
      <c r="AOJ50" s="2" t="s">
        <v>163</v>
      </c>
      <c r="AOK50" s="2" t="s">
        <v>185</v>
      </c>
      <c r="AOL50" s="2" t="s">
        <v>163</v>
      </c>
      <c r="AOM50" s="2" t="str">
        <f t="shared" si="20"/>
        <v>|</v>
      </c>
      <c r="AON50" s="2" t="s">
        <v>163</v>
      </c>
      <c r="AOO50" s="2" t="s">
        <v>189</v>
      </c>
      <c r="AOP50" s="2" t="s">
        <v>163</v>
      </c>
      <c r="AOQ50" s="2" t="s">
        <v>453</v>
      </c>
      <c r="AOR50" s="2">
        <f t="shared" si="85"/>
        <v>51</v>
      </c>
      <c r="AOS50" s="2" t="s">
        <v>163</v>
      </c>
      <c r="AOT50" s="2" t="s">
        <v>185</v>
      </c>
      <c r="AOU50" s="2" t="s">
        <v>163</v>
      </c>
      <c r="AOV50" s="2" t="str">
        <f t="shared" si="21"/>
        <v>|</v>
      </c>
      <c r="AOW50" s="2" t="s">
        <v>163</v>
      </c>
      <c r="AOX50" s="2" t="s">
        <v>189</v>
      </c>
      <c r="AOY50" s="2" t="s">
        <v>163</v>
      </c>
      <c r="AOZ50" s="2" t="s">
        <v>453</v>
      </c>
      <c r="APA50" s="2">
        <f t="shared" si="86"/>
        <v>52</v>
      </c>
      <c r="APB50" s="2" t="s">
        <v>163</v>
      </c>
      <c r="APC50" s="2" t="s">
        <v>185</v>
      </c>
      <c r="APD50" s="2" t="s">
        <v>163</v>
      </c>
      <c r="APE50" s="2" t="str">
        <f t="shared" si="22"/>
        <v>|</v>
      </c>
      <c r="APF50" s="2" t="s">
        <v>163</v>
      </c>
      <c r="APG50" s="2" t="s">
        <v>189</v>
      </c>
      <c r="APH50" s="2" t="s">
        <v>163</v>
      </c>
      <c r="API50" s="2" t="s">
        <v>453</v>
      </c>
      <c r="APJ50" s="2">
        <f t="shared" si="87"/>
        <v>53</v>
      </c>
      <c r="APK50" s="2" t="s">
        <v>163</v>
      </c>
      <c r="APL50" s="2" t="s">
        <v>185</v>
      </c>
      <c r="APM50" s="2" t="s">
        <v>163</v>
      </c>
      <c r="APN50" s="2" t="str">
        <f t="shared" si="23"/>
        <v>|</v>
      </c>
      <c r="APO50" s="2" t="s">
        <v>163</v>
      </c>
      <c r="APP50" s="2" t="s">
        <v>189</v>
      </c>
      <c r="APQ50" s="2" t="s">
        <v>163</v>
      </c>
      <c r="APR50" s="2" t="s">
        <v>453</v>
      </c>
      <c r="APS50" s="2">
        <f t="shared" si="88"/>
        <v>54</v>
      </c>
      <c r="APT50" s="2" t="s">
        <v>163</v>
      </c>
      <c r="APU50" s="2" t="s">
        <v>185</v>
      </c>
      <c r="APV50" s="2" t="s">
        <v>163</v>
      </c>
      <c r="APW50" s="2" t="str">
        <f t="shared" si="24"/>
        <v>#00bfbf</v>
      </c>
      <c r="APX50" s="2" t="s">
        <v>163</v>
      </c>
      <c r="APY50" s="2" t="s">
        <v>189</v>
      </c>
      <c r="APZ50" s="2" t="s">
        <v>163</v>
      </c>
      <c r="AQA50" s="2" t="s">
        <v>453</v>
      </c>
      <c r="AQB50" s="2">
        <f t="shared" si="89"/>
        <v>55</v>
      </c>
      <c r="AQC50" s="2" t="s">
        <v>163</v>
      </c>
      <c r="AQD50" s="2" t="s">
        <v>185</v>
      </c>
      <c r="AQE50" s="2" t="s">
        <v>163</v>
      </c>
      <c r="AQF50" s="2" t="str">
        <f t="shared" si="25"/>
        <v>#007f7f</v>
      </c>
      <c r="AQG50" s="2" t="s">
        <v>163</v>
      </c>
      <c r="AQH50" s="2" t="s">
        <v>189</v>
      </c>
      <c r="AQI50" s="2" t="s">
        <v>163</v>
      </c>
      <c r="AQJ50" s="2" t="s">
        <v>453</v>
      </c>
      <c r="AQK50" s="2">
        <f t="shared" si="90"/>
        <v>56</v>
      </c>
      <c r="AQL50" s="2" t="s">
        <v>163</v>
      </c>
      <c r="AQM50" s="2" t="s">
        <v>185</v>
      </c>
      <c r="AQN50" s="2" t="s">
        <v>163</v>
      </c>
      <c r="AQO50" s="2" t="str">
        <f t="shared" si="26"/>
        <v>#ffffff</v>
      </c>
      <c r="AQP50" s="2" t="s">
        <v>163</v>
      </c>
      <c r="AQQ50" s="2" t="s">
        <v>189</v>
      </c>
      <c r="AQR50" s="2" t="s">
        <v>163</v>
      </c>
      <c r="AQS50" s="2" t="s">
        <v>453</v>
      </c>
      <c r="AQT50" s="2">
        <f t="shared" si="91"/>
        <v>57</v>
      </c>
      <c r="AQU50" s="2" t="s">
        <v>163</v>
      </c>
      <c r="AQV50" s="2" t="s">
        <v>185</v>
      </c>
      <c r="AQW50" s="2" t="s">
        <v>163</v>
      </c>
      <c r="AQX50" s="2" t="str">
        <f t="shared" si="27"/>
        <v>|</v>
      </c>
      <c r="AQY50" s="2" t="s">
        <v>163</v>
      </c>
      <c r="AQZ50" s="2" t="s">
        <v>189</v>
      </c>
      <c r="ARA50" s="2" t="s">
        <v>163</v>
      </c>
      <c r="ARB50" s="2" t="s">
        <v>453</v>
      </c>
      <c r="ARC50" s="2">
        <f t="shared" si="92"/>
        <v>58</v>
      </c>
      <c r="ARD50" s="2" t="s">
        <v>163</v>
      </c>
      <c r="ARE50" s="2" t="s">
        <v>185</v>
      </c>
      <c r="ARF50" s="2" t="s">
        <v>163</v>
      </c>
      <c r="ARG50" s="2" t="str">
        <f t="shared" si="28"/>
        <v>|</v>
      </c>
      <c r="ARH50" s="2" t="s">
        <v>163</v>
      </c>
      <c r="ARI50" s="2" t="s">
        <v>189</v>
      </c>
      <c r="ARJ50" s="2" t="s">
        <v>163</v>
      </c>
      <c r="ARK50" s="2" t="s">
        <v>453</v>
      </c>
      <c r="ARL50" s="2">
        <f t="shared" si="93"/>
        <v>59</v>
      </c>
      <c r="ARM50" s="2" t="s">
        <v>163</v>
      </c>
      <c r="ARN50" s="2" t="s">
        <v>185</v>
      </c>
      <c r="ARO50" s="2" t="s">
        <v>163</v>
      </c>
      <c r="ARP50" s="2" t="str">
        <f t="shared" si="29"/>
        <v>|</v>
      </c>
      <c r="ARQ50" s="2" t="s">
        <v>163</v>
      </c>
      <c r="ARR50" s="2" t="s">
        <v>189</v>
      </c>
      <c r="ARS50" s="2" t="s">
        <v>163</v>
      </c>
      <c r="ART50" s="2" t="s">
        <v>453</v>
      </c>
      <c r="ARU50" s="2">
        <f t="shared" si="94"/>
        <v>60</v>
      </c>
      <c r="ARV50" s="2" t="s">
        <v>163</v>
      </c>
      <c r="ARW50" s="2" t="s">
        <v>185</v>
      </c>
      <c r="ARX50" s="2" t="s">
        <v>163</v>
      </c>
      <c r="ARY50" s="2" t="str">
        <f t="shared" si="30"/>
        <v>|</v>
      </c>
      <c r="ARZ50" s="2" t="s">
        <v>163</v>
      </c>
      <c r="ASA50" s="2" t="s">
        <v>189</v>
      </c>
      <c r="ASB50" s="2" t="s">
        <v>163</v>
      </c>
      <c r="ASC50" s="2" t="s">
        <v>453</v>
      </c>
      <c r="ASD50" s="2">
        <f t="shared" si="95"/>
        <v>61</v>
      </c>
      <c r="ASE50" s="2" t="s">
        <v>163</v>
      </c>
      <c r="ASF50" s="2" t="s">
        <v>185</v>
      </c>
      <c r="ASG50" s="2" t="s">
        <v>163</v>
      </c>
      <c r="ASH50" s="2" t="str">
        <f t="shared" si="31"/>
        <v>|</v>
      </c>
      <c r="ASI50" s="2" t="s">
        <v>163</v>
      </c>
      <c r="ASJ50" s="2" t="s">
        <v>189</v>
      </c>
      <c r="ASK50" s="2" t="s">
        <v>163</v>
      </c>
      <c r="ASL50" s="2" t="s">
        <v>453</v>
      </c>
      <c r="ASM50" s="2">
        <f t="shared" si="96"/>
        <v>62</v>
      </c>
      <c r="ASN50" s="2" t="s">
        <v>163</v>
      </c>
      <c r="ASO50" s="2" t="s">
        <v>185</v>
      </c>
      <c r="ASP50" s="2" t="s">
        <v>163</v>
      </c>
      <c r="ASQ50" s="2" t="str">
        <f t="shared" si="32"/>
        <v>|</v>
      </c>
      <c r="ASR50" s="2" t="s">
        <v>163</v>
      </c>
      <c r="ASS50" s="2" t="s">
        <v>189</v>
      </c>
      <c r="AST50" s="2" t="s">
        <v>163</v>
      </c>
      <c r="ASU50" s="2" t="s">
        <v>453</v>
      </c>
      <c r="ASV50" s="2">
        <f t="shared" si="97"/>
        <v>63</v>
      </c>
      <c r="ASW50" s="2" t="s">
        <v>163</v>
      </c>
      <c r="ASX50" s="2" t="s">
        <v>185</v>
      </c>
      <c r="ASY50" s="2" t="s">
        <v>163</v>
      </c>
      <c r="ASZ50" s="2" t="str">
        <f t="shared" si="33"/>
        <v>|</v>
      </c>
      <c r="ATA50" s="2" t="s">
        <v>163</v>
      </c>
      <c r="ATB50" s="2" t="s">
        <v>189</v>
      </c>
      <c r="ATC50" s="2" t="s">
        <v>163</v>
      </c>
      <c r="ATD50" s="2" t="s">
        <v>453</v>
      </c>
      <c r="ATE50" s="2">
        <f t="shared" si="98"/>
        <v>64</v>
      </c>
      <c r="ATF50" s="2" t="s">
        <v>163</v>
      </c>
      <c r="ATG50" s="2" t="s">
        <v>185</v>
      </c>
      <c r="ATH50" s="2" t="s">
        <v>163</v>
      </c>
      <c r="ATI50" s="2" t="str">
        <f t="shared" si="34"/>
        <v>|</v>
      </c>
      <c r="ATJ50" s="2" t="s">
        <v>163</v>
      </c>
      <c r="ATK50" s="2" t="s">
        <v>189</v>
      </c>
      <c r="ATL50" s="2" t="s">
        <v>163</v>
      </c>
      <c r="ATM50" s="2" t="s">
        <v>453</v>
      </c>
      <c r="ATN50" s="2">
        <f t="shared" si="99"/>
        <v>65</v>
      </c>
      <c r="ATO50" s="2" t="s">
        <v>163</v>
      </c>
      <c r="ATP50" s="2" t="s">
        <v>185</v>
      </c>
      <c r="ATQ50" s="2" t="s">
        <v>163</v>
      </c>
      <c r="ATR50" s="2" t="str">
        <f t="shared" si="35"/>
        <v>|</v>
      </c>
      <c r="ATS50" s="2" t="s">
        <v>163</v>
      </c>
      <c r="ATT50" s="2" t="s">
        <v>189</v>
      </c>
      <c r="ATU50" s="2" t="s">
        <v>163</v>
      </c>
      <c r="ATV50" s="2" t="s">
        <v>453</v>
      </c>
      <c r="ATW50" s="2">
        <f t="shared" si="100"/>
        <v>66</v>
      </c>
      <c r="ATX50" s="2" t="s">
        <v>163</v>
      </c>
      <c r="ATY50" s="2" t="s">
        <v>185</v>
      </c>
      <c r="ATZ50" s="2" t="s">
        <v>163</v>
      </c>
      <c r="AUA50" s="2" t="str">
        <f t="shared" si="36"/>
        <v>|</v>
      </c>
      <c r="AUB50" s="2" t="s">
        <v>163</v>
      </c>
      <c r="AUC50" s="2" t="s">
        <v>189</v>
      </c>
      <c r="AUD50" s="2" t="s">
        <v>163</v>
      </c>
      <c r="AUE50" s="2" t="s">
        <v>453</v>
      </c>
      <c r="AUF50" s="2">
        <f t="shared" si="101"/>
        <v>67</v>
      </c>
      <c r="AUG50" s="2" t="s">
        <v>163</v>
      </c>
      <c r="AUH50" s="2" t="s">
        <v>185</v>
      </c>
      <c r="AUI50" s="2" t="s">
        <v>163</v>
      </c>
      <c r="AUJ50" s="2" t="str">
        <f t="shared" si="37"/>
        <v>|</v>
      </c>
      <c r="AUK50" s="2" t="s">
        <v>163</v>
      </c>
      <c r="AUL50" s="2" t="s">
        <v>189</v>
      </c>
      <c r="AUM50" s="2" t="s">
        <v>163</v>
      </c>
      <c r="AUN50" s="2" t="s">
        <v>453</v>
      </c>
      <c r="AUO50" s="2">
        <f t="shared" si="102"/>
        <v>68</v>
      </c>
      <c r="AUP50" s="2" t="s">
        <v>163</v>
      </c>
      <c r="AUQ50" s="2" t="s">
        <v>185</v>
      </c>
      <c r="AUR50" s="2" t="s">
        <v>163</v>
      </c>
      <c r="AUS50" s="2" t="str">
        <f t="shared" si="38"/>
        <v>|</v>
      </c>
      <c r="AUT50" s="2" t="s">
        <v>163</v>
      </c>
      <c r="AUU50" s="2" t="s">
        <v>189</v>
      </c>
      <c r="AUV50" s="2" t="s">
        <v>163</v>
      </c>
      <c r="AUW50" s="2" t="s">
        <v>453</v>
      </c>
      <c r="AUX50" s="2">
        <f t="shared" si="103"/>
        <v>69</v>
      </c>
      <c r="AUY50" s="2" t="s">
        <v>163</v>
      </c>
      <c r="AUZ50" s="2" t="s">
        <v>185</v>
      </c>
      <c r="AVA50" s="2" t="s">
        <v>163</v>
      </c>
      <c r="AVB50" s="2" t="str">
        <f t="shared" si="39"/>
        <v>|</v>
      </c>
      <c r="AVC50" s="2" t="s">
        <v>163</v>
      </c>
      <c r="AVD50" s="2" t="s">
        <v>189</v>
      </c>
      <c r="AVE50" s="2" t="s">
        <v>163</v>
      </c>
      <c r="AVF50" s="2" t="s">
        <v>453</v>
      </c>
      <c r="AVG50" s="2">
        <f t="shared" si="104"/>
        <v>70</v>
      </c>
      <c r="AVH50" s="2" t="s">
        <v>163</v>
      </c>
      <c r="AVI50" s="2" t="s">
        <v>185</v>
      </c>
      <c r="AVJ50" s="2" t="s">
        <v>163</v>
      </c>
      <c r="AVK50" s="2" t="str">
        <f t="shared" si="40"/>
        <v>|</v>
      </c>
      <c r="AVL50" s="2" t="s">
        <v>163</v>
      </c>
      <c r="AVM50" s="2" t="s">
        <v>189</v>
      </c>
      <c r="AVN50" s="2" t="s">
        <v>163</v>
      </c>
      <c r="AVO50" s="2" t="s">
        <v>453</v>
      </c>
      <c r="AVP50" s="2">
        <f t="shared" si="105"/>
        <v>71</v>
      </c>
      <c r="AVQ50" s="2" t="s">
        <v>163</v>
      </c>
      <c r="AVR50" s="2" t="s">
        <v>185</v>
      </c>
      <c r="AVS50" s="2" t="s">
        <v>163</v>
      </c>
      <c r="AVT50" s="2" t="str">
        <f t="shared" si="41"/>
        <v>|</v>
      </c>
      <c r="AVU50" s="2" t="s">
        <v>163</v>
      </c>
      <c r="AVV50" s="2" t="s">
        <v>189</v>
      </c>
      <c r="AVW50" s="2" t="s">
        <v>163</v>
      </c>
      <c r="AVX50" s="2" t="s">
        <v>453</v>
      </c>
      <c r="AVY50" s="2">
        <f t="shared" si="106"/>
        <v>72</v>
      </c>
      <c r="AVZ50" s="2" t="s">
        <v>163</v>
      </c>
      <c r="AWA50" s="2" t="s">
        <v>185</v>
      </c>
      <c r="AWB50" s="2" t="s">
        <v>163</v>
      </c>
      <c r="AWC50" s="2" t="str">
        <f t="shared" si="42"/>
        <v>|</v>
      </c>
      <c r="AWD50" s="2" t="s">
        <v>163</v>
      </c>
      <c r="AWE50" s="2" t="s">
        <v>189</v>
      </c>
      <c r="AWF50" s="2" t="s">
        <v>163</v>
      </c>
      <c r="AWG50" s="2" t="s">
        <v>453</v>
      </c>
      <c r="AWH50" s="2">
        <f t="shared" si="107"/>
        <v>73</v>
      </c>
      <c r="AWI50" s="2" t="s">
        <v>163</v>
      </c>
      <c r="AWJ50" s="2" t="s">
        <v>185</v>
      </c>
      <c r="AWK50" s="2" t="s">
        <v>163</v>
      </c>
      <c r="AWL50" s="2" t="str">
        <f t="shared" si="43"/>
        <v>|</v>
      </c>
      <c r="AWM50" s="2" t="s">
        <v>163</v>
      </c>
      <c r="AWN50" s="2" t="s">
        <v>189</v>
      </c>
      <c r="AWO50" s="2" t="s">
        <v>163</v>
      </c>
      <c r="AWP50" s="2" t="s">
        <v>453</v>
      </c>
      <c r="AWQ50" s="2">
        <f t="shared" si="108"/>
        <v>74</v>
      </c>
      <c r="AWR50" s="2" t="s">
        <v>163</v>
      </c>
      <c r="AWS50" s="2" t="s">
        <v>185</v>
      </c>
      <c r="AWT50" s="2" t="s">
        <v>163</v>
      </c>
      <c r="AWU50" s="2" t="str">
        <f t="shared" si="44"/>
        <v>|</v>
      </c>
      <c r="AWV50" s="2" t="s">
        <v>163</v>
      </c>
      <c r="AWW50" s="2" t="s">
        <v>189</v>
      </c>
      <c r="AWX50" s="2" t="s">
        <v>163</v>
      </c>
      <c r="AWY50" s="2" t="s">
        <v>453</v>
      </c>
      <c r="AWZ50" s="2">
        <f t="shared" si="109"/>
        <v>75</v>
      </c>
      <c r="AXA50" s="2" t="s">
        <v>163</v>
      </c>
      <c r="AXB50" s="2" t="s">
        <v>185</v>
      </c>
      <c r="AXC50" s="2" t="s">
        <v>163</v>
      </c>
      <c r="AXD50" s="2" t="str">
        <f t="shared" si="45"/>
        <v>|</v>
      </c>
      <c r="AXE50" s="2" t="s">
        <v>163</v>
      </c>
      <c r="AXF50" s="2" t="s">
        <v>189</v>
      </c>
      <c r="AXG50" s="2" t="s">
        <v>163</v>
      </c>
      <c r="AXH50" s="2" t="s">
        <v>453</v>
      </c>
      <c r="AXI50" s="2">
        <f t="shared" si="110"/>
        <v>76</v>
      </c>
      <c r="AXJ50" s="2" t="s">
        <v>163</v>
      </c>
      <c r="AXK50" s="2" t="s">
        <v>185</v>
      </c>
      <c r="AXL50" s="2" t="s">
        <v>163</v>
      </c>
      <c r="AXM50" s="2" t="str">
        <f t="shared" si="46"/>
        <v>|</v>
      </c>
      <c r="AXN50" s="2" t="s">
        <v>163</v>
      </c>
      <c r="AXO50" s="2" t="s">
        <v>189</v>
      </c>
      <c r="AXP50" s="2" t="s">
        <v>163</v>
      </c>
      <c r="AXQ50" s="2" t="s">
        <v>453</v>
      </c>
      <c r="AXR50" s="2">
        <f t="shared" si="111"/>
        <v>77</v>
      </c>
      <c r="AXS50" s="2" t="s">
        <v>163</v>
      </c>
      <c r="AXT50" s="2" t="s">
        <v>185</v>
      </c>
      <c r="AXU50" s="2" t="s">
        <v>163</v>
      </c>
      <c r="AXV50" s="2" t="str">
        <f t="shared" si="47"/>
        <v>|</v>
      </c>
      <c r="AXW50" s="2" t="s">
        <v>163</v>
      </c>
      <c r="AXX50" s="2" t="s">
        <v>189</v>
      </c>
      <c r="AXY50" s="2" t="s">
        <v>163</v>
      </c>
      <c r="AXZ50" s="2" t="s">
        <v>453</v>
      </c>
      <c r="AYA50" s="2">
        <f t="shared" si="112"/>
        <v>78</v>
      </c>
      <c r="AYB50" s="2" t="s">
        <v>163</v>
      </c>
      <c r="AYC50" s="2" t="s">
        <v>185</v>
      </c>
      <c r="AYD50" s="2" t="s">
        <v>163</v>
      </c>
      <c r="AYE50" s="2" t="str">
        <f t="shared" si="48"/>
        <v>|</v>
      </c>
      <c r="AYF50" s="2" t="s">
        <v>163</v>
      </c>
      <c r="AYG50" s="2" t="s">
        <v>189</v>
      </c>
      <c r="AYH50" s="2" t="s">
        <v>163</v>
      </c>
      <c r="AYI50" s="2" t="s">
        <v>453</v>
      </c>
      <c r="AYJ50" s="2">
        <f t="shared" si="113"/>
        <v>79</v>
      </c>
      <c r="AYK50" s="2" t="s">
        <v>163</v>
      </c>
      <c r="AYL50" s="2" t="s">
        <v>185</v>
      </c>
      <c r="AYM50" s="2" t="s">
        <v>163</v>
      </c>
      <c r="AYN50" s="2" t="str">
        <f t="shared" si="49"/>
        <v>|</v>
      </c>
      <c r="AYO50" s="2" t="s">
        <v>163</v>
      </c>
      <c r="AYP50" s="2" t="s">
        <v>189</v>
      </c>
      <c r="AYQ50" s="2" t="s">
        <v>163</v>
      </c>
      <c r="AYR50" s="2" t="s">
        <v>453</v>
      </c>
      <c r="AYS50" s="2">
        <f t="shared" si="114"/>
        <v>80</v>
      </c>
      <c r="AYT50" s="2" t="s">
        <v>163</v>
      </c>
      <c r="AYU50" s="2" t="s">
        <v>185</v>
      </c>
      <c r="AYV50" s="2" t="s">
        <v>163</v>
      </c>
      <c r="AYW50" s="2" t="str">
        <f t="shared" si="50"/>
        <v>|</v>
      </c>
      <c r="AYX50" s="2" t="s">
        <v>163</v>
      </c>
      <c r="AYY50" s="2" t="s">
        <v>189</v>
      </c>
      <c r="AYZ50" s="2" t="s">
        <v>163</v>
      </c>
      <c r="AZA50" s="2" t="s">
        <v>453</v>
      </c>
      <c r="AZB50" s="2">
        <f t="shared" si="115"/>
        <v>81</v>
      </c>
      <c r="AZC50" s="2" t="s">
        <v>163</v>
      </c>
      <c r="AZD50" s="2" t="s">
        <v>185</v>
      </c>
      <c r="AZE50" s="2" t="s">
        <v>163</v>
      </c>
      <c r="AZF50" s="2" t="str">
        <f t="shared" si="51"/>
        <v>|</v>
      </c>
      <c r="AZG50" s="2" t="s">
        <v>163</v>
      </c>
      <c r="AZH50" s="2" t="s">
        <v>189</v>
      </c>
      <c r="AZI50" s="2" t="s">
        <v>163</v>
      </c>
      <c r="AZJ50" s="2" t="s">
        <v>453</v>
      </c>
      <c r="AZK50" s="2">
        <f t="shared" si="116"/>
        <v>82</v>
      </c>
      <c r="AZL50" s="2" t="s">
        <v>163</v>
      </c>
      <c r="AZM50" s="2" t="s">
        <v>185</v>
      </c>
      <c r="AZN50" s="2" t="s">
        <v>163</v>
      </c>
      <c r="AZO50" s="2" t="str">
        <f t="shared" si="52"/>
        <v>|</v>
      </c>
      <c r="AZP50" s="2" t="s">
        <v>163</v>
      </c>
      <c r="AZQ50" s="2" t="s">
        <v>189</v>
      </c>
      <c r="AZR50" s="2" t="s">
        <v>163</v>
      </c>
      <c r="AZS50" s="2" t="s">
        <v>453</v>
      </c>
      <c r="AZT50" s="2">
        <f t="shared" si="117"/>
        <v>83</v>
      </c>
      <c r="AZU50" s="2" t="s">
        <v>163</v>
      </c>
      <c r="AZV50" s="2" t="s">
        <v>185</v>
      </c>
      <c r="AZW50" s="2" t="s">
        <v>163</v>
      </c>
      <c r="AZX50" s="2" t="str">
        <f t="shared" si="53"/>
        <v>|</v>
      </c>
      <c r="AZY50" s="2" t="s">
        <v>163</v>
      </c>
      <c r="AZZ50" s="2" t="s">
        <v>189</v>
      </c>
      <c r="BAA50" s="2" t="s">
        <v>163</v>
      </c>
      <c r="BAB50" s="2" t="s">
        <v>453</v>
      </c>
      <c r="BAC50" s="2">
        <f t="shared" si="118"/>
        <v>84</v>
      </c>
      <c r="BAD50" s="2" t="s">
        <v>163</v>
      </c>
      <c r="BAE50" s="2" t="s">
        <v>185</v>
      </c>
      <c r="BAF50" s="2" t="s">
        <v>163</v>
      </c>
      <c r="BAG50" s="2" t="str">
        <f t="shared" si="54"/>
        <v>|</v>
      </c>
      <c r="BAH50" s="2" t="s">
        <v>163</v>
      </c>
      <c r="BAI50" s="2" t="s">
        <v>189</v>
      </c>
      <c r="BAJ50" s="2" t="s">
        <v>163</v>
      </c>
      <c r="BAK50" s="2" t="s">
        <v>453</v>
      </c>
      <c r="BAL50" s="2">
        <f t="shared" si="119"/>
        <v>85</v>
      </c>
      <c r="BAM50" s="2" t="s">
        <v>163</v>
      </c>
      <c r="BAN50" s="2" t="s">
        <v>185</v>
      </c>
      <c r="BAO50" s="2" t="s">
        <v>163</v>
      </c>
      <c r="BAP50" s="2" t="str">
        <f t="shared" si="55"/>
        <v>|</v>
      </c>
      <c r="BAQ50" s="2" t="s">
        <v>163</v>
      </c>
      <c r="BAR50" s="2" t="s">
        <v>189</v>
      </c>
      <c r="BAS50" s="2" t="s">
        <v>163</v>
      </c>
      <c r="BAT50" s="2" t="s">
        <v>453</v>
      </c>
      <c r="BAU50" s="2">
        <f t="shared" si="120"/>
        <v>86</v>
      </c>
      <c r="BAV50" s="2" t="s">
        <v>163</v>
      </c>
      <c r="BAW50" s="2" t="s">
        <v>185</v>
      </c>
      <c r="BAX50" s="2" t="s">
        <v>163</v>
      </c>
      <c r="BAY50" s="2" t="str">
        <f t="shared" si="56"/>
        <v>|</v>
      </c>
      <c r="BAZ50" s="2" t="s">
        <v>163</v>
      </c>
      <c r="BBA50" s="2" t="s">
        <v>189</v>
      </c>
      <c r="BBB50" s="2" t="s">
        <v>163</v>
      </c>
      <c r="BBC50" s="2" t="s">
        <v>453</v>
      </c>
      <c r="BBD50" s="2">
        <f t="shared" si="121"/>
        <v>87</v>
      </c>
      <c r="BBE50" s="2" t="s">
        <v>163</v>
      </c>
      <c r="BBF50" s="2" t="s">
        <v>185</v>
      </c>
      <c r="BBG50" s="2" t="s">
        <v>163</v>
      </c>
      <c r="BBH50" s="2" t="str">
        <f t="shared" si="57"/>
        <v>|</v>
      </c>
      <c r="BBI50" s="2" t="s">
        <v>163</v>
      </c>
      <c r="BBJ50" s="2" t="s">
        <v>189</v>
      </c>
      <c r="BBK50" s="2" t="s">
        <v>163</v>
      </c>
      <c r="BBL50" s="2" t="s">
        <v>453</v>
      </c>
      <c r="BBM50" s="2">
        <f t="shared" si="122"/>
        <v>88</v>
      </c>
      <c r="BBN50" s="2" t="s">
        <v>163</v>
      </c>
      <c r="BBO50" s="2" t="s">
        <v>185</v>
      </c>
      <c r="BBP50" s="2" t="s">
        <v>163</v>
      </c>
      <c r="BBQ50" s="2" t="str">
        <f t="shared" si="58"/>
        <v>|</v>
      </c>
      <c r="BBR50" s="2" t="s">
        <v>163</v>
      </c>
      <c r="BBS50" s="2" t="s">
        <v>189</v>
      </c>
      <c r="BBT50" s="2" t="s">
        <v>163</v>
      </c>
      <c r="BBU50" s="2" t="s">
        <v>453</v>
      </c>
      <c r="BBV50" s="2">
        <f t="shared" si="123"/>
        <v>89</v>
      </c>
      <c r="BBW50" s="2" t="s">
        <v>163</v>
      </c>
      <c r="BBX50" s="2" t="s">
        <v>185</v>
      </c>
      <c r="BBY50" s="2" t="s">
        <v>163</v>
      </c>
      <c r="BBZ50" s="2" t="str">
        <f t="shared" si="59"/>
        <v>|</v>
      </c>
      <c r="BCA50" s="2" t="s">
        <v>163</v>
      </c>
      <c r="BCB50" s="2" t="s">
        <v>189</v>
      </c>
      <c r="BCC50" s="2" t="s">
        <v>163</v>
      </c>
      <c r="BCD50" s="2" t="s">
        <v>453</v>
      </c>
      <c r="BCE50" s="2">
        <f t="shared" si="124"/>
        <v>90</v>
      </c>
      <c r="BCF50" s="2" t="s">
        <v>163</v>
      </c>
      <c r="BCG50" s="2" t="s">
        <v>185</v>
      </c>
      <c r="BCH50" s="2" t="s">
        <v>163</v>
      </c>
      <c r="BCI50" s="2" t="str">
        <f t="shared" si="60"/>
        <v>|</v>
      </c>
      <c r="BCJ50" s="2" t="s">
        <v>163</v>
      </c>
      <c r="BCK50" s="2" t="s">
        <v>181</v>
      </c>
      <c r="BCL50" s="2" t="s">
        <v>190</v>
      </c>
      <c r="BCM50" s="2" t="s">
        <v>181</v>
      </c>
      <c r="BCN50" s="1" t="s">
        <v>182</v>
      </c>
      <c r="BCO50" s="1" t="s">
        <v>183</v>
      </c>
      <c r="BCP50" s="1" t="s">
        <v>184</v>
      </c>
      <c r="BCS50" s="1" t="s">
        <v>5</v>
      </c>
    </row>
    <row r="51" spans="1:1449" x14ac:dyDescent="0.4">
      <c r="A51" s="1" t="s">
        <v>5</v>
      </c>
      <c r="B51" s="1" t="s">
        <v>286</v>
      </c>
      <c r="C51" s="1" t="s">
        <v>5</v>
      </c>
      <c r="D51" s="1">
        <v>51</v>
      </c>
      <c r="E51" s="1" t="s">
        <v>55</v>
      </c>
      <c r="F51" s="2" t="s">
        <v>192</v>
      </c>
      <c r="G51" s="2" t="s">
        <v>180</v>
      </c>
      <c r="H51" s="11" t="s">
        <v>5</v>
      </c>
      <c r="I51" s="1" t="s">
        <v>5</v>
      </c>
      <c r="J51" s="1" t="s">
        <v>5</v>
      </c>
      <c r="K51" s="1" t="s">
        <v>5</v>
      </c>
      <c r="L51" s="1" t="s">
        <v>5</v>
      </c>
      <c r="M51" s="1" t="s">
        <v>5</v>
      </c>
      <c r="N51" s="1" t="s">
        <v>5</v>
      </c>
      <c r="O51" s="1" t="s">
        <v>5</v>
      </c>
      <c r="P51" s="11" t="s">
        <v>459</v>
      </c>
      <c r="Q51" s="11" t="s">
        <v>456</v>
      </c>
      <c r="R51" s="11" t="s">
        <v>203</v>
      </c>
      <c r="S51" s="1" t="s">
        <v>232</v>
      </c>
      <c r="T51" s="1" t="s">
        <v>5</v>
      </c>
      <c r="U51" s="1" t="s">
        <v>5</v>
      </c>
      <c r="V51" s="1" t="s">
        <v>5</v>
      </c>
      <c r="W51" s="1" t="s">
        <v>5</v>
      </c>
      <c r="X51" s="1" t="s">
        <v>218</v>
      </c>
      <c r="Y51" s="1" t="s">
        <v>5</v>
      </c>
      <c r="Z51" s="1" t="s">
        <v>5</v>
      </c>
      <c r="AA51" s="1" t="s">
        <v>5</v>
      </c>
      <c r="AB51" s="1" t="s">
        <v>5</v>
      </c>
      <c r="AC51" s="1" t="s">
        <v>5</v>
      </c>
      <c r="AD51" s="1" t="s">
        <v>5</v>
      </c>
      <c r="AE51" s="1" t="s">
        <v>5</v>
      </c>
      <c r="AF51" s="1" t="s">
        <v>5</v>
      </c>
      <c r="AG51" s="1" t="s">
        <v>5</v>
      </c>
      <c r="AH51" s="1" t="s">
        <v>5</v>
      </c>
      <c r="AI51" s="1" t="s">
        <v>5</v>
      </c>
      <c r="AJ51" s="1" t="s">
        <v>5</v>
      </c>
      <c r="AK51" s="1" t="s">
        <v>5</v>
      </c>
      <c r="AL51" s="1" t="s">
        <v>5</v>
      </c>
      <c r="AM51" s="1" t="s">
        <v>5</v>
      </c>
      <c r="AN51" s="1" t="s">
        <v>5</v>
      </c>
      <c r="AO51" s="1" t="s">
        <v>5</v>
      </c>
      <c r="AP51" s="1" t="s">
        <v>5</v>
      </c>
      <c r="AQ51" s="1" t="s">
        <v>5</v>
      </c>
      <c r="AR51" s="1" t="s">
        <v>5</v>
      </c>
      <c r="AS51" s="1" t="s">
        <v>5</v>
      </c>
      <c r="AT51" s="1" t="s">
        <v>5</v>
      </c>
      <c r="AU51" s="1" t="s">
        <v>5</v>
      </c>
      <c r="AV51" s="1" t="s">
        <v>5</v>
      </c>
      <c r="AW51" s="1" t="s">
        <v>5</v>
      </c>
      <c r="AX51" s="1" t="s">
        <v>5</v>
      </c>
      <c r="AY51" s="1" t="s">
        <v>5</v>
      </c>
      <c r="AZ51" s="1" t="s">
        <v>5</v>
      </c>
      <c r="BA51" s="1" t="s">
        <v>5</v>
      </c>
      <c r="BB51" s="1" t="s">
        <v>5</v>
      </c>
      <c r="BC51" s="1" t="s">
        <v>5</v>
      </c>
      <c r="BD51" s="1" t="s">
        <v>5</v>
      </c>
      <c r="BE51" s="1" t="s">
        <v>5</v>
      </c>
      <c r="BF51" s="1" t="s">
        <v>5</v>
      </c>
      <c r="BG51" s="1" t="s">
        <v>5</v>
      </c>
      <c r="BH51" s="1" t="s">
        <v>5</v>
      </c>
      <c r="BI51" s="1" t="s">
        <v>5</v>
      </c>
      <c r="BJ51" s="1" t="s">
        <v>5</v>
      </c>
      <c r="BK51" s="1" t="s">
        <v>5</v>
      </c>
      <c r="BL51" s="1" t="s">
        <v>5</v>
      </c>
      <c r="BM51" s="1" t="s">
        <v>5</v>
      </c>
      <c r="BN51" s="1" t="s">
        <v>5</v>
      </c>
      <c r="BP51" s="1" t="s">
        <v>503</v>
      </c>
      <c r="BQ51" s="1" t="s">
        <v>344</v>
      </c>
      <c r="BR51" s="1" t="s">
        <v>504</v>
      </c>
      <c r="BT51" s="1" t="s">
        <v>506</v>
      </c>
      <c r="BU51" s="1" t="s">
        <v>163</v>
      </c>
      <c r="BV51" s="1" t="s">
        <v>505</v>
      </c>
      <c r="BW51" s="1">
        <f t="shared" si="125"/>
        <v>51</v>
      </c>
      <c r="BX51" s="1" t="s">
        <v>163</v>
      </c>
      <c r="BY51" s="1" t="s">
        <v>298</v>
      </c>
      <c r="BZ51" s="1" t="s">
        <v>5</v>
      </c>
      <c r="CA51" s="1" t="s">
        <v>244</v>
      </c>
      <c r="CB51" s="1" t="s">
        <v>5</v>
      </c>
      <c r="CC51" s="1" t="s">
        <v>347</v>
      </c>
      <c r="CE51" s="1" t="s">
        <v>348</v>
      </c>
      <c r="CF51" s="1" t="s">
        <v>5</v>
      </c>
      <c r="CG51" s="1" t="s">
        <v>4</v>
      </c>
      <c r="CH51" s="1" t="s">
        <v>5</v>
      </c>
      <c r="CJ51" s="1" t="s">
        <v>5</v>
      </c>
      <c r="CK51" s="1" t="s">
        <v>3</v>
      </c>
      <c r="CL51" s="1" t="s">
        <v>5</v>
      </c>
      <c r="CM51" s="1" t="s">
        <v>193</v>
      </c>
      <c r="CN51" s="1" t="s">
        <v>5</v>
      </c>
      <c r="CO51" s="1" t="s">
        <v>166</v>
      </c>
      <c r="CP51" s="1" t="s">
        <v>162</v>
      </c>
      <c r="CQ51" s="1" t="s">
        <v>163</v>
      </c>
      <c r="CR51" s="1" t="s">
        <v>167</v>
      </c>
      <c r="CS51" s="1" t="s">
        <v>453</v>
      </c>
      <c r="CT51" s="2">
        <v>30</v>
      </c>
      <c r="CU51" s="1" t="s">
        <v>168</v>
      </c>
      <c r="CV51" s="1" t="s">
        <v>163</v>
      </c>
      <c r="CW51" s="1" t="s">
        <v>165</v>
      </c>
      <c r="CX51" s="1" t="s">
        <v>196</v>
      </c>
      <c r="CY51" s="1" t="s">
        <v>5</v>
      </c>
      <c r="CZ51" s="1" t="s">
        <v>166</v>
      </c>
      <c r="DA51" s="1" t="s">
        <v>162</v>
      </c>
      <c r="DB51" s="1" t="s">
        <v>163</v>
      </c>
      <c r="DC51" s="1" t="s">
        <v>167</v>
      </c>
      <c r="DD51" s="1" t="s">
        <v>453</v>
      </c>
      <c r="DE51" s="2">
        <v>31</v>
      </c>
      <c r="DF51" s="1" t="s">
        <v>168</v>
      </c>
      <c r="DG51" s="1" t="s">
        <v>163</v>
      </c>
      <c r="DH51" s="1" t="s">
        <v>165</v>
      </c>
      <c r="DI51" s="1" t="s">
        <v>0</v>
      </c>
      <c r="DJ51" s="1" t="s">
        <v>5</v>
      </c>
      <c r="EC51" s="1" t="s">
        <v>5</v>
      </c>
      <c r="EN51" s="1" t="s">
        <v>5</v>
      </c>
      <c r="EZ51" s="1" t="s">
        <v>110</v>
      </c>
      <c r="FA51" s="1" t="s">
        <v>5</v>
      </c>
      <c r="FG51" s="1" t="s">
        <v>5</v>
      </c>
      <c r="FS51" s="1" t="s">
        <v>5</v>
      </c>
      <c r="GD51" s="1" t="s">
        <v>5</v>
      </c>
      <c r="GO51" s="1" t="s">
        <v>5</v>
      </c>
      <c r="GZ51" s="1" t="s">
        <v>5</v>
      </c>
      <c r="HD51" s="1" t="s">
        <v>283</v>
      </c>
      <c r="HE51" s="1" t="s">
        <v>5</v>
      </c>
      <c r="HF51" s="1" t="s">
        <v>166</v>
      </c>
      <c r="HG51" s="1" t="s">
        <v>162</v>
      </c>
      <c r="HH51" s="1" t="s">
        <v>163</v>
      </c>
      <c r="HI51" s="1" t="s">
        <v>167</v>
      </c>
      <c r="HJ51" s="1" t="s">
        <v>453</v>
      </c>
      <c r="HK51" s="1">
        <v>40</v>
      </c>
      <c r="HL51" s="1" t="s">
        <v>168</v>
      </c>
      <c r="HM51" s="1" t="s">
        <v>163</v>
      </c>
      <c r="HN51" s="1" t="s">
        <v>165</v>
      </c>
      <c r="HO51" s="1" t="s">
        <v>490</v>
      </c>
      <c r="HP51" s="1" t="s">
        <v>5</v>
      </c>
      <c r="HQ51" s="1" t="s">
        <v>166</v>
      </c>
      <c r="HR51" s="1" t="s">
        <v>162</v>
      </c>
      <c r="HS51" s="1" t="s">
        <v>163</v>
      </c>
      <c r="HT51" s="1" t="s">
        <v>167</v>
      </c>
      <c r="HU51" s="1" t="s">
        <v>453</v>
      </c>
      <c r="HV51" s="1">
        <v>41</v>
      </c>
      <c r="HW51" s="1" t="s">
        <v>168</v>
      </c>
      <c r="HX51" s="1" t="s">
        <v>163</v>
      </c>
      <c r="HY51" s="1" t="s">
        <v>165</v>
      </c>
      <c r="HZ51" s="1" t="s">
        <v>502</v>
      </c>
      <c r="IA51" s="1" t="s">
        <v>5</v>
      </c>
      <c r="IB51" s="1" t="s">
        <v>166</v>
      </c>
      <c r="IC51" s="1" t="s">
        <v>162</v>
      </c>
      <c r="ID51" s="1" t="s">
        <v>163</v>
      </c>
      <c r="IE51" s="1" t="s">
        <v>167</v>
      </c>
      <c r="IF51" s="1" t="s">
        <v>453</v>
      </c>
      <c r="IG51" s="1">
        <v>42</v>
      </c>
      <c r="IH51" s="1" t="s">
        <v>168</v>
      </c>
      <c r="II51" s="1" t="s">
        <v>163</v>
      </c>
      <c r="IJ51" s="1" t="s">
        <v>165</v>
      </c>
      <c r="IK51" s="1" t="s">
        <v>284</v>
      </c>
      <c r="IL51" s="1" t="s">
        <v>5</v>
      </c>
      <c r="IM51" s="1" t="s">
        <v>166</v>
      </c>
      <c r="IN51" s="1" t="s">
        <v>162</v>
      </c>
      <c r="IO51" s="1" t="s">
        <v>163</v>
      </c>
      <c r="IP51" s="1" t="s">
        <v>167</v>
      </c>
      <c r="IQ51" s="1" t="s">
        <v>453</v>
      </c>
      <c r="IR51" s="1">
        <v>43</v>
      </c>
      <c r="IS51" s="1" t="s">
        <v>168</v>
      </c>
      <c r="IT51" s="1" t="s">
        <v>163</v>
      </c>
      <c r="IU51" s="1" t="s">
        <v>165</v>
      </c>
      <c r="JC51" s="1" t="s">
        <v>5</v>
      </c>
      <c r="JN51" s="1" t="s">
        <v>5</v>
      </c>
      <c r="JY51" s="1" t="s">
        <v>5</v>
      </c>
      <c r="KJ51" s="1" t="s">
        <v>5</v>
      </c>
      <c r="LA51" s="1" t="s">
        <v>0</v>
      </c>
      <c r="LB51" s="1" t="s">
        <v>432</v>
      </c>
      <c r="LC51" s="1" t="s">
        <v>5</v>
      </c>
      <c r="LD51" s="1" t="s">
        <v>166</v>
      </c>
      <c r="LE51" s="1" t="s">
        <v>162</v>
      </c>
      <c r="LF51" s="1" t="s">
        <v>163</v>
      </c>
      <c r="LG51" s="1" t="s">
        <v>167</v>
      </c>
      <c r="LH51" s="1" t="s">
        <v>453</v>
      </c>
      <c r="LI51" s="1">
        <v>48</v>
      </c>
      <c r="LJ51" s="1" t="s">
        <v>168</v>
      </c>
      <c r="LK51" s="1" t="s">
        <v>163</v>
      </c>
      <c r="LL51" s="1" t="s">
        <v>165</v>
      </c>
      <c r="LT51" s="1" t="s">
        <v>5</v>
      </c>
      <c r="ME51" s="1" t="s">
        <v>5</v>
      </c>
      <c r="MP51" s="1" t="s">
        <v>5</v>
      </c>
      <c r="NA51" s="1" t="s">
        <v>5</v>
      </c>
      <c r="NL51" s="1" t="s">
        <v>5</v>
      </c>
      <c r="NW51" s="1" t="s">
        <v>5</v>
      </c>
      <c r="OH51" s="1" t="s">
        <v>5</v>
      </c>
      <c r="OS51" s="1" t="s">
        <v>5</v>
      </c>
      <c r="PD51" s="1" t="s">
        <v>5</v>
      </c>
      <c r="PO51" s="1" t="s">
        <v>5</v>
      </c>
      <c r="PZ51" s="1" t="s">
        <v>5</v>
      </c>
      <c r="QK51" s="1" t="s">
        <v>5</v>
      </c>
      <c r="QV51" s="1" t="s">
        <v>5</v>
      </c>
      <c r="RG51" s="1" t="s">
        <v>5</v>
      </c>
      <c r="RR51" s="1" t="s">
        <v>5</v>
      </c>
      <c r="SC51" s="1" t="s">
        <v>5</v>
      </c>
      <c r="SN51" s="1" t="s">
        <v>5</v>
      </c>
      <c r="SY51" s="1" t="s">
        <v>5</v>
      </c>
      <c r="TJ51" s="1" t="s">
        <v>5</v>
      </c>
      <c r="TU51" s="1" t="s">
        <v>5</v>
      </c>
      <c r="UF51" s="1" t="s">
        <v>5</v>
      </c>
      <c r="UQ51" s="1" t="s">
        <v>5</v>
      </c>
      <c r="VB51" s="1" t="s">
        <v>5</v>
      </c>
      <c r="VM51" s="1" t="s">
        <v>5</v>
      </c>
      <c r="VY51" s="1" t="s">
        <v>5</v>
      </c>
      <c r="WL51" s="1" t="s">
        <v>5</v>
      </c>
      <c r="WV51" s="1" t="s">
        <v>5</v>
      </c>
      <c r="XI51" s="1" t="s">
        <v>5</v>
      </c>
      <c r="XT51" s="1" t="s">
        <v>5</v>
      </c>
      <c r="YF51" s="1" t="s">
        <v>5</v>
      </c>
      <c r="YQ51" s="1" t="s">
        <v>5</v>
      </c>
      <c r="ZQ51" s="1" t="s">
        <v>5</v>
      </c>
      <c r="AAB51" s="1" t="s">
        <v>5</v>
      </c>
      <c r="AAM51" s="1" t="s">
        <v>5</v>
      </c>
      <c r="AAX51" s="1" t="s">
        <v>5</v>
      </c>
      <c r="ABI51" s="1" t="s">
        <v>5</v>
      </c>
      <c r="ABY51" s="1" t="s">
        <v>5</v>
      </c>
      <c r="ACO51" s="1" t="s">
        <v>5</v>
      </c>
      <c r="ACZ51" s="1" t="s">
        <v>5</v>
      </c>
      <c r="AEZ51" s="1" t="s">
        <v>5</v>
      </c>
      <c r="AFK51" s="1" t="s">
        <v>5</v>
      </c>
      <c r="AFX51" s="1" t="s">
        <v>5</v>
      </c>
      <c r="AGG51" s="1" t="s">
        <v>0</v>
      </c>
      <c r="AGH51" s="1" t="s">
        <v>2</v>
      </c>
      <c r="AGI51" s="1" t="s">
        <v>175</v>
      </c>
      <c r="AGJ51" s="1" t="s">
        <v>508</v>
      </c>
      <c r="AGK51" s="1" t="s">
        <v>163</v>
      </c>
      <c r="AGL51" s="1" t="s">
        <v>505</v>
      </c>
      <c r="AGM51" s="1">
        <f t="shared" si="126"/>
        <v>51</v>
      </c>
      <c r="AGN51" s="1" t="s">
        <v>163</v>
      </c>
      <c r="AGO51" s="1" t="s">
        <v>166</v>
      </c>
      <c r="AGP51" s="1" t="s">
        <v>509</v>
      </c>
      <c r="AGQ51" s="1" t="s">
        <v>163</v>
      </c>
      <c r="AGR51" s="1" t="s">
        <v>510</v>
      </c>
      <c r="AGS51" s="1">
        <f t="shared" si="127"/>
        <v>51</v>
      </c>
      <c r="AGT51" s="1" t="s">
        <v>163</v>
      </c>
      <c r="AGU51" s="1" t="s">
        <v>166</v>
      </c>
      <c r="AGV51" s="1" t="s">
        <v>511</v>
      </c>
      <c r="AGW51" s="1" t="s">
        <v>176</v>
      </c>
      <c r="AGX51" s="1" t="s">
        <v>512</v>
      </c>
      <c r="AGY51" s="1" t="s">
        <v>163</v>
      </c>
      <c r="AGZ51" s="1" t="s">
        <v>513</v>
      </c>
      <c r="AHA51" s="1">
        <f t="shared" si="128"/>
        <v>51</v>
      </c>
      <c r="AHB51" s="1" t="s">
        <v>163</v>
      </c>
      <c r="AHC51" s="1" t="s">
        <v>298</v>
      </c>
      <c r="AHD51" s="1" t="s">
        <v>179</v>
      </c>
      <c r="AHE51" s="2" t="s">
        <v>187</v>
      </c>
      <c r="AHF51" s="2" t="s">
        <v>185</v>
      </c>
      <c r="AHG51" s="2" t="s">
        <v>186</v>
      </c>
      <c r="AHH51" s="2" t="s">
        <v>188</v>
      </c>
      <c r="AHI51" s="2" t="s">
        <v>163</v>
      </c>
      <c r="AHJ51" s="2" t="s">
        <v>453</v>
      </c>
      <c r="AHK51" s="2">
        <f t="shared" si="61"/>
        <v>30</v>
      </c>
      <c r="AHL51" s="2" t="s">
        <v>163</v>
      </c>
      <c r="AHM51" s="2" t="s">
        <v>185</v>
      </c>
      <c r="AHN51" s="2" t="s">
        <v>163</v>
      </c>
      <c r="AHO51" s="2" t="str">
        <f t="shared" si="62"/>
        <v>#f1c9a5</v>
      </c>
      <c r="AHP51" s="2" t="s">
        <v>163</v>
      </c>
      <c r="AHQ51" s="2" t="s">
        <v>189</v>
      </c>
      <c r="AHR51" s="2" t="s">
        <v>163</v>
      </c>
      <c r="AHS51" s="2" t="s">
        <v>453</v>
      </c>
      <c r="AHT51" s="2">
        <f t="shared" si="63"/>
        <v>31</v>
      </c>
      <c r="AHU51" s="2" t="s">
        <v>163</v>
      </c>
      <c r="AHV51" s="2" t="s">
        <v>185</v>
      </c>
      <c r="AHW51" s="2" t="s">
        <v>163</v>
      </c>
      <c r="AHX51" s="2" t="str">
        <f t="shared" si="64"/>
        <v>#e4b992</v>
      </c>
      <c r="AHY51" s="2" t="s">
        <v>163</v>
      </c>
      <c r="AHZ51" s="2" t="s">
        <v>189</v>
      </c>
      <c r="AIA51" s="2" t="s">
        <v>163</v>
      </c>
      <c r="AIB51" s="2" t="s">
        <v>453</v>
      </c>
      <c r="AIC51" s="2">
        <f t="shared" si="65"/>
        <v>32</v>
      </c>
      <c r="AID51" s="2" t="s">
        <v>163</v>
      </c>
      <c r="AIE51" s="2" t="s">
        <v>185</v>
      </c>
      <c r="AIF51" s="2" t="s">
        <v>163</v>
      </c>
      <c r="AIG51" s="2" t="str">
        <f t="shared" si="66"/>
        <v>|</v>
      </c>
      <c r="AIH51" s="2" t="s">
        <v>163</v>
      </c>
      <c r="AII51" s="2" t="s">
        <v>189</v>
      </c>
      <c r="AIJ51" s="2" t="s">
        <v>163</v>
      </c>
      <c r="AIK51" s="2" t="s">
        <v>453</v>
      </c>
      <c r="AIL51" s="2">
        <f t="shared" si="67"/>
        <v>33</v>
      </c>
      <c r="AIM51" s="2" t="s">
        <v>163</v>
      </c>
      <c r="AIN51" s="2" t="s">
        <v>185</v>
      </c>
      <c r="AIO51" s="2" t="s">
        <v>163</v>
      </c>
      <c r="AIP51" s="2" t="str">
        <f t="shared" si="3"/>
        <v>|</v>
      </c>
      <c r="AIQ51" s="2" t="s">
        <v>163</v>
      </c>
      <c r="AIR51" s="2" t="s">
        <v>189</v>
      </c>
      <c r="AIS51" s="2" t="s">
        <v>163</v>
      </c>
      <c r="AIT51" s="2" t="s">
        <v>453</v>
      </c>
      <c r="AIU51" s="2">
        <f t="shared" si="68"/>
        <v>34</v>
      </c>
      <c r="AIV51" s="2" t="s">
        <v>163</v>
      </c>
      <c r="AIW51" s="2" t="s">
        <v>185</v>
      </c>
      <c r="AIX51" s="2" t="s">
        <v>163</v>
      </c>
      <c r="AIY51" s="2" t="str">
        <f t="shared" si="4"/>
        <v>|</v>
      </c>
      <c r="AIZ51" s="2" t="s">
        <v>163</v>
      </c>
      <c r="AJA51" s="2" t="s">
        <v>189</v>
      </c>
      <c r="AJB51" s="2" t="s">
        <v>163</v>
      </c>
      <c r="AJC51" s="2" t="s">
        <v>453</v>
      </c>
      <c r="AJD51" s="2">
        <f t="shared" si="69"/>
        <v>35</v>
      </c>
      <c r="AJE51" s="2" t="s">
        <v>163</v>
      </c>
      <c r="AJF51" s="2" t="s">
        <v>185</v>
      </c>
      <c r="AJG51" s="2" t="s">
        <v>163</v>
      </c>
      <c r="AJH51" s="2" t="str">
        <f t="shared" si="5"/>
        <v>|</v>
      </c>
      <c r="AJI51" s="2" t="s">
        <v>163</v>
      </c>
      <c r="AJJ51" s="2" t="s">
        <v>189</v>
      </c>
      <c r="AJK51" s="2" t="s">
        <v>163</v>
      </c>
      <c r="AJL51" s="2" t="s">
        <v>453</v>
      </c>
      <c r="AJM51" s="2">
        <f t="shared" si="70"/>
        <v>36</v>
      </c>
      <c r="AJN51" s="2" t="s">
        <v>163</v>
      </c>
      <c r="AJO51" s="2" t="s">
        <v>185</v>
      </c>
      <c r="AJP51" s="2" t="s">
        <v>163</v>
      </c>
      <c r="AJQ51" s="2" t="str">
        <f t="shared" si="6"/>
        <v>|</v>
      </c>
      <c r="AJR51" s="2" t="s">
        <v>163</v>
      </c>
      <c r="AJS51" s="2" t="s">
        <v>189</v>
      </c>
      <c r="AJT51" s="2" t="s">
        <v>163</v>
      </c>
      <c r="AJU51" s="2" t="s">
        <v>453</v>
      </c>
      <c r="AJV51" s="2">
        <f t="shared" si="71"/>
        <v>37</v>
      </c>
      <c r="AJW51" s="2" t="s">
        <v>163</v>
      </c>
      <c r="AJX51" s="2" t="s">
        <v>185</v>
      </c>
      <c r="AJY51" s="2" t="s">
        <v>163</v>
      </c>
      <c r="AJZ51" s="2" t="str">
        <f t="shared" si="7"/>
        <v>|</v>
      </c>
      <c r="AKA51" s="2" t="s">
        <v>163</v>
      </c>
      <c r="AKB51" s="2" t="s">
        <v>189</v>
      </c>
      <c r="AKC51" s="2" t="s">
        <v>163</v>
      </c>
      <c r="AKD51" s="2" t="s">
        <v>453</v>
      </c>
      <c r="AKE51" s="2">
        <f t="shared" si="72"/>
        <v>38</v>
      </c>
      <c r="AKF51" s="2" t="s">
        <v>163</v>
      </c>
      <c r="AKG51" s="2" t="s">
        <v>185</v>
      </c>
      <c r="AKH51" s="2" t="s">
        <v>163</v>
      </c>
      <c r="AKI51" s="2" t="str">
        <f t="shared" si="8"/>
        <v>|</v>
      </c>
      <c r="AKJ51" s="2" t="s">
        <v>163</v>
      </c>
      <c r="AKK51" s="2" t="s">
        <v>189</v>
      </c>
      <c r="AKL51" s="2" t="s">
        <v>163</v>
      </c>
      <c r="AKM51" s="2" t="s">
        <v>453</v>
      </c>
      <c r="AKN51" s="2">
        <f t="shared" si="73"/>
        <v>39</v>
      </c>
      <c r="AKO51" s="2" t="s">
        <v>163</v>
      </c>
      <c r="AKP51" s="2" t="s">
        <v>185</v>
      </c>
      <c r="AKQ51" s="2" t="s">
        <v>163</v>
      </c>
      <c r="AKR51" s="2" t="str">
        <f t="shared" si="9"/>
        <v>|</v>
      </c>
      <c r="AKS51" s="2" t="s">
        <v>163</v>
      </c>
      <c r="AKT51" s="2" t="s">
        <v>189</v>
      </c>
      <c r="AKU51" s="2" t="s">
        <v>163</v>
      </c>
      <c r="AKV51" s="2" t="s">
        <v>453</v>
      </c>
      <c r="AKW51" s="2">
        <f t="shared" si="74"/>
        <v>40</v>
      </c>
      <c r="AKX51" s="2" t="s">
        <v>163</v>
      </c>
      <c r="AKY51" s="2" t="s">
        <v>185</v>
      </c>
      <c r="AKZ51" s="2" t="s">
        <v>163</v>
      </c>
      <c r="ALA51" s="2" t="str">
        <f t="shared" si="10"/>
        <v>#b2b2b2</v>
      </c>
      <c r="ALB51" s="2" t="s">
        <v>163</v>
      </c>
      <c r="ALC51" s="2" t="s">
        <v>189</v>
      </c>
      <c r="ALD51" s="2" t="s">
        <v>163</v>
      </c>
      <c r="ALE51" s="2" t="s">
        <v>453</v>
      </c>
      <c r="ALF51" s="2">
        <f t="shared" si="75"/>
        <v>41</v>
      </c>
      <c r="ALG51" s="2" t="s">
        <v>163</v>
      </c>
      <c r="ALH51" s="2" t="s">
        <v>185</v>
      </c>
      <c r="ALI51" s="2" t="s">
        <v>163</v>
      </c>
      <c r="ALJ51" s="2" t="str">
        <f t="shared" si="11"/>
        <v>#e5e5e5</v>
      </c>
      <c r="ALK51" s="2" t="s">
        <v>163</v>
      </c>
      <c r="ALL51" s="2" t="s">
        <v>189</v>
      </c>
      <c r="ALM51" s="2" t="s">
        <v>163</v>
      </c>
      <c r="ALN51" s="2" t="s">
        <v>453</v>
      </c>
      <c r="ALO51" s="2">
        <f t="shared" si="76"/>
        <v>42</v>
      </c>
      <c r="ALP51" s="2" t="s">
        <v>163</v>
      </c>
      <c r="ALQ51" s="2" t="s">
        <v>185</v>
      </c>
      <c r="ALR51" s="2" t="s">
        <v>163</v>
      </c>
      <c r="ALS51" s="2" t="str">
        <f t="shared" si="12"/>
        <v>#7f007e</v>
      </c>
      <c r="ALT51" s="2" t="s">
        <v>163</v>
      </c>
      <c r="ALU51" s="2" t="s">
        <v>189</v>
      </c>
      <c r="ALV51" s="2" t="s">
        <v>163</v>
      </c>
      <c r="ALW51" s="2" t="s">
        <v>453</v>
      </c>
      <c r="ALX51" s="2">
        <f t="shared" si="77"/>
        <v>43</v>
      </c>
      <c r="ALY51" s="2" t="s">
        <v>163</v>
      </c>
      <c r="ALZ51" s="2" t="s">
        <v>185</v>
      </c>
      <c r="AMA51" s="2" t="s">
        <v>163</v>
      </c>
      <c r="AMB51" s="2" t="str">
        <f t="shared" si="13"/>
        <v>none</v>
      </c>
      <c r="AMC51" s="2" t="s">
        <v>163</v>
      </c>
      <c r="AMD51" s="2" t="s">
        <v>189</v>
      </c>
      <c r="AME51" s="2" t="s">
        <v>163</v>
      </c>
      <c r="AMF51" s="2" t="s">
        <v>453</v>
      </c>
      <c r="AMG51" s="2">
        <f t="shared" si="78"/>
        <v>44</v>
      </c>
      <c r="AMH51" s="2" t="s">
        <v>163</v>
      </c>
      <c r="AMI51" s="2" t="s">
        <v>185</v>
      </c>
      <c r="AMJ51" s="2" t="s">
        <v>163</v>
      </c>
      <c r="AMK51" s="2" t="str">
        <f t="shared" si="14"/>
        <v>|</v>
      </c>
      <c r="AML51" s="2" t="s">
        <v>163</v>
      </c>
      <c r="AMM51" s="2" t="s">
        <v>189</v>
      </c>
      <c r="AMN51" s="2" t="s">
        <v>163</v>
      </c>
      <c r="AMO51" s="2" t="s">
        <v>453</v>
      </c>
      <c r="AMP51" s="2">
        <f t="shared" si="79"/>
        <v>45</v>
      </c>
      <c r="AMQ51" s="2" t="s">
        <v>163</v>
      </c>
      <c r="AMR51" s="2" t="s">
        <v>185</v>
      </c>
      <c r="AMS51" s="2" t="s">
        <v>163</v>
      </c>
      <c r="AMT51" s="2" t="str">
        <f t="shared" si="15"/>
        <v>|</v>
      </c>
      <c r="AMU51" s="2" t="s">
        <v>163</v>
      </c>
      <c r="AMV51" s="2" t="s">
        <v>189</v>
      </c>
      <c r="AMW51" s="2" t="s">
        <v>163</v>
      </c>
      <c r="AMX51" s="2" t="s">
        <v>453</v>
      </c>
      <c r="AMY51" s="2">
        <f t="shared" si="80"/>
        <v>46</v>
      </c>
      <c r="AMZ51" s="2" t="s">
        <v>163</v>
      </c>
      <c r="ANA51" s="2" t="s">
        <v>185</v>
      </c>
      <c r="ANB51" s="2" t="s">
        <v>163</v>
      </c>
      <c r="ANC51" s="2" t="str">
        <f t="shared" si="16"/>
        <v>|</v>
      </c>
      <c r="AND51" s="2" t="s">
        <v>163</v>
      </c>
      <c r="ANE51" s="2" t="s">
        <v>189</v>
      </c>
      <c r="ANF51" s="2" t="s">
        <v>163</v>
      </c>
      <c r="ANG51" s="2" t="s">
        <v>453</v>
      </c>
      <c r="ANH51" s="2">
        <f t="shared" si="81"/>
        <v>47</v>
      </c>
      <c r="ANI51" s="2" t="s">
        <v>163</v>
      </c>
      <c r="ANJ51" s="2" t="s">
        <v>185</v>
      </c>
      <c r="ANK51" s="2" t="s">
        <v>163</v>
      </c>
      <c r="ANL51" s="2" t="str">
        <f t="shared" si="17"/>
        <v>|</v>
      </c>
      <c r="ANM51" s="2" t="s">
        <v>163</v>
      </c>
      <c r="ANN51" s="2" t="s">
        <v>189</v>
      </c>
      <c r="ANO51" s="2" t="s">
        <v>163</v>
      </c>
      <c r="ANP51" s="2" t="s">
        <v>453</v>
      </c>
      <c r="ANQ51" s="2">
        <f t="shared" si="82"/>
        <v>48</v>
      </c>
      <c r="ANR51" s="2" t="s">
        <v>163</v>
      </c>
      <c r="ANS51" s="2" t="s">
        <v>185</v>
      </c>
      <c r="ANT51" s="2" t="s">
        <v>163</v>
      </c>
      <c r="ANU51" s="2" t="str">
        <f t="shared" si="18"/>
        <v>#333333</v>
      </c>
      <c r="ANV51" s="2" t="s">
        <v>163</v>
      </c>
      <c r="ANW51" s="2" t="s">
        <v>189</v>
      </c>
      <c r="ANX51" s="2" t="s">
        <v>163</v>
      </c>
      <c r="ANY51" s="2" t="s">
        <v>453</v>
      </c>
      <c r="ANZ51" s="2">
        <f t="shared" si="83"/>
        <v>49</v>
      </c>
      <c r="AOA51" s="2" t="s">
        <v>163</v>
      </c>
      <c r="AOB51" s="2" t="s">
        <v>185</v>
      </c>
      <c r="AOC51" s="2" t="s">
        <v>163</v>
      </c>
      <c r="AOD51" s="2" t="str">
        <f t="shared" si="19"/>
        <v>|</v>
      </c>
      <c r="AOE51" s="2" t="s">
        <v>163</v>
      </c>
      <c r="AOF51" s="2" t="s">
        <v>189</v>
      </c>
      <c r="AOG51" s="2" t="s">
        <v>163</v>
      </c>
      <c r="AOH51" s="2" t="s">
        <v>453</v>
      </c>
      <c r="AOI51" s="2">
        <f t="shared" si="84"/>
        <v>50</v>
      </c>
      <c r="AOJ51" s="2" t="s">
        <v>163</v>
      </c>
      <c r="AOK51" s="2" t="s">
        <v>185</v>
      </c>
      <c r="AOL51" s="2" t="s">
        <v>163</v>
      </c>
      <c r="AOM51" s="2" t="str">
        <f t="shared" si="20"/>
        <v>|</v>
      </c>
      <c r="AON51" s="2" t="s">
        <v>163</v>
      </c>
      <c r="AOO51" s="2" t="s">
        <v>189</v>
      </c>
      <c r="AOP51" s="2" t="s">
        <v>163</v>
      </c>
      <c r="AOQ51" s="2" t="s">
        <v>453</v>
      </c>
      <c r="AOR51" s="2">
        <f t="shared" si="85"/>
        <v>51</v>
      </c>
      <c r="AOS51" s="2" t="s">
        <v>163</v>
      </c>
      <c r="AOT51" s="2" t="s">
        <v>185</v>
      </c>
      <c r="AOU51" s="2" t="s">
        <v>163</v>
      </c>
      <c r="AOV51" s="2" t="str">
        <f t="shared" si="21"/>
        <v>|</v>
      </c>
      <c r="AOW51" s="2" t="s">
        <v>163</v>
      </c>
      <c r="AOX51" s="2" t="s">
        <v>189</v>
      </c>
      <c r="AOY51" s="2" t="s">
        <v>163</v>
      </c>
      <c r="AOZ51" s="2" t="s">
        <v>453</v>
      </c>
      <c r="APA51" s="2">
        <f t="shared" si="86"/>
        <v>52</v>
      </c>
      <c r="APB51" s="2" t="s">
        <v>163</v>
      </c>
      <c r="APC51" s="2" t="s">
        <v>185</v>
      </c>
      <c r="APD51" s="2" t="s">
        <v>163</v>
      </c>
      <c r="APE51" s="2" t="str">
        <f t="shared" si="22"/>
        <v>|</v>
      </c>
      <c r="APF51" s="2" t="s">
        <v>163</v>
      </c>
      <c r="APG51" s="2" t="s">
        <v>189</v>
      </c>
      <c r="APH51" s="2" t="s">
        <v>163</v>
      </c>
      <c r="API51" s="2" t="s">
        <v>453</v>
      </c>
      <c r="APJ51" s="2">
        <f t="shared" si="87"/>
        <v>53</v>
      </c>
      <c r="APK51" s="2" t="s">
        <v>163</v>
      </c>
      <c r="APL51" s="2" t="s">
        <v>185</v>
      </c>
      <c r="APM51" s="2" t="s">
        <v>163</v>
      </c>
      <c r="APN51" s="2" t="str">
        <f t="shared" si="23"/>
        <v>|</v>
      </c>
      <c r="APO51" s="2" t="s">
        <v>163</v>
      </c>
      <c r="APP51" s="2" t="s">
        <v>189</v>
      </c>
      <c r="APQ51" s="2" t="s">
        <v>163</v>
      </c>
      <c r="APR51" s="2" t="s">
        <v>453</v>
      </c>
      <c r="APS51" s="2">
        <f t="shared" si="88"/>
        <v>54</v>
      </c>
      <c r="APT51" s="2" t="s">
        <v>163</v>
      </c>
      <c r="APU51" s="2" t="s">
        <v>185</v>
      </c>
      <c r="APV51" s="2" t="s">
        <v>163</v>
      </c>
      <c r="APW51" s="2" t="str">
        <f t="shared" si="24"/>
        <v>|</v>
      </c>
      <c r="APX51" s="2" t="s">
        <v>163</v>
      </c>
      <c r="APY51" s="2" t="s">
        <v>189</v>
      </c>
      <c r="APZ51" s="2" t="s">
        <v>163</v>
      </c>
      <c r="AQA51" s="2" t="s">
        <v>453</v>
      </c>
      <c r="AQB51" s="2">
        <f t="shared" si="89"/>
        <v>55</v>
      </c>
      <c r="AQC51" s="2" t="s">
        <v>163</v>
      </c>
      <c r="AQD51" s="2" t="s">
        <v>185</v>
      </c>
      <c r="AQE51" s="2" t="s">
        <v>163</v>
      </c>
      <c r="AQF51" s="2" t="str">
        <f t="shared" si="25"/>
        <v>|</v>
      </c>
      <c r="AQG51" s="2" t="s">
        <v>163</v>
      </c>
      <c r="AQH51" s="2" t="s">
        <v>189</v>
      </c>
      <c r="AQI51" s="2" t="s">
        <v>163</v>
      </c>
      <c r="AQJ51" s="2" t="s">
        <v>453</v>
      </c>
      <c r="AQK51" s="2">
        <f t="shared" si="90"/>
        <v>56</v>
      </c>
      <c r="AQL51" s="2" t="s">
        <v>163</v>
      </c>
      <c r="AQM51" s="2" t="s">
        <v>185</v>
      </c>
      <c r="AQN51" s="2" t="s">
        <v>163</v>
      </c>
      <c r="AQO51" s="2" t="str">
        <f t="shared" si="26"/>
        <v>|</v>
      </c>
      <c r="AQP51" s="2" t="s">
        <v>163</v>
      </c>
      <c r="AQQ51" s="2" t="s">
        <v>189</v>
      </c>
      <c r="AQR51" s="2" t="s">
        <v>163</v>
      </c>
      <c r="AQS51" s="2" t="s">
        <v>453</v>
      </c>
      <c r="AQT51" s="2">
        <f t="shared" si="91"/>
        <v>57</v>
      </c>
      <c r="AQU51" s="2" t="s">
        <v>163</v>
      </c>
      <c r="AQV51" s="2" t="s">
        <v>185</v>
      </c>
      <c r="AQW51" s="2" t="s">
        <v>163</v>
      </c>
      <c r="AQX51" s="2" t="str">
        <f t="shared" si="27"/>
        <v>|</v>
      </c>
      <c r="AQY51" s="2" t="s">
        <v>163</v>
      </c>
      <c r="AQZ51" s="2" t="s">
        <v>189</v>
      </c>
      <c r="ARA51" s="2" t="s">
        <v>163</v>
      </c>
      <c r="ARB51" s="2" t="s">
        <v>453</v>
      </c>
      <c r="ARC51" s="2">
        <f t="shared" si="92"/>
        <v>58</v>
      </c>
      <c r="ARD51" s="2" t="s">
        <v>163</v>
      </c>
      <c r="ARE51" s="2" t="s">
        <v>185</v>
      </c>
      <c r="ARF51" s="2" t="s">
        <v>163</v>
      </c>
      <c r="ARG51" s="2" t="str">
        <f t="shared" si="28"/>
        <v>|</v>
      </c>
      <c r="ARH51" s="2" t="s">
        <v>163</v>
      </c>
      <c r="ARI51" s="2" t="s">
        <v>189</v>
      </c>
      <c r="ARJ51" s="2" t="s">
        <v>163</v>
      </c>
      <c r="ARK51" s="2" t="s">
        <v>453</v>
      </c>
      <c r="ARL51" s="2">
        <f t="shared" si="93"/>
        <v>59</v>
      </c>
      <c r="ARM51" s="2" t="s">
        <v>163</v>
      </c>
      <c r="ARN51" s="2" t="s">
        <v>185</v>
      </c>
      <c r="ARO51" s="2" t="s">
        <v>163</v>
      </c>
      <c r="ARP51" s="2" t="str">
        <f t="shared" si="29"/>
        <v>|</v>
      </c>
      <c r="ARQ51" s="2" t="s">
        <v>163</v>
      </c>
      <c r="ARR51" s="2" t="s">
        <v>189</v>
      </c>
      <c r="ARS51" s="2" t="s">
        <v>163</v>
      </c>
      <c r="ART51" s="2" t="s">
        <v>453</v>
      </c>
      <c r="ARU51" s="2">
        <f t="shared" si="94"/>
        <v>60</v>
      </c>
      <c r="ARV51" s="2" t="s">
        <v>163</v>
      </c>
      <c r="ARW51" s="2" t="s">
        <v>185</v>
      </c>
      <c r="ARX51" s="2" t="s">
        <v>163</v>
      </c>
      <c r="ARY51" s="2" t="str">
        <f t="shared" si="30"/>
        <v>|</v>
      </c>
      <c r="ARZ51" s="2" t="s">
        <v>163</v>
      </c>
      <c r="ASA51" s="2" t="s">
        <v>189</v>
      </c>
      <c r="ASB51" s="2" t="s">
        <v>163</v>
      </c>
      <c r="ASC51" s="2" t="s">
        <v>453</v>
      </c>
      <c r="ASD51" s="2">
        <f t="shared" si="95"/>
        <v>61</v>
      </c>
      <c r="ASE51" s="2" t="s">
        <v>163</v>
      </c>
      <c r="ASF51" s="2" t="s">
        <v>185</v>
      </c>
      <c r="ASG51" s="2" t="s">
        <v>163</v>
      </c>
      <c r="ASH51" s="2" t="str">
        <f t="shared" si="31"/>
        <v>|</v>
      </c>
      <c r="ASI51" s="2" t="s">
        <v>163</v>
      </c>
      <c r="ASJ51" s="2" t="s">
        <v>189</v>
      </c>
      <c r="ASK51" s="2" t="s">
        <v>163</v>
      </c>
      <c r="ASL51" s="2" t="s">
        <v>453</v>
      </c>
      <c r="ASM51" s="2">
        <f t="shared" si="96"/>
        <v>62</v>
      </c>
      <c r="ASN51" s="2" t="s">
        <v>163</v>
      </c>
      <c r="ASO51" s="2" t="s">
        <v>185</v>
      </c>
      <c r="ASP51" s="2" t="s">
        <v>163</v>
      </c>
      <c r="ASQ51" s="2" t="str">
        <f t="shared" si="32"/>
        <v>|</v>
      </c>
      <c r="ASR51" s="2" t="s">
        <v>163</v>
      </c>
      <c r="ASS51" s="2" t="s">
        <v>189</v>
      </c>
      <c r="AST51" s="2" t="s">
        <v>163</v>
      </c>
      <c r="ASU51" s="2" t="s">
        <v>453</v>
      </c>
      <c r="ASV51" s="2">
        <f t="shared" si="97"/>
        <v>63</v>
      </c>
      <c r="ASW51" s="2" t="s">
        <v>163</v>
      </c>
      <c r="ASX51" s="2" t="s">
        <v>185</v>
      </c>
      <c r="ASY51" s="2" t="s">
        <v>163</v>
      </c>
      <c r="ASZ51" s="2" t="str">
        <f t="shared" si="33"/>
        <v>|</v>
      </c>
      <c r="ATA51" s="2" t="s">
        <v>163</v>
      </c>
      <c r="ATB51" s="2" t="s">
        <v>189</v>
      </c>
      <c r="ATC51" s="2" t="s">
        <v>163</v>
      </c>
      <c r="ATD51" s="2" t="s">
        <v>453</v>
      </c>
      <c r="ATE51" s="2">
        <f t="shared" si="98"/>
        <v>64</v>
      </c>
      <c r="ATF51" s="2" t="s">
        <v>163</v>
      </c>
      <c r="ATG51" s="2" t="s">
        <v>185</v>
      </c>
      <c r="ATH51" s="2" t="s">
        <v>163</v>
      </c>
      <c r="ATI51" s="2" t="str">
        <f t="shared" si="34"/>
        <v>|</v>
      </c>
      <c r="ATJ51" s="2" t="s">
        <v>163</v>
      </c>
      <c r="ATK51" s="2" t="s">
        <v>189</v>
      </c>
      <c r="ATL51" s="2" t="s">
        <v>163</v>
      </c>
      <c r="ATM51" s="2" t="s">
        <v>453</v>
      </c>
      <c r="ATN51" s="2">
        <f t="shared" si="99"/>
        <v>65</v>
      </c>
      <c r="ATO51" s="2" t="s">
        <v>163</v>
      </c>
      <c r="ATP51" s="2" t="s">
        <v>185</v>
      </c>
      <c r="ATQ51" s="2" t="s">
        <v>163</v>
      </c>
      <c r="ATR51" s="2" t="str">
        <f t="shared" si="35"/>
        <v>|</v>
      </c>
      <c r="ATS51" s="2" t="s">
        <v>163</v>
      </c>
      <c r="ATT51" s="2" t="s">
        <v>189</v>
      </c>
      <c r="ATU51" s="2" t="s">
        <v>163</v>
      </c>
      <c r="ATV51" s="2" t="s">
        <v>453</v>
      </c>
      <c r="ATW51" s="2">
        <f t="shared" si="100"/>
        <v>66</v>
      </c>
      <c r="ATX51" s="2" t="s">
        <v>163</v>
      </c>
      <c r="ATY51" s="2" t="s">
        <v>185</v>
      </c>
      <c r="ATZ51" s="2" t="s">
        <v>163</v>
      </c>
      <c r="AUA51" s="2" t="str">
        <f t="shared" si="36"/>
        <v>|</v>
      </c>
      <c r="AUB51" s="2" t="s">
        <v>163</v>
      </c>
      <c r="AUC51" s="2" t="s">
        <v>189</v>
      </c>
      <c r="AUD51" s="2" t="s">
        <v>163</v>
      </c>
      <c r="AUE51" s="2" t="s">
        <v>453</v>
      </c>
      <c r="AUF51" s="2">
        <f t="shared" si="101"/>
        <v>67</v>
      </c>
      <c r="AUG51" s="2" t="s">
        <v>163</v>
      </c>
      <c r="AUH51" s="2" t="s">
        <v>185</v>
      </c>
      <c r="AUI51" s="2" t="s">
        <v>163</v>
      </c>
      <c r="AUJ51" s="2" t="str">
        <f t="shared" si="37"/>
        <v>|</v>
      </c>
      <c r="AUK51" s="2" t="s">
        <v>163</v>
      </c>
      <c r="AUL51" s="2" t="s">
        <v>189</v>
      </c>
      <c r="AUM51" s="2" t="s">
        <v>163</v>
      </c>
      <c r="AUN51" s="2" t="s">
        <v>453</v>
      </c>
      <c r="AUO51" s="2">
        <f t="shared" si="102"/>
        <v>68</v>
      </c>
      <c r="AUP51" s="2" t="s">
        <v>163</v>
      </c>
      <c r="AUQ51" s="2" t="s">
        <v>185</v>
      </c>
      <c r="AUR51" s="2" t="s">
        <v>163</v>
      </c>
      <c r="AUS51" s="2" t="str">
        <f t="shared" si="38"/>
        <v>|</v>
      </c>
      <c r="AUT51" s="2" t="s">
        <v>163</v>
      </c>
      <c r="AUU51" s="2" t="s">
        <v>189</v>
      </c>
      <c r="AUV51" s="2" t="s">
        <v>163</v>
      </c>
      <c r="AUW51" s="2" t="s">
        <v>453</v>
      </c>
      <c r="AUX51" s="2">
        <f t="shared" si="103"/>
        <v>69</v>
      </c>
      <c r="AUY51" s="2" t="s">
        <v>163</v>
      </c>
      <c r="AUZ51" s="2" t="s">
        <v>185</v>
      </c>
      <c r="AVA51" s="2" t="s">
        <v>163</v>
      </c>
      <c r="AVB51" s="2" t="str">
        <f t="shared" si="39"/>
        <v>|</v>
      </c>
      <c r="AVC51" s="2" t="s">
        <v>163</v>
      </c>
      <c r="AVD51" s="2" t="s">
        <v>189</v>
      </c>
      <c r="AVE51" s="2" t="s">
        <v>163</v>
      </c>
      <c r="AVF51" s="2" t="s">
        <v>453</v>
      </c>
      <c r="AVG51" s="2">
        <f t="shared" si="104"/>
        <v>70</v>
      </c>
      <c r="AVH51" s="2" t="s">
        <v>163</v>
      </c>
      <c r="AVI51" s="2" t="s">
        <v>185</v>
      </c>
      <c r="AVJ51" s="2" t="s">
        <v>163</v>
      </c>
      <c r="AVK51" s="2" t="str">
        <f t="shared" si="40"/>
        <v>|</v>
      </c>
      <c r="AVL51" s="2" t="s">
        <v>163</v>
      </c>
      <c r="AVM51" s="2" t="s">
        <v>189</v>
      </c>
      <c r="AVN51" s="2" t="s">
        <v>163</v>
      </c>
      <c r="AVO51" s="2" t="s">
        <v>453</v>
      </c>
      <c r="AVP51" s="2">
        <f t="shared" si="105"/>
        <v>71</v>
      </c>
      <c r="AVQ51" s="2" t="s">
        <v>163</v>
      </c>
      <c r="AVR51" s="2" t="s">
        <v>185</v>
      </c>
      <c r="AVS51" s="2" t="s">
        <v>163</v>
      </c>
      <c r="AVT51" s="2" t="str">
        <f t="shared" si="41"/>
        <v>|</v>
      </c>
      <c r="AVU51" s="2" t="s">
        <v>163</v>
      </c>
      <c r="AVV51" s="2" t="s">
        <v>189</v>
      </c>
      <c r="AVW51" s="2" t="s">
        <v>163</v>
      </c>
      <c r="AVX51" s="2" t="s">
        <v>453</v>
      </c>
      <c r="AVY51" s="2">
        <f t="shared" si="106"/>
        <v>72</v>
      </c>
      <c r="AVZ51" s="2" t="s">
        <v>163</v>
      </c>
      <c r="AWA51" s="2" t="s">
        <v>185</v>
      </c>
      <c r="AWB51" s="2" t="s">
        <v>163</v>
      </c>
      <c r="AWC51" s="2" t="str">
        <f t="shared" si="42"/>
        <v>|</v>
      </c>
      <c r="AWD51" s="2" t="s">
        <v>163</v>
      </c>
      <c r="AWE51" s="2" t="s">
        <v>189</v>
      </c>
      <c r="AWF51" s="2" t="s">
        <v>163</v>
      </c>
      <c r="AWG51" s="2" t="s">
        <v>453</v>
      </c>
      <c r="AWH51" s="2">
        <f t="shared" si="107"/>
        <v>73</v>
      </c>
      <c r="AWI51" s="2" t="s">
        <v>163</v>
      </c>
      <c r="AWJ51" s="2" t="s">
        <v>185</v>
      </c>
      <c r="AWK51" s="2" t="s">
        <v>163</v>
      </c>
      <c r="AWL51" s="2" t="str">
        <f t="shared" si="43"/>
        <v>|</v>
      </c>
      <c r="AWM51" s="2" t="s">
        <v>163</v>
      </c>
      <c r="AWN51" s="2" t="s">
        <v>189</v>
      </c>
      <c r="AWO51" s="2" t="s">
        <v>163</v>
      </c>
      <c r="AWP51" s="2" t="s">
        <v>453</v>
      </c>
      <c r="AWQ51" s="2">
        <f t="shared" si="108"/>
        <v>74</v>
      </c>
      <c r="AWR51" s="2" t="s">
        <v>163</v>
      </c>
      <c r="AWS51" s="2" t="s">
        <v>185</v>
      </c>
      <c r="AWT51" s="2" t="s">
        <v>163</v>
      </c>
      <c r="AWU51" s="2" t="str">
        <f t="shared" si="44"/>
        <v>|</v>
      </c>
      <c r="AWV51" s="2" t="s">
        <v>163</v>
      </c>
      <c r="AWW51" s="2" t="s">
        <v>189</v>
      </c>
      <c r="AWX51" s="2" t="s">
        <v>163</v>
      </c>
      <c r="AWY51" s="2" t="s">
        <v>453</v>
      </c>
      <c r="AWZ51" s="2">
        <f t="shared" si="109"/>
        <v>75</v>
      </c>
      <c r="AXA51" s="2" t="s">
        <v>163</v>
      </c>
      <c r="AXB51" s="2" t="s">
        <v>185</v>
      </c>
      <c r="AXC51" s="2" t="s">
        <v>163</v>
      </c>
      <c r="AXD51" s="2" t="str">
        <f t="shared" si="45"/>
        <v>|</v>
      </c>
      <c r="AXE51" s="2" t="s">
        <v>163</v>
      </c>
      <c r="AXF51" s="2" t="s">
        <v>189</v>
      </c>
      <c r="AXG51" s="2" t="s">
        <v>163</v>
      </c>
      <c r="AXH51" s="2" t="s">
        <v>453</v>
      </c>
      <c r="AXI51" s="2">
        <f t="shared" si="110"/>
        <v>76</v>
      </c>
      <c r="AXJ51" s="2" t="s">
        <v>163</v>
      </c>
      <c r="AXK51" s="2" t="s">
        <v>185</v>
      </c>
      <c r="AXL51" s="2" t="s">
        <v>163</v>
      </c>
      <c r="AXM51" s="2" t="str">
        <f t="shared" si="46"/>
        <v>|</v>
      </c>
      <c r="AXN51" s="2" t="s">
        <v>163</v>
      </c>
      <c r="AXO51" s="2" t="s">
        <v>189</v>
      </c>
      <c r="AXP51" s="2" t="s">
        <v>163</v>
      </c>
      <c r="AXQ51" s="2" t="s">
        <v>453</v>
      </c>
      <c r="AXR51" s="2">
        <f t="shared" si="111"/>
        <v>77</v>
      </c>
      <c r="AXS51" s="2" t="s">
        <v>163</v>
      </c>
      <c r="AXT51" s="2" t="s">
        <v>185</v>
      </c>
      <c r="AXU51" s="2" t="s">
        <v>163</v>
      </c>
      <c r="AXV51" s="2" t="str">
        <f t="shared" si="47"/>
        <v>|</v>
      </c>
      <c r="AXW51" s="2" t="s">
        <v>163</v>
      </c>
      <c r="AXX51" s="2" t="s">
        <v>189</v>
      </c>
      <c r="AXY51" s="2" t="s">
        <v>163</v>
      </c>
      <c r="AXZ51" s="2" t="s">
        <v>453</v>
      </c>
      <c r="AYA51" s="2">
        <f t="shared" si="112"/>
        <v>78</v>
      </c>
      <c r="AYB51" s="2" t="s">
        <v>163</v>
      </c>
      <c r="AYC51" s="2" t="s">
        <v>185</v>
      </c>
      <c r="AYD51" s="2" t="s">
        <v>163</v>
      </c>
      <c r="AYE51" s="2" t="str">
        <f t="shared" si="48"/>
        <v>|</v>
      </c>
      <c r="AYF51" s="2" t="s">
        <v>163</v>
      </c>
      <c r="AYG51" s="2" t="s">
        <v>189</v>
      </c>
      <c r="AYH51" s="2" t="s">
        <v>163</v>
      </c>
      <c r="AYI51" s="2" t="s">
        <v>453</v>
      </c>
      <c r="AYJ51" s="2">
        <f t="shared" si="113"/>
        <v>79</v>
      </c>
      <c r="AYK51" s="2" t="s">
        <v>163</v>
      </c>
      <c r="AYL51" s="2" t="s">
        <v>185</v>
      </c>
      <c r="AYM51" s="2" t="s">
        <v>163</v>
      </c>
      <c r="AYN51" s="2" t="str">
        <f t="shared" si="49"/>
        <v>|</v>
      </c>
      <c r="AYO51" s="2" t="s">
        <v>163</v>
      </c>
      <c r="AYP51" s="2" t="s">
        <v>189</v>
      </c>
      <c r="AYQ51" s="2" t="s">
        <v>163</v>
      </c>
      <c r="AYR51" s="2" t="s">
        <v>453</v>
      </c>
      <c r="AYS51" s="2">
        <f t="shared" si="114"/>
        <v>80</v>
      </c>
      <c r="AYT51" s="2" t="s">
        <v>163</v>
      </c>
      <c r="AYU51" s="2" t="s">
        <v>185</v>
      </c>
      <c r="AYV51" s="2" t="s">
        <v>163</v>
      </c>
      <c r="AYW51" s="2" t="str">
        <f t="shared" si="50"/>
        <v>|</v>
      </c>
      <c r="AYX51" s="2" t="s">
        <v>163</v>
      </c>
      <c r="AYY51" s="2" t="s">
        <v>189</v>
      </c>
      <c r="AYZ51" s="2" t="s">
        <v>163</v>
      </c>
      <c r="AZA51" s="2" t="s">
        <v>453</v>
      </c>
      <c r="AZB51" s="2">
        <f t="shared" si="115"/>
        <v>81</v>
      </c>
      <c r="AZC51" s="2" t="s">
        <v>163</v>
      </c>
      <c r="AZD51" s="2" t="s">
        <v>185</v>
      </c>
      <c r="AZE51" s="2" t="s">
        <v>163</v>
      </c>
      <c r="AZF51" s="2" t="str">
        <f t="shared" si="51"/>
        <v>|</v>
      </c>
      <c r="AZG51" s="2" t="s">
        <v>163</v>
      </c>
      <c r="AZH51" s="2" t="s">
        <v>189</v>
      </c>
      <c r="AZI51" s="2" t="s">
        <v>163</v>
      </c>
      <c r="AZJ51" s="2" t="s">
        <v>453</v>
      </c>
      <c r="AZK51" s="2">
        <f t="shared" si="116"/>
        <v>82</v>
      </c>
      <c r="AZL51" s="2" t="s">
        <v>163</v>
      </c>
      <c r="AZM51" s="2" t="s">
        <v>185</v>
      </c>
      <c r="AZN51" s="2" t="s">
        <v>163</v>
      </c>
      <c r="AZO51" s="2" t="str">
        <f t="shared" si="52"/>
        <v>|</v>
      </c>
      <c r="AZP51" s="2" t="s">
        <v>163</v>
      </c>
      <c r="AZQ51" s="2" t="s">
        <v>189</v>
      </c>
      <c r="AZR51" s="2" t="s">
        <v>163</v>
      </c>
      <c r="AZS51" s="2" t="s">
        <v>453</v>
      </c>
      <c r="AZT51" s="2">
        <f t="shared" si="117"/>
        <v>83</v>
      </c>
      <c r="AZU51" s="2" t="s">
        <v>163</v>
      </c>
      <c r="AZV51" s="2" t="s">
        <v>185</v>
      </c>
      <c r="AZW51" s="2" t="s">
        <v>163</v>
      </c>
      <c r="AZX51" s="2" t="str">
        <f t="shared" si="53"/>
        <v>|</v>
      </c>
      <c r="AZY51" s="2" t="s">
        <v>163</v>
      </c>
      <c r="AZZ51" s="2" t="s">
        <v>189</v>
      </c>
      <c r="BAA51" s="2" t="s">
        <v>163</v>
      </c>
      <c r="BAB51" s="2" t="s">
        <v>453</v>
      </c>
      <c r="BAC51" s="2">
        <f t="shared" si="118"/>
        <v>84</v>
      </c>
      <c r="BAD51" s="2" t="s">
        <v>163</v>
      </c>
      <c r="BAE51" s="2" t="s">
        <v>185</v>
      </c>
      <c r="BAF51" s="2" t="s">
        <v>163</v>
      </c>
      <c r="BAG51" s="2" t="str">
        <f t="shared" si="54"/>
        <v>|</v>
      </c>
      <c r="BAH51" s="2" t="s">
        <v>163</v>
      </c>
      <c r="BAI51" s="2" t="s">
        <v>189</v>
      </c>
      <c r="BAJ51" s="2" t="s">
        <v>163</v>
      </c>
      <c r="BAK51" s="2" t="s">
        <v>453</v>
      </c>
      <c r="BAL51" s="2">
        <f t="shared" si="119"/>
        <v>85</v>
      </c>
      <c r="BAM51" s="2" t="s">
        <v>163</v>
      </c>
      <c r="BAN51" s="2" t="s">
        <v>185</v>
      </c>
      <c r="BAO51" s="2" t="s">
        <v>163</v>
      </c>
      <c r="BAP51" s="2" t="str">
        <f t="shared" si="55"/>
        <v>|</v>
      </c>
      <c r="BAQ51" s="2" t="s">
        <v>163</v>
      </c>
      <c r="BAR51" s="2" t="s">
        <v>189</v>
      </c>
      <c r="BAS51" s="2" t="s">
        <v>163</v>
      </c>
      <c r="BAT51" s="2" t="s">
        <v>453</v>
      </c>
      <c r="BAU51" s="2">
        <f t="shared" si="120"/>
        <v>86</v>
      </c>
      <c r="BAV51" s="2" t="s">
        <v>163</v>
      </c>
      <c r="BAW51" s="2" t="s">
        <v>185</v>
      </c>
      <c r="BAX51" s="2" t="s">
        <v>163</v>
      </c>
      <c r="BAY51" s="2" t="str">
        <f t="shared" si="56"/>
        <v>|</v>
      </c>
      <c r="BAZ51" s="2" t="s">
        <v>163</v>
      </c>
      <c r="BBA51" s="2" t="s">
        <v>189</v>
      </c>
      <c r="BBB51" s="2" t="s">
        <v>163</v>
      </c>
      <c r="BBC51" s="2" t="s">
        <v>453</v>
      </c>
      <c r="BBD51" s="2">
        <f t="shared" si="121"/>
        <v>87</v>
      </c>
      <c r="BBE51" s="2" t="s">
        <v>163</v>
      </c>
      <c r="BBF51" s="2" t="s">
        <v>185</v>
      </c>
      <c r="BBG51" s="2" t="s">
        <v>163</v>
      </c>
      <c r="BBH51" s="2" t="str">
        <f t="shared" si="57"/>
        <v>|</v>
      </c>
      <c r="BBI51" s="2" t="s">
        <v>163</v>
      </c>
      <c r="BBJ51" s="2" t="s">
        <v>189</v>
      </c>
      <c r="BBK51" s="2" t="s">
        <v>163</v>
      </c>
      <c r="BBL51" s="2" t="s">
        <v>453</v>
      </c>
      <c r="BBM51" s="2">
        <f t="shared" si="122"/>
        <v>88</v>
      </c>
      <c r="BBN51" s="2" t="s">
        <v>163</v>
      </c>
      <c r="BBO51" s="2" t="s">
        <v>185</v>
      </c>
      <c r="BBP51" s="2" t="s">
        <v>163</v>
      </c>
      <c r="BBQ51" s="2" t="str">
        <f t="shared" si="58"/>
        <v>|</v>
      </c>
      <c r="BBR51" s="2" t="s">
        <v>163</v>
      </c>
      <c r="BBS51" s="2" t="s">
        <v>189</v>
      </c>
      <c r="BBT51" s="2" t="s">
        <v>163</v>
      </c>
      <c r="BBU51" s="2" t="s">
        <v>453</v>
      </c>
      <c r="BBV51" s="2">
        <f t="shared" si="123"/>
        <v>89</v>
      </c>
      <c r="BBW51" s="2" t="s">
        <v>163</v>
      </c>
      <c r="BBX51" s="2" t="s">
        <v>185</v>
      </c>
      <c r="BBY51" s="2" t="s">
        <v>163</v>
      </c>
      <c r="BBZ51" s="2" t="str">
        <f t="shared" si="59"/>
        <v>|</v>
      </c>
      <c r="BCA51" s="2" t="s">
        <v>163</v>
      </c>
      <c r="BCB51" s="2" t="s">
        <v>189</v>
      </c>
      <c r="BCC51" s="2" t="s">
        <v>163</v>
      </c>
      <c r="BCD51" s="2" t="s">
        <v>453</v>
      </c>
      <c r="BCE51" s="2">
        <f t="shared" si="124"/>
        <v>90</v>
      </c>
      <c r="BCF51" s="2" t="s">
        <v>163</v>
      </c>
      <c r="BCG51" s="2" t="s">
        <v>185</v>
      </c>
      <c r="BCH51" s="2" t="s">
        <v>163</v>
      </c>
      <c r="BCI51" s="2" t="str">
        <f t="shared" si="60"/>
        <v>|</v>
      </c>
      <c r="BCJ51" s="2" t="s">
        <v>163</v>
      </c>
      <c r="BCK51" s="2" t="s">
        <v>181</v>
      </c>
      <c r="BCL51" s="2" t="s">
        <v>190</v>
      </c>
      <c r="BCM51" s="2" t="s">
        <v>181</v>
      </c>
      <c r="BCN51" s="1" t="s">
        <v>182</v>
      </c>
      <c r="BCO51" s="1" t="s">
        <v>183</v>
      </c>
      <c r="BCP51" s="1" t="s">
        <v>184</v>
      </c>
      <c r="BCS51" s="1" t="s">
        <v>5</v>
      </c>
    </row>
    <row r="52" spans="1:1449" x14ac:dyDescent="0.4">
      <c r="A52" s="1" t="s">
        <v>5</v>
      </c>
      <c r="B52" s="1" t="s">
        <v>523</v>
      </c>
      <c r="C52" s="1" t="s">
        <v>5</v>
      </c>
      <c r="D52" s="1">
        <v>52</v>
      </c>
      <c r="E52" s="1" t="s">
        <v>56</v>
      </c>
      <c r="F52" s="2" t="s">
        <v>192</v>
      </c>
      <c r="G52" s="2" t="s">
        <v>180</v>
      </c>
      <c r="H52" s="11" t="s">
        <v>5</v>
      </c>
      <c r="I52" s="1" t="s">
        <v>5</v>
      </c>
      <c r="J52" s="1" t="s">
        <v>5</v>
      </c>
      <c r="K52" s="1" t="s">
        <v>5</v>
      </c>
      <c r="L52" s="1" t="s">
        <v>5</v>
      </c>
      <c r="M52" s="1" t="s">
        <v>5</v>
      </c>
      <c r="N52" s="1" t="s">
        <v>5</v>
      </c>
      <c r="O52" s="1" t="s">
        <v>5</v>
      </c>
      <c r="P52" s="11" t="s">
        <v>213</v>
      </c>
      <c r="Q52" s="11" t="s">
        <v>5</v>
      </c>
      <c r="R52" s="11" t="s">
        <v>5</v>
      </c>
      <c r="S52" s="1" t="s">
        <v>5</v>
      </c>
      <c r="T52" s="1" t="s">
        <v>5</v>
      </c>
      <c r="U52" s="1" t="s">
        <v>5</v>
      </c>
      <c r="V52" s="1" t="s">
        <v>5</v>
      </c>
      <c r="W52" s="1" t="s">
        <v>5</v>
      </c>
      <c r="X52" s="1" t="s">
        <v>218</v>
      </c>
      <c r="Y52" s="1" t="s">
        <v>240</v>
      </c>
      <c r="Z52" s="1" t="s">
        <v>5</v>
      </c>
      <c r="AA52" s="1" t="s">
        <v>5</v>
      </c>
      <c r="AB52" s="1" t="s">
        <v>5</v>
      </c>
      <c r="AC52" s="1" t="s">
        <v>5</v>
      </c>
      <c r="AD52" s="1" t="s">
        <v>5</v>
      </c>
      <c r="AE52" s="1" t="s">
        <v>5</v>
      </c>
      <c r="AF52" s="1" t="s">
        <v>5</v>
      </c>
      <c r="AG52" s="1" t="s">
        <v>5</v>
      </c>
      <c r="AH52" s="1" t="s">
        <v>5</v>
      </c>
      <c r="AI52" s="1" t="s">
        <v>5</v>
      </c>
      <c r="AJ52" s="1" t="s">
        <v>5</v>
      </c>
      <c r="AK52" s="1" t="s">
        <v>5</v>
      </c>
      <c r="AL52" s="1" t="s">
        <v>5</v>
      </c>
      <c r="AM52" s="1" t="s">
        <v>5</v>
      </c>
      <c r="AN52" s="1" t="s">
        <v>5</v>
      </c>
      <c r="AO52" s="1" t="s">
        <v>5</v>
      </c>
      <c r="AP52" s="1" t="s">
        <v>5</v>
      </c>
      <c r="AQ52" s="1" t="s">
        <v>5</v>
      </c>
      <c r="AR52" s="1" t="s">
        <v>5</v>
      </c>
      <c r="AS52" s="1" t="s">
        <v>5</v>
      </c>
      <c r="AT52" s="1" t="s">
        <v>5</v>
      </c>
      <c r="AU52" s="1" t="s">
        <v>5</v>
      </c>
      <c r="AV52" s="1" t="s">
        <v>5</v>
      </c>
      <c r="AW52" s="1" t="s">
        <v>5</v>
      </c>
      <c r="AX52" s="1" t="s">
        <v>5</v>
      </c>
      <c r="AY52" s="1" t="s">
        <v>5</v>
      </c>
      <c r="AZ52" s="1" t="s">
        <v>5</v>
      </c>
      <c r="BA52" s="1" t="s">
        <v>5</v>
      </c>
      <c r="BB52" s="1" t="s">
        <v>5</v>
      </c>
      <c r="BC52" s="1" t="s">
        <v>5</v>
      </c>
      <c r="BD52" s="1" t="s">
        <v>5</v>
      </c>
      <c r="BE52" s="1" t="s">
        <v>5</v>
      </c>
      <c r="BF52" s="1" t="s">
        <v>5</v>
      </c>
      <c r="BG52" s="1" t="s">
        <v>5</v>
      </c>
      <c r="BH52" s="1" t="s">
        <v>5</v>
      </c>
      <c r="BI52" s="1" t="s">
        <v>5</v>
      </c>
      <c r="BJ52" s="1" t="s">
        <v>5</v>
      </c>
      <c r="BK52" s="1" t="s">
        <v>5</v>
      </c>
      <c r="BL52" s="1" t="s">
        <v>5</v>
      </c>
      <c r="BM52" s="1" t="s">
        <v>5</v>
      </c>
      <c r="BN52" s="1" t="s">
        <v>5</v>
      </c>
      <c r="BP52" s="1" t="s">
        <v>503</v>
      </c>
      <c r="BQ52" s="1" t="s">
        <v>345</v>
      </c>
      <c r="BR52" s="1" t="s">
        <v>504</v>
      </c>
      <c r="BT52" s="1" t="s">
        <v>506</v>
      </c>
      <c r="BU52" s="1" t="s">
        <v>163</v>
      </c>
      <c r="BV52" s="1" t="s">
        <v>505</v>
      </c>
      <c r="BW52" s="1">
        <f t="shared" si="125"/>
        <v>52</v>
      </c>
      <c r="BX52" s="1" t="s">
        <v>163</v>
      </c>
      <c r="BY52" s="1" t="s">
        <v>298</v>
      </c>
      <c r="BZ52" s="1" t="s">
        <v>5</v>
      </c>
      <c r="CA52" s="1" t="s">
        <v>244</v>
      </c>
      <c r="CB52" s="1" t="s">
        <v>5</v>
      </c>
      <c r="CC52" s="1" t="s">
        <v>347</v>
      </c>
      <c r="CE52" s="1" t="s">
        <v>348</v>
      </c>
      <c r="CF52" s="1" t="s">
        <v>5</v>
      </c>
      <c r="CG52" s="1" t="s">
        <v>4</v>
      </c>
      <c r="CH52" s="1" t="s">
        <v>5</v>
      </c>
      <c r="CJ52" s="1" t="s">
        <v>5</v>
      </c>
      <c r="CK52" s="1" t="s">
        <v>3</v>
      </c>
      <c r="CL52" s="1" t="s">
        <v>5</v>
      </c>
      <c r="CM52" s="1" t="s">
        <v>193</v>
      </c>
      <c r="CN52" s="1" t="s">
        <v>5</v>
      </c>
      <c r="CO52" s="1" t="s">
        <v>166</v>
      </c>
      <c r="CP52" s="1" t="s">
        <v>162</v>
      </c>
      <c r="CQ52" s="1" t="s">
        <v>163</v>
      </c>
      <c r="CR52" s="1" t="s">
        <v>167</v>
      </c>
      <c r="CS52" s="1" t="s">
        <v>453</v>
      </c>
      <c r="CT52" s="2">
        <v>30</v>
      </c>
      <c r="CU52" s="1" t="s">
        <v>168</v>
      </c>
      <c r="CV52" s="1" t="s">
        <v>163</v>
      </c>
      <c r="CW52" s="1" t="s">
        <v>165</v>
      </c>
      <c r="CX52" s="1" t="s">
        <v>196</v>
      </c>
      <c r="CY52" s="1" t="s">
        <v>5</v>
      </c>
      <c r="CZ52" s="1" t="s">
        <v>166</v>
      </c>
      <c r="DA52" s="1" t="s">
        <v>162</v>
      </c>
      <c r="DB52" s="1" t="s">
        <v>163</v>
      </c>
      <c r="DC52" s="1" t="s">
        <v>167</v>
      </c>
      <c r="DD52" s="1" t="s">
        <v>453</v>
      </c>
      <c r="DE52" s="2">
        <v>31</v>
      </c>
      <c r="DF52" s="1" t="s">
        <v>168</v>
      </c>
      <c r="DG52" s="1" t="s">
        <v>163</v>
      </c>
      <c r="DH52" s="1" t="s">
        <v>165</v>
      </c>
      <c r="DI52" s="1" t="s">
        <v>0</v>
      </c>
      <c r="DJ52" s="1" t="s">
        <v>5</v>
      </c>
      <c r="EC52" s="1" t="s">
        <v>5</v>
      </c>
      <c r="EN52" s="1" t="s">
        <v>5</v>
      </c>
      <c r="EZ52" s="1" t="s">
        <v>16</v>
      </c>
      <c r="FA52" s="1" t="s">
        <v>5</v>
      </c>
      <c r="FG52" s="1" t="s">
        <v>5</v>
      </c>
      <c r="FS52" s="1" t="s">
        <v>5</v>
      </c>
      <c r="GD52" s="1" t="s">
        <v>5</v>
      </c>
      <c r="GO52" s="1" t="s">
        <v>5</v>
      </c>
      <c r="GZ52" s="1" t="s">
        <v>5</v>
      </c>
      <c r="HD52" s="1" t="s">
        <v>278</v>
      </c>
      <c r="HE52" s="1" t="s">
        <v>5</v>
      </c>
      <c r="HF52" s="1" t="s">
        <v>166</v>
      </c>
      <c r="HG52" s="1" t="s">
        <v>162</v>
      </c>
      <c r="HH52" s="1" t="s">
        <v>163</v>
      </c>
      <c r="HI52" s="1" t="s">
        <v>167</v>
      </c>
      <c r="HJ52" s="1" t="s">
        <v>453</v>
      </c>
      <c r="HK52" s="1">
        <v>40</v>
      </c>
      <c r="HL52" s="1" t="s">
        <v>168</v>
      </c>
      <c r="HM52" s="1" t="s">
        <v>163</v>
      </c>
      <c r="HN52" s="1" t="s">
        <v>165</v>
      </c>
      <c r="HV52" s="1" t="s">
        <v>5</v>
      </c>
      <c r="IG52" s="1" t="s">
        <v>5</v>
      </c>
      <c r="IR52" s="1" t="s">
        <v>5</v>
      </c>
      <c r="JC52" s="1" t="s">
        <v>5</v>
      </c>
      <c r="JN52" s="1" t="s">
        <v>5</v>
      </c>
      <c r="JY52" s="1" t="s">
        <v>5</v>
      </c>
      <c r="KJ52" s="1" t="s">
        <v>5</v>
      </c>
      <c r="LA52" s="1" t="s">
        <v>0</v>
      </c>
      <c r="LB52" s="1" t="s">
        <v>433</v>
      </c>
      <c r="LC52" s="1" t="s">
        <v>5</v>
      </c>
      <c r="LD52" s="1" t="s">
        <v>166</v>
      </c>
      <c r="LE52" s="1" t="s">
        <v>162</v>
      </c>
      <c r="LF52" s="1" t="s">
        <v>163</v>
      </c>
      <c r="LG52" s="1" t="s">
        <v>167</v>
      </c>
      <c r="LH52" s="1" t="s">
        <v>453</v>
      </c>
      <c r="LI52" s="1">
        <v>48</v>
      </c>
      <c r="LJ52" s="1" t="s">
        <v>168</v>
      </c>
      <c r="LK52" s="1" t="s">
        <v>163</v>
      </c>
      <c r="LL52" s="1" t="s">
        <v>165</v>
      </c>
      <c r="LM52" s="1" t="s">
        <v>434</v>
      </c>
      <c r="LN52" s="1" t="s">
        <v>5</v>
      </c>
      <c r="LO52" s="1" t="s">
        <v>166</v>
      </c>
      <c r="LP52" s="1" t="s">
        <v>162</v>
      </c>
      <c r="LQ52" s="1" t="s">
        <v>163</v>
      </c>
      <c r="LR52" s="1" t="s">
        <v>167</v>
      </c>
      <c r="LS52" s="1" t="s">
        <v>453</v>
      </c>
      <c r="LT52" s="1">
        <v>49</v>
      </c>
      <c r="LU52" s="1" t="s">
        <v>168</v>
      </c>
      <c r="LV52" s="1" t="s">
        <v>163</v>
      </c>
      <c r="LW52" s="1" t="s">
        <v>165</v>
      </c>
      <c r="ME52" s="1" t="s">
        <v>5</v>
      </c>
      <c r="MP52" s="1" t="s">
        <v>5</v>
      </c>
      <c r="NA52" s="1" t="s">
        <v>5</v>
      </c>
      <c r="NL52" s="1" t="s">
        <v>5</v>
      </c>
      <c r="NW52" s="1" t="s">
        <v>5</v>
      </c>
      <c r="OH52" s="1" t="s">
        <v>5</v>
      </c>
      <c r="OS52" s="1" t="s">
        <v>5</v>
      </c>
      <c r="PD52" s="1" t="s">
        <v>5</v>
      </c>
      <c r="PO52" s="1" t="s">
        <v>5</v>
      </c>
      <c r="PZ52" s="1" t="s">
        <v>5</v>
      </c>
      <c r="QK52" s="1" t="s">
        <v>5</v>
      </c>
      <c r="QV52" s="1" t="s">
        <v>5</v>
      </c>
      <c r="RG52" s="1" t="s">
        <v>5</v>
      </c>
      <c r="RR52" s="1" t="s">
        <v>5</v>
      </c>
      <c r="SC52" s="1" t="s">
        <v>5</v>
      </c>
      <c r="SN52" s="1" t="s">
        <v>5</v>
      </c>
      <c r="SY52" s="1" t="s">
        <v>5</v>
      </c>
      <c r="TJ52" s="1" t="s">
        <v>5</v>
      </c>
      <c r="TU52" s="1" t="s">
        <v>5</v>
      </c>
      <c r="UF52" s="1" t="s">
        <v>5</v>
      </c>
      <c r="UQ52" s="1" t="s">
        <v>5</v>
      </c>
      <c r="VB52" s="1" t="s">
        <v>5</v>
      </c>
      <c r="VM52" s="1" t="s">
        <v>5</v>
      </c>
      <c r="VY52" s="1" t="s">
        <v>5</v>
      </c>
      <c r="WL52" s="1" t="s">
        <v>5</v>
      </c>
      <c r="WV52" s="1" t="s">
        <v>5</v>
      </c>
      <c r="XI52" s="1" t="s">
        <v>5</v>
      </c>
      <c r="XT52" s="1" t="s">
        <v>5</v>
      </c>
      <c r="YF52" s="1" t="s">
        <v>5</v>
      </c>
      <c r="YQ52" s="1" t="s">
        <v>5</v>
      </c>
      <c r="ZQ52" s="1" t="s">
        <v>5</v>
      </c>
      <c r="AAB52" s="1" t="s">
        <v>5</v>
      </c>
      <c r="AAM52" s="1" t="s">
        <v>5</v>
      </c>
      <c r="AAX52" s="1" t="s">
        <v>5</v>
      </c>
      <c r="ABI52" s="1" t="s">
        <v>5</v>
      </c>
      <c r="ABY52" s="1" t="s">
        <v>5</v>
      </c>
      <c r="ACO52" s="1" t="s">
        <v>5</v>
      </c>
      <c r="ACZ52" s="1" t="s">
        <v>5</v>
      </c>
      <c r="AEZ52" s="1" t="s">
        <v>5</v>
      </c>
      <c r="AFK52" s="1" t="s">
        <v>5</v>
      </c>
      <c r="AFX52" s="1" t="s">
        <v>5</v>
      </c>
      <c r="AGG52" s="1" t="s">
        <v>0</v>
      </c>
      <c r="AGH52" s="1" t="s">
        <v>2</v>
      </c>
      <c r="AGI52" s="1" t="s">
        <v>175</v>
      </c>
      <c r="AGJ52" s="1" t="s">
        <v>508</v>
      </c>
      <c r="AGK52" s="1" t="s">
        <v>163</v>
      </c>
      <c r="AGL52" s="1" t="s">
        <v>505</v>
      </c>
      <c r="AGM52" s="1">
        <f t="shared" si="126"/>
        <v>52</v>
      </c>
      <c r="AGN52" s="1" t="s">
        <v>163</v>
      </c>
      <c r="AGO52" s="1" t="s">
        <v>166</v>
      </c>
      <c r="AGP52" s="1" t="s">
        <v>509</v>
      </c>
      <c r="AGQ52" s="1" t="s">
        <v>163</v>
      </c>
      <c r="AGR52" s="1" t="s">
        <v>510</v>
      </c>
      <c r="AGS52" s="1">
        <f t="shared" si="127"/>
        <v>52</v>
      </c>
      <c r="AGT52" s="1" t="s">
        <v>163</v>
      </c>
      <c r="AGU52" s="1" t="s">
        <v>166</v>
      </c>
      <c r="AGV52" s="1" t="s">
        <v>511</v>
      </c>
      <c r="AGW52" s="1" t="s">
        <v>176</v>
      </c>
      <c r="AGX52" s="1" t="s">
        <v>512</v>
      </c>
      <c r="AGY52" s="1" t="s">
        <v>163</v>
      </c>
      <c r="AGZ52" s="1" t="s">
        <v>513</v>
      </c>
      <c r="AHA52" s="1">
        <f t="shared" si="128"/>
        <v>52</v>
      </c>
      <c r="AHB52" s="1" t="s">
        <v>163</v>
      </c>
      <c r="AHC52" s="1" t="s">
        <v>298</v>
      </c>
      <c r="AHD52" s="1" t="s">
        <v>179</v>
      </c>
      <c r="AHE52" s="2" t="s">
        <v>187</v>
      </c>
      <c r="AHF52" s="2" t="s">
        <v>185</v>
      </c>
      <c r="AHG52" s="2" t="s">
        <v>186</v>
      </c>
      <c r="AHH52" s="2" t="s">
        <v>188</v>
      </c>
      <c r="AHI52" s="2" t="s">
        <v>163</v>
      </c>
      <c r="AHJ52" s="2" t="s">
        <v>453</v>
      </c>
      <c r="AHK52" s="2">
        <f t="shared" si="61"/>
        <v>30</v>
      </c>
      <c r="AHL52" s="2" t="s">
        <v>163</v>
      </c>
      <c r="AHM52" s="2" t="s">
        <v>185</v>
      </c>
      <c r="AHN52" s="2" t="s">
        <v>163</v>
      </c>
      <c r="AHO52" s="2" t="str">
        <f t="shared" si="62"/>
        <v>#f1c9a5</v>
      </c>
      <c r="AHP52" s="2" t="s">
        <v>163</v>
      </c>
      <c r="AHQ52" s="2" t="s">
        <v>189</v>
      </c>
      <c r="AHR52" s="2" t="s">
        <v>163</v>
      </c>
      <c r="AHS52" s="2" t="s">
        <v>453</v>
      </c>
      <c r="AHT52" s="2">
        <f t="shared" si="63"/>
        <v>31</v>
      </c>
      <c r="AHU52" s="2" t="s">
        <v>163</v>
      </c>
      <c r="AHV52" s="2" t="s">
        <v>185</v>
      </c>
      <c r="AHW52" s="2" t="s">
        <v>163</v>
      </c>
      <c r="AHX52" s="2" t="str">
        <f t="shared" si="64"/>
        <v>#e4b992</v>
      </c>
      <c r="AHY52" s="2" t="s">
        <v>163</v>
      </c>
      <c r="AHZ52" s="2" t="s">
        <v>189</v>
      </c>
      <c r="AIA52" s="2" t="s">
        <v>163</v>
      </c>
      <c r="AIB52" s="2" t="s">
        <v>453</v>
      </c>
      <c r="AIC52" s="2">
        <f t="shared" si="65"/>
        <v>32</v>
      </c>
      <c r="AID52" s="2" t="s">
        <v>163</v>
      </c>
      <c r="AIE52" s="2" t="s">
        <v>185</v>
      </c>
      <c r="AIF52" s="2" t="s">
        <v>163</v>
      </c>
      <c r="AIG52" s="2" t="str">
        <f t="shared" si="66"/>
        <v>|</v>
      </c>
      <c r="AIH52" s="2" t="s">
        <v>163</v>
      </c>
      <c r="AII52" s="2" t="s">
        <v>189</v>
      </c>
      <c r="AIJ52" s="2" t="s">
        <v>163</v>
      </c>
      <c r="AIK52" s="2" t="s">
        <v>453</v>
      </c>
      <c r="AIL52" s="2">
        <f t="shared" si="67"/>
        <v>33</v>
      </c>
      <c r="AIM52" s="2" t="s">
        <v>163</v>
      </c>
      <c r="AIN52" s="2" t="s">
        <v>185</v>
      </c>
      <c r="AIO52" s="2" t="s">
        <v>163</v>
      </c>
      <c r="AIP52" s="2" t="str">
        <f t="shared" si="3"/>
        <v>|</v>
      </c>
      <c r="AIQ52" s="2" t="s">
        <v>163</v>
      </c>
      <c r="AIR52" s="2" t="s">
        <v>189</v>
      </c>
      <c r="AIS52" s="2" t="s">
        <v>163</v>
      </c>
      <c r="AIT52" s="2" t="s">
        <v>453</v>
      </c>
      <c r="AIU52" s="2">
        <f t="shared" si="68"/>
        <v>34</v>
      </c>
      <c r="AIV52" s="2" t="s">
        <v>163</v>
      </c>
      <c r="AIW52" s="2" t="s">
        <v>185</v>
      </c>
      <c r="AIX52" s="2" t="s">
        <v>163</v>
      </c>
      <c r="AIY52" s="2" t="str">
        <f t="shared" si="4"/>
        <v>|</v>
      </c>
      <c r="AIZ52" s="2" t="s">
        <v>163</v>
      </c>
      <c r="AJA52" s="2" t="s">
        <v>189</v>
      </c>
      <c r="AJB52" s="2" t="s">
        <v>163</v>
      </c>
      <c r="AJC52" s="2" t="s">
        <v>453</v>
      </c>
      <c r="AJD52" s="2">
        <f t="shared" si="69"/>
        <v>35</v>
      </c>
      <c r="AJE52" s="2" t="s">
        <v>163</v>
      </c>
      <c r="AJF52" s="2" t="s">
        <v>185</v>
      </c>
      <c r="AJG52" s="2" t="s">
        <v>163</v>
      </c>
      <c r="AJH52" s="2" t="str">
        <f t="shared" si="5"/>
        <v>|</v>
      </c>
      <c r="AJI52" s="2" t="s">
        <v>163</v>
      </c>
      <c r="AJJ52" s="2" t="s">
        <v>189</v>
      </c>
      <c r="AJK52" s="2" t="s">
        <v>163</v>
      </c>
      <c r="AJL52" s="2" t="s">
        <v>453</v>
      </c>
      <c r="AJM52" s="2">
        <f t="shared" si="70"/>
        <v>36</v>
      </c>
      <c r="AJN52" s="2" t="s">
        <v>163</v>
      </c>
      <c r="AJO52" s="2" t="s">
        <v>185</v>
      </c>
      <c r="AJP52" s="2" t="s">
        <v>163</v>
      </c>
      <c r="AJQ52" s="2" t="str">
        <f t="shared" si="6"/>
        <v>|</v>
      </c>
      <c r="AJR52" s="2" t="s">
        <v>163</v>
      </c>
      <c r="AJS52" s="2" t="s">
        <v>189</v>
      </c>
      <c r="AJT52" s="2" t="s">
        <v>163</v>
      </c>
      <c r="AJU52" s="2" t="s">
        <v>453</v>
      </c>
      <c r="AJV52" s="2">
        <f t="shared" si="71"/>
        <v>37</v>
      </c>
      <c r="AJW52" s="2" t="s">
        <v>163</v>
      </c>
      <c r="AJX52" s="2" t="s">
        <v>185</v>
      </c>
      <c r="AJY52" s="2" t="s">
        <v>163</v>
      </c>
      <c r="AJZ52" s="2" t="str">
        <f t="shared" si="7"/>
        <v>|</v>
      </c>
      <c r="AKA52" s="2" t="s">
        <v>163</v>
      </c>
      <c r="AKB52" s="2" t="s">
        <v>189</v>
      </c>
      <c r="AKC52" s="2" t="s">
        <v>163</v>
      </c>
      <c r="AKD52" s="2" t="s">
        <v>453</v>
      </c>
      <c r="AKE52" s="2">
        <f t="shared" si="72"/>
        <v>38</v>
      </c>
      <c r="AKF52" s="2" t="s">
        <v>163</v>
      </c>
      <c r="AKG52" s="2" t="s">
        <v>185</v>
      </c>
      <c r="AKH52" s="2" t="s">
        <v>163</v>
      </c>
      <c r="AKI52" s="2" t="str">
        <f t="shared" si="8"/>
        <v>|</v>
      </c>
      <c r="AKJ52" s="2" t="s">
        <v>163</v>
      </c>
      <c r="AKK52" s="2" t="s">
        <v>189</v>
      </c>
      <c r="AKL52" s="2" t="s">
        <v>163</v>
      </c>
      <c r="AKM52" s="2" t="s">
        <v>453</v>
      </c>
      <c r="AKN52" s="2">
        <f t="shared" si="73"/>
        <v>39</v>
      </c>
      <c r="AKO52" s="2" t="s">
        <v>163</v>
      </c>
      <c r="AKP52" s="2" t="s">
        <v>185</v>
      </c>
      <c r="AKQ52" s="2" t="s">
        <v>163</v>
      </c>
      <c r="AKR52" s="2" t="str">
        <f t="shared" si="9"/>
        <v>|</v>
      </c>
      <c r="AKS52" s="2" t="s">
        <v>163</v>
      </c>
      <c r="AKT52" s="2" t="s">
        <v>189</v>
      </c>
      <c r="AKU52" s="2" t="s">
        <v>163</v>
      </c>
      <c r="AKV52" s="2" t="s">
        <v>453</v>
      </c>
      <c r="AKW52" s="2">
        <f t="shared" si="74"/>
        <v>40</v>
      </c>
      <c r="AKX52" s="2" t="s">
        <v>163</v>
      </c>
      <c r="AKY52" s="2" t="s">
        <v>185</v>
      </c>
      <c r="AKZ52" s="2" t="s">
        <v>163</v>
      </c>
      <c r="ALA52" s="2" t="str">
        <f t="shared" si="10"/>
        <v>#bf6200</v>
      </c>
      <c r="ALB52" s="2" t="s">
        <v>163</v>
      </c>
      <c r="ALC52" s="2" t="s">
        <v>189</v>
      </c>
      <c r="ALD52" s="2" t="s">
        <v>163</v>
      </c>
      <c r="ALE52" s="2" t="s">
        <v>453</v>
      </c>
      <c r="ALF52" s="2">
        <f t="shared" si="75"/>
        <v>41</v>
      </c>
      <c r="ALG52" s="2" t="s">
        <v>163</v>
      </c>
      <c r="ALH52" s="2" t="s">
        <v>185</v>
      </c>
      <c r="ALI52" s="2" t="s">
        <v>163</v>
      </c>
      <c r="ALJ52" s="2" t="str">
        <f t="shared" si="11"/>
        <v>|</v>
      </c>
      <c r="ALK52" s="2" t="s">
        <v>163</v>
      </c>
      <c r="ALL52" s="2" t="s">
        <v>189</v>
      </c>
      <c r="ALM52" s="2" t="s">
        <v>163</v>
      </c>
      <c r="ALN52" s="2" t="s">
        <v>453</v>
      </c>
      <c r="ALO52" s="2">
        <f t="shared" si="76"/>
        <v>42</v>
      </c>
      <c r="ALP52" s="2" t="s">
        <v>163</v>
      </c>
      <c r="ALQ52" s="2" t="s">
        <v>185</v>
      </c>
      <c r="ALR52" s="2" t="s">
        <v>163</v>
      </c>
      <c r="ALS52" s="2" t="str">
        <f t="shared" si="12"/>
        <v>|</v>
      </c>
      <c r="ALT52" s="2" t="s">
        <v>163</v>
      </c>
      <c r="ALU52" s="2" t="s">
        <v>189</v>
      </c>
      <c r="ALV52" s="2" t="s">
        <v>163</v>
      </c>
      <c r="ALW52" s="2" t="s">
        <v>453</v>
      </c>
      <c r="ALX52" s="2">
        <f t="shared" si="77"/>
        <v>43</v>
      </c>
      <c r="ALY52" s="2" t="s">
        <v>163</v>
      </c>
      <c r="ALZ52" s="2" t="s">
        <v>185</v>
      </c>
      <c r="AMA52" s="2" t="s">
        <v>163</v>
      </c>
      <c r="AMB52" s="2" t="str">
        <f t="shared" si="13"/>
        <v>|</v>
      </c>
      <c r="AMC52" s="2" t="s">
        <v>163</v>
      </c>
      <c r="AMD52" s="2" t="s">
        <v>189</v>
      </c>
      <c r="AME52" s="2" t="s">
        <v>163</v>
      </c>
      <c r="AMF52" s="2" t="s">
        <v>453</v>
      </c>
      <c r="AMG52" s="2">
        <f t="shared" si="78"/>
        <v>44</v>
      </c>
      <c r="AMH52" s="2" t="s">
        <v>163</v>
      </c>
      <c r="AMI52" s="2" t="s">
        <v>185</v>
      </c>
      <c r="AMJ52" s="2" t="s">
        <v>163</v>
      </c>
      <c r="AMK52" s="2" t="str">
        <f t="shared" si="14"/>
        <v>|</v>
      </c>
      <c r="AML52" s="2" t="s">
        <v>163</v>
      </c>
      <c r="AMM52" s="2" t="s">
        <v>189</v>
      </c>
      <c r="AMN52" s="2" t="s">
        <v>163</v>
      </c>
      <c r="AMO52" s="2" t="s">
        <v>453</v>
      </c>
      <c r="AMP52" s="2">
        <f t="shared" si="79"/>
        <v>45</v>
      </c>
      <c r="AMQ52" s="2" t="s">
        <v>163</v>
      </c>
      <c r="AMR52" s="2" t="s">
        <v>185</v>
      </c>
      <c r="AMS52" s="2" t="s">
        <v>163</v>
      </c>
      <c r="AMT52" s="2" t="str">
        <f t="shared" si="15"/>
        <v>|</v>
      </c>
      <c r="AMU52" s="2" t="s">
        <v>163</v>
      </c>
      <c r="AMV52" s="2" t="s">
        <v>189</v>
      </c>
      <c r="AMW52" s="2" t="s">
        <v>163</v>
      </c>
      <c r="AMX52" s="2" t="s">
        <v>453</v>
      </c>
      <c r="AMY52" s="2">
        <f t="shared" si="80"/>
        <v>46</v>
      </c>
      <c r="AMZ52" s="2" t="s">
        <v>163</v>
      </c>
      <c r="ANA52" s="2" t="s">
        <v>185</v>
      </c>
      <c r="ANB52" s="2" t="s">
        <v>163</v>
      </c>
      <c r="ANC52" s="2" t="str">
        <f t="shared" si="16"/>
        <v>|</v>
      </c>
      <c r="AND52" s="2" t="s">
        <v>163</v>
      </c>
      <c r="ANE52" s="2" t="s">
        <v>189</v>
      </c>
      <c r="ANF52" s="2" t="s">
        <v>163</v>
      </c>
      <c r="ANG52" s="2" t="s">
        <v>453</v>
      </c>
      <c r="ANH52" s="2">
        <f t="shared" si="81"/>
        <v>47</v>
      </c>
      <c r="ANI52" s="2" t="s">
        <v>163</v>
      </c>
      <c r="ANJ52" s="2" t="s">
        <v>185</v>
      </c>
      <c r="ANK52" s="2" t="s">
        <v>163</v>
      </c>
      <c r="ANL52" s="2" t="str">
        <f t="shared" si="17"/>
        <v>|</v>
      </c>
      <c r="ANM52" s="2" t="s">
        <v>163</v>
      </c>
      <c r="ANN52" s="2" t="s">
        <v>189</v>
      </c>
      <c r="ANO52" s="2" t="s">
        <v>163</v>
      </c>
      <c r="ANP52" s="2" t="s">
        <v>453</v>
      </c>
      <c r="ANQ52" s="2">
        <f t="shared" si="82"/>
        <v>48</v>
      </c>
      <c r="ANR52" s="2" t="s">
        <v>163</v>
      </c>
      <c r="ANS52" s="2" t="s">
        <v>185</v>
      </c>
      <c r="ANT52" s="2" t="s">
        <v>163</v>
      </c>
      <c r="ANU52" s="2" t="str">
        <f t="shared" si="18"/>
        <v>#333333</v>
      </c>
      <c r="ANV52" s="2" t="s">
        <v>163</v>
      </c>
      <c r="ANW52" s="2" t="s">
        <v>189</v>
      </c>
      <c r="ANX52" s="2" t="s">
        <v>163</v>
      </c>
      <c r="ANY52" s="2" t="s">
        <v>453</v>
      </c>
      <c r="ANZ52" s="2">
        <f t="shared" si="83"/>
        <v>49</v>
      </c>
      <c r="AOA52" s="2" t="s">
        <v>163</v>
      </c>
      <c r="AOB52" s="2" t="s">
        <v>185</v>
      </c>
      <c r="AOC52" s="2" t="s">
        <v>163</v>
      </c>
      <c r="AOD52" s="2" t="str">
        <f t="shared" si="19"/>
        <v>#ff8200</v>
      </c>
      <c r="AOE52" s="2" t="s">
        <v>163</v>
      </c>
      <c r="AOF52" s="2" t="s">
        <v>189</v>
      </c>
      <c r="AOG52" s="2" t="s">
        <v>163</v>
      </c>
      <c r="AOH52" s="2" t="s">
        <v>453</v>
      </c>
      <c r="AOI52" s="2">
        <f t="shared" si="84"/>
        <v>50</v>
      </c>
      <c r="AOJ52" s="2" t="s">
        <v>163</v>
      </c>
      <c r="AOK52" s="2" t="s">
        <v>185</v>
      </c>
      <c r="AOL52" s="2" t="s">
        <v>163</v>
      </c>
      <c r="AOM52" s="2" t="str">
        <f t="shared" si="20"/>
        <v>|</v>
      </c>
      <c r="AON52" s="2" t="s">
        <v>163</v>
      </c>
      <c r="AOO52" s="2" t="s">
        <v>189</v>
      </c>
      <c r="AOP52" s="2" t="s">
        <v>163</v>
      </c>
      <c r="AOQ52" s="2" t="s">
        <v>453</v>
      </c>
      <c r="AOR52" s="2">
        <f t="shared" si="85"/>
        <v>51</v>
      </c>
      <c r="AOS52" s="2" t="s">
        <v>163</v>
      </c>
      <c r="AOT52" s="2" t="s">
        <v>185</v>
      </c>
      <c r="AOU52" s="2" t="s">
        <v>163</v>
      </c>
      <c r="AOV52" s="2" t="str">
        <f t="shared" si="21"/>
        <v>|</v>
      </c>
      <c r="AOW52" s="2" t="s">
        <v>163</v>
      </c>
      <c r="AOX52" s="2" t="s">
        <v>189</v>
      </c>
      <c r="AOY52" s="2" t="s">
        <v>163</v>
      </c>
      <c r="AOZ52" s="2" t="s">
        <v>453</v>
      </c>
      <c r="APA52" s="2">
        <f t="shared" si="86"/>
        <v>52</v>
      </c>
      <c r="APB52" s="2" t="s">
        <v>163</v>
      </c>
      <c r="APC52" s="2" t="s">
        <v>185</v>
      </c>
      <c r="APD52" s="2" t="s">
        <v>163</v>
      </c>
      <c r="APE52" s="2" t="str">
        <f t="shared" si="22"/>
        <v>|</v>
      </c>
      <c r="APF52" s="2" t="s">
        <v>163</v>
      </c>
      <c r="APG52" s="2" t="s">
        <v>189</v>
      </c>
      <c r="APH52" s="2" t="s">
        <v>163</v>
      </c>
      <c r="API52" s="2" t="s">
        <v>453</v>
      </c>
      <c r="APJ52" s="2">
        <f t="shared" si="87"/>
        <v>53</v>
      </c>
      <c r="APK52" s="2" t="s">
        <v>163</v>
      </c>
      <c r="APL52" s="2" t="s">
        <v>185</v>
      </c>
      <c r="APM52" s="2" t="s">
        <v>163</v>
      </c>
      <c r="APN52" s="2" t="str">
        <f t="shared" si="23"/>
        <v>|</v>
      </c>
      <c r="APO52" s="2" t="s">
        <v>163</v>
      </c>
      <c r="APP52" s="2" t="s">
        <v>189</v>
      </c>
      <c r="APQ52" s="2" t="s">
        <v>163</v>
      </c>
      <c r="APR52" s="2" t="s">
        <v>453</v>
      </c>
      <c r="APS52" s="2">
        <f t="shared" si="88"/>
        <v>54</v>
      </c>
      <c r="APT52" s="2" t="s">
        <v>163</v>
      </c>
      <c r="APU52" s="2" t="s">
        <v>185</v>
      </c>
      <c r="APV52" s="2" t="s">
        <v>163</v>
      </c>
      <c r="APW52" s="2" t="str">
        <f t="shared" si="24"/>
        <v>|</v>
      </c>
      <c r="APX52" s="2" t="s">
        <v>163</v>
      </c>
      <c r="APY52" s="2" t="s">
        <v>189</v>
      </c>
      <c r="APZ52" s="2" t="s">
        <v>163</v>
      </c>
      <c r="AQA52" s="2" t="s">
        <v>453</v>
      </c>
      <c r="AQB52" s="2">
        <f t="shared" si="89"/>
        <v>55</v>
      </c>
      <c r="AQC52" s="2" t="s">
        <v>163</v>
      </c>
      <c r="AQD52" s="2" t="s">
        <v>185</v>
      </c>
      <c r="AQE52" s="2" t="s">
        <v>163</v>
      </c>
      <c r="AQF52" s="2" t="str">
        <f t="shared" si="25"/>
        <v>|</v>
      </c>
      <c r="AQG52" s="2" t="s">
        <v>163</v>
      </c>
      <c r="AQH52" s="2" t="s">
        <v>189</v>
      </c>
      <c r="AQI52" s="2" t="s">
        <v>163</v>
      </c>
      <c r="AQJ52" s="2" t="s">
        <v>453</v>
      </c>
      <c r="AQK52" s="2">
        <f t="shared" si="90"/>
        <v>56</v>
      </c>
      <c r="AQL52" s="2" t="s">
        <v>163</v>
      </c>
      <c r="AQM52" s="2" t="s">
        <v>185</v>
      </c>
      <c r="AQN52" s="2" t="s">
        <v>163</v>
      </c>
      <c r="AQO52" s="2" t="str">
        <f t="shared" si="26"/>
        <v>|</v>
      </c>
      <c r="AQP52" s="2" t="s">
        <v>163</v>
      </c>
      <c r="AQQ52" s="2" t="s">
        <v>189</v>
      </c>
      <c r="AQR52" s="2" t="s">
        <v>163</v>
      </c>
      <c r="AQS52" s="2" t="s">
        <v>453</v>
      </c>
      <c r="AQT52" s="2">
        <f t="shared" si="91"/>
        <v>57</v>
      </c>
      <c r="AQU52" s="2" t="s">
        <v>163</v>
      </c>
      <c r="AQV52" s="2" t="s">
        <v>185</v>
      </c>
      <c r="AQW52" s="2" t="s">
        <v>163</v>
      </c>
      <c r="AQX52" s="2" t="str">
        <f t="shared" si="27"/>
        <v>|</v>
      </c>
      <c r="AQY52" s="2" t="s">
        <v>163</v>
      </c>
      <c r="AQZ52" s="2" t="s">
        <v>189</v>
      </c>
      <c r="ARA52" s="2" t="s">
        <v>163</v>
      </c>
      <c r="ARB52" s="2" t="s">
        <v>453</v>
      </c>
      <c r="ARC52" s="2">
        <f t="shared" si="92"/>
        <v>58</v>
      </c>
      <c r="ARD52" s="2" t="s">
        <v>163</v>
      </c>
      <c r="ARE52" s="2" t="s">
        <v>185</v>
      </c>
      <c r="ARF52" s="2" t="s">
        <v>163</v>
      </c>
      <c r="ARG52" s="2" t="str">
        <f t="shared" si="28"/>
        <v>|</v>
      </c>
      <c r="ARH52" s="2" t="s">
        <v>163</v>
      </c>
      <c r="ARI52" s="2" t="s">
        <v>189</v>
      </c>
      <c r="ARJ52" s="2" t="s">
        <v>163</v>
      </c>
      <c r="ARK52" s="2" t="s">
        <v>453</v>
      </c>
      <c r="ARL52" s="2">
        <f t="shared" si="93"/>
        <v>59</v>
      </c>
      <c r="ARM52" s="2" t="s">
        <v>163</v>
      </c>
      <c r="ARN52" s="2" t="s">
        <v>185</v>
      </c>
      <c r="ARO52" s="2" t="s">
        <v>163</v>
      </c>
      <c r="ARP52" s="2" t="str">
        <f t="shared" si="29"/>
        <v>|</v>
      </c>
      <c r="ARQ52" s="2" t="s">
        <v>163</v>
      </c>
      <c r="ARR52" s="2" t="s">
        <v>189</v>
      </c>
      <c r="ARS52" s="2" t="s">
        <v>163</v>
      </c>
      <c r="ART52" s="2" t="s">
        <v>453</v>
      </c>
      <c r="ARU52" s="2">
        <f t="shared" si="94"/>
        <v>60</v>
      </c>
      <c r="ARV52" s="2" t="s">
        <v>163</v>
      </c>
      <c r="ARW52" s="2" t="s">
        <v>185</v>
      </c>
      <c r="ARX52" s="2" t="s">
        <v>163</v>
      </c>
      <c r="ARY52" s="2" t="str">
        <f t="shared" si="30"/>
        <v>|</v>
      </c>
      <c r="ARZ52" s="2" t="s">
        <v>163</v>
      </c>
      <c r="ASA52" s="2" t="s">
        <v>189</v>
      </c>
      <c r="ASB52" s="2" t="s">
        <v>163</v>
      </c>
      <c r="ASC52" s="2" t="s">
        <v>453</v>
      </c>
      <c r="ASD52" s="2">
        <f t="shared" si="95"/>
        <v>61</v>
      </c>
      <c r="ASE52" s="2" t="s">
        <v>163</v>
      </c>
      <c r="ASF52" s="2" t="s">
        <v>185</v>
      </c>
      <c r="ASG52" s="2" t="s">
        <v>163</v>
      </c>
      <c r="ASH52" s="2" t="str">
        <f t="shared" si="31"/>
        <v>|</v>
      </c>
      <c r="ASI52" s="2" t="s">
        <v>163</v>
      </c>
      <c r="ASJ52" s="2" t="s">
        <v>189</v>
      </c>
      <c r="ASK52" s="2" t="s">
        <v>163</v>
      </c>
      <c r="ASL52" s="2" t="s">
        <v>453</v>
      </c>
      <c r="ASM52" s="2">
        <f t="shared" si="96"/>
        <v>62</v>
      </c>
      <c r="ASN52" s="2" t="s">
        <v>163</v>
      </c>
      <c r="ASO52" s="2" t="s">
        <v>185</v>
      </c>
      <c r="ASP52" s="2" t="s">
        <v>163</v>
      </c>
      <c r="ASQ52" s="2" t="str">
        <f t="shared" si="32"/>
        <v>|</v>
      </c>
      <c r="ASR52" s="2" t="s">
        <v>163</v>
      </c>
      <c r="ASS52" s="2" t="s">
        <v>189</v>
      </c>
      <c r="AST52" s="2" t="s">
        <v>163</v>
      </c>
      <c r="ASU52" s="2" t="s">
        <v>453</v>
      </c>
      <c r="ASV52" s="2">
        <f t="shared" si="97"/>
        <v>63</v>
      </c>
      <c r="ASW52" s="2" t="s">
        <v>163</v>
      </c>
      <c r="ASX52" s="2" t="s">
        <v>185</v>
      </c>
      <c r="ASY52" s="2" t="s">
        <v>163</v>
      </c>
      <c r="ASZ52" s="2" t="str">
        <f t="shared" si="33"/>
        <v>|</v>
      </c>
      <c r="ATA52" s="2" t="s">
        <v>163</v>
      </c>
      <c r="ATB52" s="2" t="s">
        <v>189</v>
      </c>
      <c r="ATC52" s="2" t="s">
        <v>163</v>
      </c>
      <c r="ATD52" s="2" t="s">
        <v>453</v>
      </c>
      <c r="ATE52" s="2">
        <f t="shared" si="98"/>
        <v>64</v>
      </c>
      <c r="ATF52" s="2" t="s">
        <v>163</v>
      </c>
      <c r="ATG52" s="2" t="s">
        <v>185</v>
      </c>
      <c r="ATH52" s="2" t="s">
        <v>163</v>
      </c>
      <c r="ATI52" s="2" t="str">
        <f t="shared" si="34"/>
        <v>|</v>
      </c>
      <c r="ATJ52" s="2" t="s">
        <v>163</v>
      </c>
      <c r="ATK52" s="2" t="s">
        <v>189</v>
      </c>
      <c r="ATL52" s="2" t="s">
        <v>163</v>
      </c>
      <c r="ATM52" s="2" t="s">
        <v>453</v>
      </c>
      <c r="ATN52" s="2">
        <f t="shared" si="99"/>
        <v>65</v>
      </c>
      <c r="ATO52" s="2" t="s">
        <v>163</v>
      </c>
      <c r="ATP52" s="2" t="s">
        <v>185</v>
      </c>
      <c r="ATQ52" s="2" t="s">
        <v>163</v>
      </c>
      <c r="ATR52" s="2" t="str">
        <f t="shared" si="35"/>
        <v>|</v>
      </c>
      <c r="ATS52" s="2" t="s">
        <v>163</v>
      </c>
      <c r="ATT52" s="2" t="s">
        <v>189</v>
      </c>
      <c r="ATU52" s="2" t="s">
        <v>163</v>
      </c>
      <c r="ATV52" s="2" t="s">
        <v>453</v>
      </c>
      <c r="ATW52" s="2">
        <f t="shared" si="100"/>
        <v>66</v>
      </c>
      <c r="ATX52" s="2" t="s">
        <v>163</v>
      </c>
      <c r="ATY52" s="2" t="s">
        <v>185</v>
      </c>
      <c r="ATZ52" s="2" t="s">
        <v>163</v>
      </c>
      <c r="AUA52" s="2" t="str">
        <f t="shared" si="36"/>
        <v>|</v>
      </c>
      <c r="AUB52" s="2" t="s">
        <v>163</v>
      </c>
      <c r="AUC52" s="2" t="s">
        <v>189</v>
      </c>
      <c r="AUD52" s="2" t="s">
        <v>163</v>
      </c>
      <c r="AUE52" s="2" t="s">
        <v>453</v>
      </c>
      <c r="AUF52" s="2">
        <f t="shared" si="101"/>
        <v>67</v>
      </c>
      <c r="AUG52" s="2" t="s">
        <v>163</v>
      </c>
      <c r="AUH52" s="2" t="s">
        <v>185</v>
      </c>
      <c r="AUI52" s="2" t="s">
        <v>163</v>
      </c>
      <c r="AUJ52" s="2" t="str">
        <f t="shared" si="37"/>
        <v>|</v>
      </c>
      <c r="AUK52" s="2" t="s">
        <v>163</v>
      </c>
      <c r="AUL52" s="2" t="s">
        <v>189</v>
      </c>
      <c r="AUM52" s="2" t="s">
        <v>163</v>
      </c>
      <c r="AUN52" s="2" t="s">
        <v>453</v>
      </c>
      <c r="AUO52" s="2">
        <f t="shared" si="102"/>
        <v>68</v>
      </c>
      <c r="AUP52" s="2" t="s">
        <v>163</v>
      </c>
      <c r="AUQ52" s="2" t="s">
        <v>185</v>
      </c>
      <c r="AUR52" s="2" t="s">
        <v>163</v>
      </c>
      <c r="AUS52" s="2" t="str">
        <f t="shared" si="38"/>
        <v>|</v>
      </c>
      <c r="AUT52" s="2" t="s">
        <v>163</v>
      </c>
      <c r="AUU52" s="2" t="s">
        <v>189</v>
      </c>
      <c r="AUV52" s="2" t="s">
        <v>163</v>
      </c>
      <c r="AUW52" s="2" t="s">
        <v>453</v>
      </c>
      <c r="AUX52" s="2">
        <f t="shared" si="103"/>
        <v>69</v>
      </c>
      <c r="AUY52" s="2" t="s">
        <v>163</v>
      </c>
      <c r="AUZ52" s="2" t="s">
        <v>185</v>
      </c>
      <c r="AVA52" s="2" t="s">
        <v>163</v>
      </c>
      <c r="AVB52" s="2" t="str">
        <f t="shared" si="39"/>
        <v>|</v>
      </c>
      <c r="AVC52" s="2" t="s">
        <v>163</v>
      </c>
      <c r="AVD52" s="2" t="s">
        <v>189</v>
      </c>
      <c r="AVE52" s="2" t="s">
        <v>163</v>
      </c>
      <c r="AVF52" s="2" t="s">
        <v>453</v>
      </c>
      <c r="AVG52" s="2">
        <f t="shared" si="104"/>
        <v>70</v>
      </c>
      <c r="AVH52" s="2" t="s">
        <v>163</v>
      </c>
      <c r="AVI52" s="2" t="s">
        <v>185</v>
      </c>
      <c r="AVJ52" s="2" t="s">
        <v>163</v>
      </c>
      <c r="AVK52" s="2" t="str">
        <f t="shared" si="40"/>
        <v>|</v>
      </c>
      <c r="AVL52" s="2" t="s">
        <v>163</v>
      </c>
      <c r="AVM52" s="2" t="s">
        <v>189</v>
      </c>
      <c r="AVN52" s="2" t="s">
        <v>163</v>
      </c>
      <c r="AVO52" s="2" t="s">
        <v>453</v>
      </c>
      <c r="AVP52" s="2">
        <f t="shared" si="105"/>
        <v>71</v>
      </c>
      <c r="AVQ52" s="2" t="s">
        <v>163</v>
      </c>
      <c r="AVR52" s="2" t="s">
        <v>185</v>
      </c>
      <c r="AVS52" s="2" t="s">
        <v>163</v>
      </c>
      <c r="AVT52" s="2" t="str">
        <f t="shared" si="41"/>
        <v>|</v>
      </c>
      <c r="AVU52" s="2" t="s">
        <v>163</v>
      </c>
      <c r="AVV52" s="2" t="s">
        <v>189</v>
      </c>
      <c r="AVW52" s="2" t="s">
        <v>163</v>
      </c>
      <c r="AVX52" s="2" t="s">
        <v>453</v>
      </c>
      <c r="AVY52" s="2">
        <f t="shared" si="106"/>
        <v>72</v>
      </c>
      <c r="AVZ52" s="2" t="s">
        <v>163</v>
      </c>
      <c r="AWA52" s="2" t="s">
        <v>185</v>
      </c>
      <c r="AWB52" s="2" t="s">
        <v>163</v>
      </c>
      <c r="AWC52" s="2" t="str">
        <f t="shared" si="42"/>
        <v>|</v>
      </c>
      <c r="AWD52" s="2" t="s">
        <v>163</v>
      </c>
      <c r="AWE52" s="2" t="s">
        <v>189</v>
      </c>
      <c r="AWF52" s="2" t="s">
        <v>163</v>
      </c>
      <c r="AWG52" s="2" t="s">
        <v>453</v>
      </c>
      <c r="AWH52" s="2">
        <f t="shared" si="107"/>
        <v>73</v>
      </c>
      <c r="AWI52" s="2" t="s">
        <v>163</v>
      </c>
      <c r="AWJ52" s="2" t="s">
        <v>185</v>
      </c>
      <c r="AWK52" s="2" t="s">
        <v>163</v>
      </c>
      <c r="AWL52" s="2" t="str">
        <f t="shared" si="43"/>
        <v>|</v>
      </c>
      <c r="AWM52" s="2" t="s">
        <v>163</v>
      </c>
      <c r="AWN52" s="2" t="s">
        <v>189</v>
      </c>
      <c r="AWO52" s="2" t="s">
        <v>163</v>
      </c>
      <c r="AWP52" s="2" t="s">
        <v>453</v>
      </c>
      <c r="AWQ52" s="2">
        <f t="shared" si="108"/>
        <v>74</v>
      </c>
      <c r="AWR52" s="2" t="s">
        <v>163</v>
      </c>
      <c r="AWS52" s="2" t="s">
        <v>185</v>
      </c>
      <c r="AWT52" s="2" t="s">
        <v>163</v>
      </c>
      <c r="AWU52" s="2" t="str">
        <f t="shared" si="44"/>
        <v>|</v>
      </c>
      <c r="AWV52" s="2" t="s">
        <v>163</v>
      </c>
      <c r="AWW52" s="2" t="s">
        <v>189</v>
      </c>
      <c r="AWX52" s="2" t="s">
        <v>163</v>
      </c>
      <c r="AWY52" s="2" t="s">
        <v>453</v>
      </c>
      <c r="AWZ52" s="2">
        <f t="shared" si="109"/>
        <v>75</v>
      </c>
      <c r="AXA52" s="2" t="s">
        <v>163</v>
      </c>
      <c r="AXB52" s="2" t="s">
        <v>185</v>
      </c>
      <c r="AXC52" s="2" t="s">
        <v>163</v>
      </c>
      <c r="AXD52" s="2" t="str">
        <f t="shared" si="45"/>
        <v>|</v>
      </c>
      <c r="AXE52" s="2" t="s">
        <v>163</v>
      </c>
      <c r="AXF52" s="2" t="s">
        <v>189</v>
      </c>
      <c r="AXG52" s="2" t="s">
        <v>163</v>
      </c>
      <c r="AXH52" s="2" t="s">
        <v>453</v>
      </c>
      <c r="AXI52" s="2">
        <f t="shared" si="110"/>
        <v>76</v>
      </c>
      <c r="AXJ52" s="2" t="s">
        <v>163</v>
      </c>
      <c r="AXK52" s="2" t="s">
        <v>185</v>
      </c>
      <c r="AXL52" s="2" t="s">
        <v>163</v>
      </c>
      <c r="AXM52" s="2" t="str">
        <f t="shared" si="46"/>
        <v>|</v>
      </c>
      <c r="AXN52" s="2" t="s">
        <v>163</v>
      </c>
      <c r="AXO52" s="2" t="s">
        <v>189</v>
      </c>
      <c r="AXP52" s="2" t="s">
        <v>163</v>
      </c>
      <c r="AXQ52" s="2" t="s">
        <v>453</v>
      </c>
      <c r="AXR52" s="2">
        <f t="shared" si="111"/>
        <v>77</v>
      </c>
      <c r="AXS52" s="2" t="s">
        <v>163</v>
      </c>
      <c r="AXT52" s="2" t="s">
        <v>185</v>
      </c>
      <c r="AXU52" s="2" t="s">
        <v>163</v>
      </c>
      <c r="AXV52" s="2" t="str">
        <f t="shared" si="47"/>
        <v>|</v>
      </c>
      <c r="AXW52" s="2" t="s">
        <v>163</v>
      </c>
      <c r="AXX52" s="2" t="s">
        <v>189</v>
      </c>
      <c r="AXY52" s="2" t="s">
        <v>163</v>
      </c>
      <c r="AXZ52" s="2" t="s">
        <v>453</v>
      </c>
      <c r="AYA52" s="2">
        <f t="shared" si="112"/>
        <v>78</v>
      </c>
      <c r="AYB52" s="2" t="s">
        <v>163</v>
      </c>
      <c r="AYC52" s="2" t="s">
        <v>185</v>
      </c>
      <c r="AYD52" s="2" t="s">
        <v>163</v>
      </c>
      <c r="AYE52" s="2" t="str">
        <f t="shared" si="48"/>
        <v>|</v>
      </c>
      <c r="AYF52" s="2" t="s">
        <v>163</v>
      </c>
      <c r="AYG52" s="2" t="s">
        <v>189</v>
      </c>
      <c r="AYH52" s="2" t="s">
        <v>163</v>
      </c>
      <c r="AYI52" s="2" t="s">
        <v>453</v>
      </c>
      <c r="AYJ52" s="2">
        <f t="shared" si="113"/>
        <v>79</v>
      </c>
      <c r="AYK52" s="2" t="s">
        <v>163</v>
      </c>
      <c r="AYL52" s="2" t="s">
        <v>185</v>
      </c>
      <c r="AYM52" s="2" t="s">
        <v>163</v>
      </c>
      <c r="AYN52" s="2" t="str">
        <f t="shared" si="49"/>
        <v>|</v>
      </c>
      <c r="AYO52" s="2" t="s">
        <v>163</v>
      </c>
      <c r="AYP52" s="2" t="s">
        <v>189</v>
      </c>
      <c r="AYQ52" s="2" t="s">
        <v>163</v>
      </c>
      <c r="AYR52" s="2" t="s">
        <v>453</v>
      </c>
      <c r="AYS52" s="2">
        <f t="shared" si="114"/>
        <v>80</v>
      </c>
      <c r="AYT52" s="2" t="s">
        <v>163</v>
      </c>
      <c r="AYU52" s="2" t="s">
        <v>185</v>
      </c>
      <c r="AYV52" s="2" t="s">
        <v>163</v>
      </c>
      <c r="AYW52" s="2" t="str">
        <f t="shared" si="50"/>
        <v>|</v>
      </c>
      <c r="AYX52" s="2" t="s">
        <v>163</v>
      </c>
      <c r="AYY52" s="2" t="s">
        <v>189</v>
      </c>
      <c r="AYZ52" s="2" t="s">
        <v>163</v>
      </c>
      <c r="AZA52" s="2" t="s">
        <v>453</v>
      </c>
      <c r="AZB52" s="2">
        <f t="shared" si="115"/>
        <v>81</v>
      </c>
      <c r="AZC52" s="2" t="s">
        <v>163</v>
      </c>
      <c r="AZD52" s="2" t="s">
        <v>185</v>
      </c>
      <c r="AZE52" s="2" t="s">
        <v>163</v>
      </c>
      <c r="AZF52" s="2" t="str">
        <f t="shared" si="51"/>
        <v>|</v>
      </c>
      <c r="AZG52" s="2" t="s">
        <v>163</v>
      </c>
      <c r="AZH52" s="2" t="s">
        <v>189</v>
      </c>
      <c r="AZI52" s="2" t="s">
        <v>163</v>
      </c>
      <c r="AZJ52" s="2" t="s">
        <v>453</v>
      </c>
      <c r="AZK52" s="2">
        <f t="shared" si="116"/>
        <v>82</v>
      </c>
      <c r="AZL52" s="2" t="s">
        <v>163</v>
      </c>
      <c r="AZM52" s="2" t="s">
        <v>185</v>
      </c>
      <c r="AZN52" s="2" t="s">
        <v>163</v>
      </c>
      <c r="AZO52" s="2" t="str">
        <f t="shared" si="52"/>
        <v>|</v>
      </c>
      <c r="AZP52" s="2" t="s">
        <v>163</v>
      </c>
      <c r="AZQ52" s="2" t="s">
        <v>189</v>
      </c>
      <c r="AZR52" s="2" t="s">
        <v>163</v>
      </c>
      <c r="AZS52" s="2" t="s">
        <v>453</v>
      </c>
      <c r="AZT52" s="2">
        <f t="shared" si="117"/>
        <v>83</v>
      </c>
      <c r="AZU52" s="2" t="s">
        <v>163</v>
      </c>
      <c r="AZV52" s="2" t="s">
        <v>185</v>
      </c>
      <c r="AZW52" s="2" t="s">
        <v>163</v>
      </c>
      <c r="AZX52" s="2" t="str">
        <f t="shared" si="53"/>
        <v>|</v>
      </c>
      <c r="AZY52" s="2" t="s">
        <v>163</v>
      </c>
      <c r="AZZ52" s="2" t="s">
        <v>189</v>
      </c>
      <c r="BAA52" s="2" t="s">
        <v>163</v>
      </c>
      <c r="BAB52" s="2" t="s">
        <v>453</v>
      </c>
      <c r="BAC52" s="2">
        <f t="shared" si="118"/>
        <v>84</v>
      </c>
      <c r="BAD52" s="2" t="s">
        <v>163</v>
      </c>
      <c r="BAE52" s="2" t="s">
        <v>185</v>
      </c>
      <c r="BAF52" s="2" t="s">
        <v>163</v>
      </c>
      <c r="BAG52" s="2" t="str">
        <f t="shared" si="54"/>
        <v>|</v>
      </c>
      <c r="BAH52" s="2" t="s">
        <v>163</v>
      </c>
      <c r="BAI52" s="2" t="s">
        <v>189</v>
      </c>
      <c r="BAJ52" s="2" t="s">
        <v>163</v>
      </c>
      <c r="BAK52" s="2" t="s">
        <v>453</v>
      </c>
      <c r="BAL52" s="2">
        <f t="shared" si="119"/>
        <v>85</v>
      </c>
      <c r="BAM52" s="2" t="s">
        <v>163</v>
      </c>
      <c r="BAN52" s="2" t="s">
        <v>185</v>
      </c>
      <c r="BAO52" s="2" t="s">
        <v>163</v>
      </c>
      <c r="BAP52" s="2" t="str">
        <f t="shared" si="55"/>
        <v>|</v>
      </c>
      <c r="BAQ52" s="2" t="s">
        <v>163</v>
      </c>
      <c r="BAR52" s="2" t="s">
        <v>189</v>
      </c>
      <c r="BAS52" s="2" t="s">
        <v>163</v>
      </c>
      <c r="BAT52" s="2" t="s">
        <v>453</v>
      </c>
      <c r="BAU52" s="2">
        <f t="shared" si="120"/>
        <v>86</v>
      </c>
      <c r="BAV52" s="2" t="s">
        <v>163</v>
      </c>
      <c r="BAW52" s="2" t="s">
        <v>185</v>
      </c>
      <c r="BAX52" s="2" t="s">
        <v>163</v>
      </c>
      <c r="BAY52" s="2" t="str">
        <f t="shared" si="56"/>
        <v>|</v>
      </c>
      <c r="BAZ52" s="2" t="s">
        <v>163</v>
      </c>
      <c r="BBA52" s="2" t="s">
        <v>189</v>
      </c>
      <c r="BBB52" s="2" t="s">
        <v>163</v>
      </c>
      <c r="BBC52" s="2" t="s">
        <v>453</v>
      </c>
      <c r="BBD52" s="2">
        <f t="shared" si="121"/>
        <v>87</v>
      </c>
      <c r="BBE52" s="2" t="s">
        <v>163</v>
      </c>
      <c r="BBF52" s="2" t="s">
        <v>185</v>
      </c>
      <c r="BBG52" s="2" t="s">
        <v>163</v>
      </c>
      <c r="BBH52" s="2" t="str">
        <f t="shared" si="57"/>
        <v>|</v>
      </c>
      <c r="BBI52" s="2" t="s">
        <v>163</v>
      </c>
      <c r="BBJ52" s="2" t="s">
        <v>189</v>
      </c>
      <c r="BBK52" s="2" t="s">
        <v>163</v>
      </c>
      <c r="BBL52" s="2" t="s">
        <v>453</v>
      </c>
      <c r="BBM52" s="2">
        <f t="shared" si="122"/>
        <v>88</v>
      </c>
      <c r="BBN52" s="2" t="s">
        <v>163</v>
      </c>
      <c r="BBO52" s="2" t="s">
        <v>185</v>
      </c>
      <c r="BBP52" s="2" t="s">
        <v>163</v>
      </c>
      <c r="BBQ52" s="2" t="str">
        <f t="shared" si="58"/>
        <v>|</v>
      </c>
      <c r="BBR52" s="2" t="s">
        <v>163</v>
      </c>
      <c r="BBS52" s="2" t="s">
        <v>189</v>
      </c>
      <c r="BBT52" s="2" t="s">
        <v>163</v>
      </c>
      <c r="BBU52" s="2" t="s">
        <v>453</v>
      </c>
      <c r="BBV52" s="2">
        <f t="shared" si="123"/>
        <v>89</v>
      </c>
      <c r="BBW52" s="2" t="s">
        <v>163</v>
      </c>
      <c r="BBX52" s="2" t="s">
        <v>185</v>
      </c>
      <c r="BBY52" s="2" t="s">
        <v>163</v>
      </c>
      <c r="BBZ52" s="2" t="str">
        <f t="shared" si="59"/>
        <v>|</v>
      </c>
      <c r="BCA52" s="2" t="s">
        <v>163</v>
      </c>
      <c r="BCB52" s="2" t="s">
        <v>189</v>
      </c>
      <c r="BCC52" s="2" t="s">
        <v>163</v>
      </c>
      <c r="BCD52" s="2" t="s">
        <v>453</v>
      </c>
      <c r="BCE52" s="2">
        <f t="shared" si="124"/>
        <v>90</v>
      </c>
      <c r="BCF52" s="2" t="s">
        <v>163</v>
      </c>
      <c r="BCG52" s="2" t="s">
        <v>185</v>
      </c>
      <c r="BCH52" s="2" t="s">
        <v>163</v>
      </c>
      <c r="BCI52" s="2" t="str">
        <f t="shared" si="60"/>
        <v>|</v>
      </c>
      <c r="BCJ52" s="2" t="s">
        <v>163</v>
      </c>
      <c r="BCK52" s="2" t="s">
        <v>181</v>
      </c>
      <c r="BCL52" s="2" t="s">
        <v>190</v>
      </c>
      <c r="BCM52" s="2" t="s">
        <v>181</v>
      </c>
      <c r="BCN52" s="1" t="s">
        <v>182</v>
      </c>
      <c r="BCO52" s="1" t="s">
        <v>183</v>
      </c>
      <c r="BCP52" s="1" t="s">
        <v>184</v>
      </c>
      <c r="BCS52" s="1" t="s">
        <v>5</v>
      </c>
    </row>
  </sheetData>
  <sortState xmlns:xlrd2="http://schemas.microsoft.com/office/spreadsheetml/2017/richdata2" ref="A11:BCS52">
    <sortCondition ref="D11:D5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data-22-05-12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2021-07-03T13:45:22Z</dcterms:created>
  <dcterms:modified xsi:type="dcterms:W3CDTF">2022-05-12T08:23:54Z</dcterms:modified>
</cp:coreProperties>
</file>