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content\_main\___projects\____story-template-page-ewb\_template\"/>
    </mc:Choice>
  </mc:AlternateContent>
  <xr:revisionPtr revIDLastSave="0" documentId="13_ncr:1_{315A33D4-CA96-48D0-9E3C-C60F5B16A992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concatenated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Q10" i="2"/>
  <c r="CO10" i="2"/>
  <c r="CN10" i="2"/>
  <c r="CM10" i="2"/>
  <c r="CL10" i="2"/>
  <c r="CK10" i="2"/>
  <c r="CJ10" i="2"/>
  <c r="CI10" i="2"/>
  <c r="CG10" i="2"/>
  <c r="CE10" i="2"/>
  <c r="CD10" i="2"/>
  <c r="CC10" i="2"/>
  <c r="CB10" i="2"/>
  <c r="CA10" i="2"/>
  <c r="BZ10" i="2"/>
  <c r="BY10" i="2"/>
  <c r="BX10" i="2"/>
  <c r="BW10" i="2"/>
  <c r="BT10" i="2"/>
  <c r="BO10" i="2"/>
  <c r="BD10" i="2"/>
  <c r="BC10" i="2"/>
  <c r="BB10" i="2"/>
  <c r="K21" i="2"/>
  <c r="CQ21" i="2" s="1"/>
  <c r="K20" i="2"/>
  <c r="CQ20" i="2" s="1"/>
  <c r="K19" i="2"/>
  <c r="CQ19" i="2" s="1"/>
  <c r="CO18" i="2"/>
  <c r="CN18" i="2"/>
  <c r="CM18" i="2"/>
  <c r="CL18" i="2"/>
  <c r="CK18" i="2"/>
  <c r="CJ18" i="2"/>
  <c r="CI18" i="2"/>
  <c r="CH18" i="2"/>
  <c r="CG18" i="2"/>
  <c r="CE18" i="2"/>
  <c r="CD18" i="2"/>
  <c r="CC18" i="2"/>
  <c r="CB18" i="2"/>
  <c r="CA18" i="2"/>
  <c r="BZ18" i="2"/>
  <c r="BY18" i="2"/>
  <c r="BX18" i="2"/>
  <c r="BW18" i="2"/>
  <c r="BD18" i="2"/>
  <c r="BC18" i="2"/>
  <c r="BB18" i="2"/>
  <c r="BT17" i="2"/>
  <c r="Q14" i="2"/>
  <c r="K14" i="2"/>
  <c r="CQ14" i="2" s="1"/>
  <c r="D14" i="2"/>
  <c r="CO13" i="2"/>
  <c r="CN13" i="2"/>
  <c r="CM13" i="2"/>
  <c r="CL13" i="2"/>
  <c r="CK13" i="2"/>
  <c r="CJ13" i="2"/>
  <c r="CI13" i="2"/>
  <c r="CH13" i="2"/>
  <c r="CG13" i="2"/>
  <c r="CE13" i="2"/>
  <c r="CD13" i="2"/>
  <c r="CC13" i="2"/>
  <c r="CB13" i="2"/>
  <c r="CA13" i="2"/>
  <c r="BZ13" i="2"/>
  <c r="BY13" i="2"/>
  <c r="BX13" i="2"/>
  <c r="BW13" i="2"/>
  <c r="BD13" i="2"/>
  <c r="BC13" i="2"/>
  <c r="BB13" i="2"/>
  <c r="BT12" i="2"/>
  <c r="BO11" i="2"/>
</calcChain>
</file>

<file path=xl/sharedStrings.xml><?xml version="1.0" encoding="utf-8"?>
<sst xmlns="http://schemas.openxmlformats.org/spreadsheetml/2006/main" count="269" uniqueCount="59">
  <si>
    <t>_________________________________________________CONCATENATED</t>
  </si>
  <si>
    <t>|</t>
  </si>
  <si>
    <t>thirds</t>
  </si>
  <si>
    <t>&lt;amp-story-grid-layer</t>
  </si>
  <si>
    <t>^</t>
  </si>
  <si>
    <t>template=</t>
  </si>
  <si>
    <t>|"</t>
  </si>
  <si>
    <t>&gt;</t>
  </si>
  <si>
    <t>upper-third</t>
  </si>
  <si>
    <t>&lt;div</t>
  </si>
  <si>
    <t>grid-area=</t>
  </si>
  <si>
    <t>title-centered</t>
  </si>
  <si>
    <t>animate-in=</t>
  </si>
  <si>
    <t>fade-in</t>
  </si>
  <si>
    <t>animate-in-duration=</t>
  </si>
  <si>
    <t>4s</t>
  </si>
  <si>
    <t>class=</t>
  </si>
  <si>
    <t>Presentation Notes</t>
  </si>
  <si>
    <t>&amp;#x0050;&amp;#x0072;&amp;#x0065;&amp;#x0073;&amp;#x0065;&amp;#x006E;&amp;#x0074;&amp;#x0061;&amp;#x0074;&amp;#x0069;&amp;#x006F;&amp;#x006E;&amp;#x0020;&amp;#x004E;&amp;#x006F;&amp;#x0074;&amp;#x0065;&amp;#x0073;</t>
  </si>
  <si>
    <t>&lt;h2</t>
  </si>
  <si>
    <t>&lt;/h2&gt;</t>
  </si>
  <si>
    <t>&lt;/div</t>
  </si>
  <si>
    <t>middle-third</t>
  </si>
  <si>
    <t>animate-in-delay=</t>
  </si>
  <si>
    <t>1s</t>
  </si>
  <si>
    <t>See footer &amp;#x2193; for page detail.</t>
  </si>
  <si>
    <t>&lt;h4</t>
  </si>
  <si>
    <t>&lt;/h4&gt;</t>
  </si>
  <si>
    <t>Table of Contents is &amp;#x2196; upper left &amp;#x2013; navigate from there.</t>
  </si>
  <si>
    <t>Presentation works on &amp;#x1F4BB; &lt;small&gt;&amp;#x0026;&lt;/small&gt; &amp;#x1F4F1;.</t>
  </si>
  <si>
    <t>&lt;/amp-story-grid-layer</t>
  </si>
  <si>
    <t>________NOTES</t>
  </si>
  <si>
    <t>TITLE</t>
  </si>
  <si>
    <t>___LABEL-ANSI</t>
  </si>
  <si>
    <t>___LABEL-HEX</t>
  </si>
  <si>
    <t>LABEL-PRODUCTION</t>
  </si>
  <si>
    <t>_____TOC-ANSI</t>
  </si>
  <si>
    <t>_____TOC-HEX</t>
  </si>
  <si>
    <t>TOC-PRODUCTION</t>
  </si>
  <si>
    <t>DATA-ITEM-LABEL</t>
  </si>
  <si>
    <t>_______CSS-1</t>
  </si>
  <si>
    <t>___CSS-2</t>
  </si>
  <si>
    <t>thirds-section</t>
  </si>
  <si>
    <t>fly-in-left</t>
  </si>
  <si>
    <t>fly-in-right</t>
  </si>
  <si>
    <t>fly-in-bottom</t>
  </si>
  <si>
    <t>pan-left</t>
  </si>
  <si>
    <t>pulse</t>
  </si>
  <si>
    <t>_VALUE</t>
  </si>
  <si>
    <t>&lt;_div</t>
  </si>
  <si>
    <t>&lt;h2&gt;</t>
  </si>
  <si>
    <t>&lt;h3&gt;</t>
  </si>
  <si>
    <t>&lt;h4&gt;</t>
  </si>
  <si>
    <t>_CLASS</t>
  </si>
  <si>
    <t>style=</t>
  </si>
  <si>
    <t>statement</t>
  </si>
  <si>
    <t>layout=</t>
  </si>
  <si>
    <t>CLOSE</t>
  </si>
  <si>
    <t>&lt;amp-story-grid-layer template="thirds"&gt;&lt;div grid-area="upper-third"&gt;&lt;div class="title-centered" animate-in="fade-in" animate-in-duration="4s"&gt;&lt;h2&gt;Presentation Notes&lt;/h2&gt;&lt;/div&gt;&lt;/div&gt;&lt;div grid-area="middle-third"&gt;&lt;div class="title-centered" animate-in="fade-in" animate-in-duration="4s" animate-in-delay="1s"&gt;&lt;h4&gt;See footer &amp;#x2193; for page detail.&lt;/h4&gt;&lt;h4&gt;Table of Contents is &amp;#x2196; upper left &amp;#x2013; navigate from there.&lt;/h4&gt;&lt;h4&gt;Presentation works on &amp;#x1F4BB; &lt;small&gt;&amp;#x0026;&lt;/small&gt; &amp;#x1F4F1;.&lt;/h4&gt;&lt;/div&gt;&lt;/div&gt;&lt;/amp-story-grid-layer&gt;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</si>
</sst>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3" fillId="0" borderId="0" xfId="1" applyNumberFormat="1" applyFont="1" applyAlignment="1">
      <alignment horizontal="left"/>
    </xf>
    <xf numFmtId="0" fontId="1" fillId="0" borderId="0" xfId="1" applyAlignment="1">
      <alignment horizontal="left"/>
    </xf>
    <xf numFmtId="0" fontId="0" fillId="2" borderId="0" xfId="0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5" borderId="0" xfId="1" applyFill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3">
    <cellStyle name="Normal" xfId="0" builtinId="0"/>
    <cellStyle name="Normal 2 3" xfId="1" xr:uid="{E8699036-D15A-4B3F-8320-AAE7330DA492}"/>
    <cellStyle name="Normal 2 3 2" xfId="2" xr:uid="{74B18A74-D722-42D1-9219-1C4E6E7F0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0:C11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64.4609375" bestFit="1" customWidth="1"/>
    <col min="2" max="2" width="1.84375" bestFit="1" customWidth="1"/>
    <col min="3" max="3" width="16.69140625" bestFit="1" customWidth="1"/>
  </cols>
  <sheetData>
    <row r="10" spans="1:3" x14ac:dyDescent="0.4">
      <c r="A10" s="1" t="s">
        <v>0</v>
      </c>
      <c r="B10" t="s">
        <v>1</v>
      </c>
      <c r="C10" t="str">
        <f>data!D10</f>
        <v>TITLE</v>
      </c>
    </row>
    <row r="11" spans="1:3" x14ac:dyDescent="0.4">
      <c r="A11" t="s">
        <v>58</v>
      </c>
      <c r="B11" t="s">
        <v>1</v>
      </c>
      <c r="C11" t="str">
        <f>data!D14</f>
        <v>Presentation Notes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291F-E6B8-42FA-8A89-DC4D950FDEDC}">
  <sheetPr>
    <tabColor rgb="FFFFFF00"/>
  </sheetPr>
  <dimension ref="A10:CS24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2" max="2" width="14.4609375" bestFit="1" customWidth="1"/>
    <col min="3" max="3" width="1.84375" bestFit="1" customWidth="1"/>
    <col min="4" max="4" width="16.69140625" bestFit="1" customWidth="1"/>
    <col min="5" max="5" width="1.84375" bestFit="1" customWidth="1"/>
    <col min="6" max="6" width="5" bestFit="1" customWidth="1"/>
    <col min="7" max="7" width="13.3828125" bestFit="1" customWidth="1"/>
    <col min="8" max="8" width="1.84375" bestFit="1" customWidth="1"/>
    <col min="9" max="9" width="12.69140625" bestFit="1" customWidth="1"/>
    <col min="10" max="10" width="1.84375" bestFit="1" customWidth="1"/>
    <col min="11" max="11" width="18.15234375" bestFit="1" customWidth="1"/>
    <col min="12" max="12" width="1.84375" bestFit="1" customWidth="1"/>
    <col min="13" max="13" width="13.84375" bestFit="1" customWidth="1"/>
    <col min="14" max="14" width="1.84375" bestFit="1" customWidth="1"/>
    <col min="15" max="15" width="13.23046875" bestFit="1" customWidth="1"/>
    <col min="16" max="16" width="1.84375" bestFit="1" customWidth="1"/>
    <col min="17" max="17" width="16.4609375" bestFit="1" customWidth="1"/>
    <col min="18" max="18" width="1.84375" bestFit="1" customWidth="1"/>
    <col min="19" max="19" width="15.84375" bestFit="1" customWidth="1"/>
    <col min="20" max="20" width="1.84375" bestFit="1" customWidth="1"/>
    <col min="21" max="21" width="12.3828125" bestFit="1" customWidth="1"/>
    <col min="22" max="22" width="1.84375" bestFit="1" customWidth="1"/>
    <col min="23" max="23" width="8.3828125" bestFit="1" customWidth="1"/>
    <col min="24" max="24" width="5.61328125" bestFit="1" customWidth="1"/>
    <col min="25" max="25" width="12.15234375" bestFit="1" customWidth="1"/>
    <col min="26" max="26" width="10.69140625" bestFit="1" customWidth="1"/>
    <col min="27" max="27" width="2.61328125" bestFit="1" customWidth="1"/>
    <col min="28" max="28" width="6.61328125" bestFit="1" customWidth="1"/>
    <col min="29" max="29" width="8.3828125" bestFit="1" customWidth="1"/>
    <col min="30" max="30" width="9.4609375" bestFit="1" customWidth="1"/>
    <col min="31" max="31" width="11.84375" bestFit="1" customWidth="1"/>
    <col min="32" max="32" width="7.3046875" bestFit="1" customWidth="1"/>
    <col min="33" max="33" width="5.23046875" bestFit="1" customWidth="1"/>
    <col min="34" max="34" width="2.61328125" bestFit="1" customWidth="1"/>
    <col min="35" max="35" width="1.84375" bestFit="1" customWidth="1"/>
    <col min="36" max="36" width="18.53515625" bestFit="1" customWidth="1"/>
    <col min="37" max="37" width="2.61328125" bestFit="1" customWidth="1"/>
    <col min="38" max="38" width="7.3046875" bestFit="1" customWidth="1"/>
    <col min="39" max="39" width="2.61328125" bestFit="1" customWidth="1"/>
    <col min="40" max="40" width="1.84375" bestFit="1" customWidth="1"/>
    <col min="41" max="41" width="15.765625" bestFit="1" customWidth="1"/>
    <col min="42" max="42" width="2.61328125" bestFit="1" customWidth="1"/>
    <col min="43" max="43" width="7.3046875" bestFit="1" customWidth="1"/>
    <col min="44" max="44" width="2.61328125" bestFit="1" customWidth="1"/>
    <col min="45" max="45" width="1.84375" bestFit="1" customWidth="1"/>
    <col min="46" max="46" width="18.765625" bestFit="1" customWidth="1"/>
    <col min="47" max="47" width="5.3046875" bestFit="1" customWidth="1"/>
    <col min="48" max="50" width="4.921875" bestFit="1" customWidth="1"/>
    <col min="51" max="51" width="1.84375" bestFit="1" customWidth="1"/>
    <col min="52" max="52" width="6.765625" bestFit="1" customWidth="1"/>
    <col min="53" max="53" width="2.61328125" bestFit="1" customWidth="1"/>
    <col min="54" max="54" width="12.3828125" bestFit="1" customWidth="1"/>
    <col min="55" max="55" width="1.84375" bestFit="1" customWidth="1"/>
    <col min="56" max="56" width="8.3828125" bestFit="1" customWidth="1"/>
    <col min="57" max="57" width="2.61328125" bestFit="1" customWidth="1"/>
    <col min="58" max="58" width="1.84375" bestFit="1" customWidth="1"/>
    <col min="59" max="59" width="5.69140625" bestFit="1" customWidth="1"/>
    <col min="60" max="60" width="2.61328125" bestFit="1" customWidth="1"/>
    <col min="61" max="61" width="9.3046875" bestFit="1" customWidth="1"/>
    <col min="62" max="62" width="2.61328125" bestFit="1" customWidth="1"/>
    <col min="63" max="63" width="1.84375" bestFit="1" customWidth="1"/>
    <col min="64" max="64" width="7" bestFit="1" customWidth="1"/>
    <col min="65" max="65" width="9.3046875" bestFit="1" customWidth="1"/>
    <col min="66" max="66" width="2.61328125" bestFit="1" customWidth="1"/>
    <col min="67" max="67" width="5.61328125" bestFit="1" customWidth="1"/>
    <col min="68" max="68" width="2.61328125" bestFit="1" customWidth="1"/>
    <col min="69" max="69" width="1.84375" bestFit="1" customWidth="1"/>
    <col min="70" max="70" width="9.15234375" bestFit="1" customWidth="1"/>
    <col min="71" max="71" width="2.61328125" bestFit="1" customWidth="1"/>
    <col min="72" max="72" width="12.15234375" bestFit="1" customWidth="1"/>
    <col min="73" max="73" width="2.61328125" bestFit="1" customWidth="1"/>
    <col min="74" max="74" width="1.84375" bestFit="1" customWidth="1"/>
    <col min="75" max="75" width="10.69140625" bestFit="1" customWidth="1"/>
    <col min="76" max="76" width="2.61328125" bestFit="1" customWidth="1"/>
    <col min="77" max="77" width="6.61328125" bestFit="1" customWidth="1"/>
    <col min="78" max="78" width="8.3828125" bestFit="1" customWidth="1"/>
    <col min="79" max="79" width="9.4609375" bestFit="1" customWidth="1"/>
    <col min="80" max="80" width="11.84375" bestFit="1" customWidth="1"/>
    <col min="81" max="81" width="7.3046875" bestFit="1" customWidth="1"/>
    <col min="82" max="82" width="5.23046875" bestFit="1" customWidth="1"/>
    <col min="83" max="83" width="2.61328125" bestFit="1" customWidth="1"/>
    <col min="84" max="84" width="1.84375" bestFit="1" customWidth="1"/>
    <col min="85" max="85" width="18.53515625" bestFit="1" customWidth="1"/>
    <col min="86" max="86" width="2.61328125" bestFit="1" customWidth="1"/>
    <col min="87" max="87" width="7.3046875" bestFit="1" customWidth="1"/>
    <col min="88" max="88" width="2.61328125" bestFit="1" customWidth="1"/>
    <col min="89" max="89" width="1.84375" bestFit="1" customWidth="1"/>
    <col min="90" max="90" width="15.765625" bestFit="1" customWidth="1"/>
    <col min="91" max="91" width="2.61328125" bestFit="1" customWidth="1"/>
    <col min="92" max="92" width="7.3046875" bestFit="1" customWidth="1"/>
    <col min="93" max="93" width="2.61328125" bestFit="1" customWidth="1"/>
    <col min="94" max="94" width="1.84375" bestFit="1" customWidth="1"/>
    <col min="95" max="95" width="17.69140625" bestFit="1" customWidth="1"/>
    <col min="96" max="96" width="6" bestFit="1" customWidth="1"/>
    <col min="97" max="97" width="1.84375" bestFit="1" customWidth="1"/>
  </cols>
  <sheetData>
    <row r="10" spans="1:97" s="4" customFormat="1" x14ac:dyDescent="0.4">
      <c r="A10" s="2" t="s">
        <v>1</v>
      </c>
      <c r="B10" t="s">
        <v>31</v>
      </c>
      <c r="C10" s="2" t="s">
        <v>1</v>
      </c>
      <c r="D10" t="s">
        <v>32</v>
      </c>
      <c r="E10" s="2" t="s">
        <v>1</v>
      </c>
      <c r="F10" s="3">
        <v>10</v>
      </c>
      <c r="G10" s="5" t="s">
        <v>33</v>
      </c>
      <c r="H10" s="5" t="s">
        <v>1</v>
      </c>
      <c r="I10" s="5" t="s">
        <v>34</v>
      </c>
      <c r="J10" s="1" t="s">
        <v>1</v>
      </c>
      <c r="K10" s="6" t="s">
        <v>35</v>
      </c>
      <c r="L10" s="1" t="s">
        <v>1</v>
      </c>
      <c r="M10" s="7" t="s">
        <v>36</v>
      </c>
      <c r="N10" s="8" t="s">
        <v>1</v>
      </c>
      <c r="O10" s="7" t="s">
        <v>37</v>
      </c>
      <c r="P10" s="1" t="s">
        <v>1</v>
      </c>
      <c r="Q10" s="6" t="s">
        <v>38</v>
      </c>
      <c r="R10" s="1" t="s">
        <v>1</v>
      </c>
      <c r="S10" s="9" t="s">
        <v>39</v>
      </c>
      <c r="T10" s="10" t="s">
        <v>1</v>
      </c>
      <c r="U10" s="2" t="s">
        <v>40</v>
      </c>
      <c r="V10" s="2" t="s">
        <v>4</v>
      </c>
      <c r="W10" s="2" t="s">
        <v>41</v>
      </c>
      <c r="X10" s="4" t="s">
        <v>2</v>
      </c>
      <c r="Y10" s="4" t="s">
        <v>42</v>
      </c>
      <c r="Z10" s="4" t="s">
        <v>12</v>
      </c>
      <c r="AA10" s="1" t="s">
        <v>6</v>
      </c>
      <c r="AB10" s="1" t="s">
        <v>13</v>
      </c>
      <c r="AC10" s="1" t="s">
        <v>43</v>
      </c>
      <c r="AD10" s="1" t="s">
        <v>44</v>
      </c>
      <c r="AE10" s="4" t="s">
        <v>45</v>
      </c>
      <c r="AF10" s="4" t="s">
        <v>46</v>
      </c>
      <c r="AG10" s="4" t="s">
        <v>47</v>
      </c>
      <c r="AH10" s="4" t="s">
        <v>6</v>
      </c>
      <c r="AI10" s="4" t="s">
        <v>4</v>
      </c>
      <c r="AJ10" s="4" t="s">
        <v>14</v>
      </c>
      <c r="AK10" s="4" t="s">
        <v>6</v>
      </c>
      <c r="AL10" s="4" t="s">
        <v>48</v>
      </c>
      <c r="AM10" s="4" t="s">
        <v>6</v>
      </c>
      <c r="AN10" s="4" t="s">
        <v>4</v>
      </c>
      <c r="AO10" s="4" t="s">
        <v>23</v>
      </c>
      <c r="AP10" s="1" t="s">
        <v>6</v>
      </c>
      <c r="AQ10" s="4" t="s">
        <v>48</v>
      </c>
      <c r="AR10" s="1" t="s">
        <v>6</v>
      </c>
      <c r="AT10" s="1" t="s">
        <v>3</v>
      </c>
      <c r="AU10" s="4" t="s">
        <v>49</v>
      </c>
      <c r="AV10" s="4" t="s">
        <v>50</v>
      </c>
      <c r="AW10" s="4" t="s">
        <v>51</v>
      </c>
      <c r="AX10" s="4" t="s">
        <v>52</v>
      </c>
      <c r="AY10" s="4" t="s">
        <v>4</v>
      </c>
      <c r="AZ10" s="4" t="s">
        <v>53</v>
      </c>
      <c r="BA10" s="4" t="s">
        <v>6</v>
      </c>
      <c r="BB10" s="4" t="str">
        <f>U10</f>
        <v>_______CSS-1</v>
      </c>
      <c r="BC10" s="4" t="str">
        <f>V10</f>
        <v>^</v>
      </c>
      <c r="BD10" s="4" t="str">
        <f>W10</f>
        <v>___CSS-2</v>
      </c>
      <c r="BE10" s="4" t="s">
        <v>6</v>
      </c>
      <c r="BF10" s="4" t="s">
        <v>4</v>
      </c>
      <c r="BG10" s="4" t="s">
        <v>54</v>
      </c>
      <c r="BH10" s="4" t="s">
        <v>6</v>
      </c>
      <c r="BI10" s="4" t="s">
        <v>55</v>
      </c>
      <c r="BJ10" s="4" t="s">
        <v>6</v>
      </c>
      <c r="BK10" s="4" t="s">
        <v>4</v>
      </c>
      <c r="BL10" s="1" t="s">
        <v>56</v>
      </c>
      <c r="BM10" s="4" t="s">
        <v>5</v>
      </c>
      <c r="BN10" s="4" t="s">
        <v>6</v>
      </c>
      <c r="BO10" s="4" t="str">
        <f>X10</f>
        <v>thirds</v>
      </c>
      <c r="BP10" s="4" t="s">
        <v>6</v>
      </c>
      <c r="BQ10" s="1" t="s">
        <v>4</v>
      </c>
      <c r="BR10" s="1" t="s">
        <v>10</v>
      </c>
      <c r="BS10" s="1" t="s">
        <v>6</v>
      </c>
      <c r="BT10" s="1" t="str">
        <f>Y10</f>
        <v>thirds-section</v>
      </c>
      <c r="BU10" s="1" t="s">
        <v>6</v>
      </c>
      <c r="BV10" s="1" t="s">
        <v>4</v>
      </c>
      <c r="BW10" s="4" t="str">
        <f t="shared" ref="BW10:CE10" si="0">Z10</f>
        <v>animate-in=</v>
      </c>
      <c r="BX10" s="4" t="str">
        <f t="shared" si="0"/>
        <v>|"</v>
      </c>
      <c r="BY10" s="4" t="str">
        <f t="shared" si="0"/>
        <v>fade-in</v>
      </c>
      <c r="BZ10" s="4" t="str">
        <f t="shared" si="0"/>
        <v>fly-in-left</v>
      </c>
      <c r="CA10" s="4" t="str">
        <f t="shared" si="0"/>
        <v>fly-in-right</v>
      </c>
      <c r="CB10" s="4" t="str">
        <f t="shared" si="0"/>
        <v>fly-in-bottom</v>
      </c>
      <c r="CC10" s="4" t="str">
        <f t="shared" si="0"/>
        <v>pan-left</v>
      </c>
      <c r="CD10" s="4" t="str">
        <f t="shared" si="0"/>
        <v>pulse</v>
      </c>
      <c r="CE10" s="4" t="str">
        <f t="shared" si="0"/>
        <v>|"</v>
      </c>
      <c r="CF10" s="1" t="s">
        <v>4</v>
      </c>
      <c r="CG10" s="4" t="str">
        <f>AJ10</f>
        <v>animate-in-duration=</v>
      </c>
      <c r="CH10" s="1" t="s">
        <v>6</v>
      </c>
      <c r="CI10" s="4" t="str">
        <f t="shared" ref="CI10:CO10" si="1">AL10</f>
        <v>_VALUE</v>
      </c>
      <c r="CJ10" s="4" t="str">
        <f t="shared" si="1"/>
        <v>|"</v>
      </c>
      <c r="CK10" s="4" t="str">
        <f t="shared" si="1"/>
        <v>^</v>
      </c>
      <c r="CL10" s="4" t="str">
        <f t="shared" si="1"/>
        <v>animate-in-delay=</v>
      </c>
      <c r="CM10" s="4" t="str">
        <f t="shared" si="1"/>
        <v>|"</v>
      </c>
      <c r="CN10" s="4" t="str">
        <f t="shared" si="1"/>
        <v>_VALUE</v>
      </c>
      <c r="CO10" s="4" t="str">
        <f t="shared" si="1"/>
        <v>|"</v>
      </c>
      <c r="CP10" s="4" t="s">
        <v>7</v>
      </c>
      <c r="CQ10" s="11" t="str">
        <f>K10</f>
        <v>LABEL-PRODUCTION</v>
      </c>
      <c r="CR10" s="4" t="s">
        <v>57</v>
      </c>
    </row>
    <row r="11" spans="1:97" s="4" customFormat="1" x14ac:dyDescent="0.4">
      <c r="A11" s="2" t="s">
        <v>1</v>
      </c>
      <c r="B11" s="2"/>
      <c r="C11" s="2" t="s">
        <v>1</v>
      </c>
      <c r="D11" s="2"/>
      <c r="E11" s="2" t="s">
        <v>1</v>
      </c>
      <c r="F11" s="3">
        <v>17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1"/>
      <c r="U11" s="2"/>
      <c r="V11" s="2"/>
      <c r="W11" s="2"/>
      <c r="X11" s="4" t="s">
        <v>2</v>
      </c>
      <c r="Z11" s="1"/>
      <c r="AA11" s="1"/>
      <c r="AJ11" s="1"/>
      <c r="AK11" s="1"/>
      <c r="AS11" s="4" t="s">
        <v>1</v>
      </c>
      <c r="AT11" s="1" t="s">
        <v>3</v>
      </c>
      <c r="AU11" s="1"/>
      <c r="AV11" s="1"/>
      <c r="AW11" s="1"/>
      <c r="AX11" s="1"/>
      <c r="AY11" s="1"/>
      <c r="AZ11" s="1"/>
      <c r="BA11" s="1"/>
      <c r="BF11" s="1"/>
      <c r="BG11" s="1"/>
      <c r="BH11" s="1"/>
      <c r="BI11" s="1"/>
      <c r="BJ11" s="1"/>
      <c r="BK11" s="1" t="s">
        <v>4</v>
      </c>
      <c r="BL11" s="1"/>
      <c r="BM11" s="1" t="s">
        <v>5</v>
      </c>
      <c r="BN11" s="1" t="s">
        <v>6</v>
      </c>
      <c r="BO11" s="4" t="str">
        <f>X11</f>
        <v>thirds</v>
      </c>
      <c r="BP11" s="1" t="s">
        <v>6</v>
      </c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4" t="s">
        <v>7</v>
      </c>
      <c r="CQ11" s="1"/>
      <c r="CR11" s="1"/>
      <c r="CS11" s="4" t="s">
        <v>1</v>
      </c>
    </row>
    <row r="12" spans="1:97" s="4" customFormat="1" x14ac:dyDescent="0.4">
      <c r="A12" s="2" t="s">
        <v>1</v>
      </c>
      <c r="B12" s="2"/>
      <c r="C12" s="2" t="s">
        <v>1</v>
      </c>
      <c r="D12" s="2"/>
      <c r="E12" s="2" t="s">
        <v>1</v>
      </c>
      <c r="F12" s="3">
        <v>18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T12" s="1"/>
      <c r="V12" s="2"/>
      <c r="W12" s="2"/>
      <c r="X12" s="1"/>
      <c r="Y12" s="1" t="s">
        <v>8</v>
      </c>
      <c r="AL12" s="1"/>
      <c r="AS12" s="4" t="s">
        <v>1</v>
      </c>
      <c r="AT12" s="1"/>
      <c r="AU12" s="4" t="s">
        <v>9</v>
      </c>
      <c r="AV12" s="1"/>
      <c r="AW12" s="1"/>
      <c r="AX12" s="1"/>
      <c r="BK12" s="1"/>
      <c r="BL12" s="1"/>
      <c r="BM12" s="1"/>
      <c r="BN12" s="1"/>
      <c r="BP12" s="1"/>
      <c r="BQ12" s="1" t="s">
        <v>4</v>
      </c>
      <c r="BR12" s="1" t="s">
        <v>10</v>
      </c>
      <c r="BS12" s="1" t="s">
        <v>6</v>
      </c>
      <c r="BT12" s="1" t="str">
        <f>Y12</f>
        <v>upper-third</v>
      </c>
      <c r="BU12" s="1" t="s">
        <v>6</v>
      </c>
      <c r="BV12" s="1"/>
      <c r="CF12" s="1"/>
      <c r="CP12" s="4" t="s">
        <v>7</v>
      </c>
      <c r="CQ12" s="1"/>
      <c r="CR12" s="1"/>
      <c r="CS12" s="4" t="s">
        <v>1</v>
      </c>
    </row>
    <row r="13" spans="1:97" s="4" customFormat="1" x14ac:dyDescent="0.4">
      <c r="A13" s="2" t="s">
        <v>1</v>
      </c>
      <c r="B13" s="2"/>
      <c r="C13" s="2" t="s">
        <v>1</v>
      </c>
      <c r="D13" s="2"/>
      <c r="E13" s="2" t="s">
        <v>1</v>
      </c>
      <c r="F13" s="3">
        <v>19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T13" s="1"/>
      <c r="U13" s="4" t="s">
        <v>11</v>
      </c>
      <c r="V13" s="2" t="s">
        <v>1</v>
      </c>
      <c r="W13" s="2" t="s">
        <v>1</v>
      </c>
      <c r="X13" s="1"/>
      <c r="Y13" s="1"/>
      <c r="Z13" s="4" t="s">
        <v>12</v>
      </c>
      <c r="AA13" s="4" t="s">
        <v>6</v>
      </c>
      <c r="AB13" s="4" t="s">
        <v>13</v>
      </c>
      <c r="AC13" s="4" t="s">
        <v>1</v>
      </c>
      <c r="AD13" s="4" t="s">
        <v>1</v>
      </c>
      <c r="AE13" s="4" t="s">
        <v>1</v>
      </c>
      <c r="AF13" s="4" t="s">
        <v>1</v>
      </c>
      <c r="AG13" s="4" t="s">
        <v>1</v>
      </c>
      <c r="AH13" s="4" t="s">
        <v>6</v>
      </c>
      <c r="AI13" s="4" t="s">
        <v>4</v>
      </c>
      <c r="AJ13" s="4" t="s">
        <v>14</v>
      </c>
      <c r="AK13" s="4" t="s">
        <v>6</v>
      </c>
      <c r="AL13" s="1" t="s">
        <v>15</v>
      </c>
      <c r="AM13" s="4" t="s">
        <v>6</v>
      </c>
      <c r="AN13" s="4" t="s">
        <v>1</v>
      </c>
      <c r="AO13" s="4" t="s">
        <v>1</v>
      </c>
      <c r="AP13" s="4" t="s">
        <v>1</v>
      </c>
      <c r="AQ13" s="4" t="s">
        <v>1</v>
      </c>
      <c r="AR13" s="4" t="s">
        <v>1</v>
      </c>
      <c r="AS13" s="4" t="s">
        <v>1</v>
      </c>
      <c r="AT13" s="1"/>
      <c r="AU13" s="4" t="s">
        <v>9</v>
      </c>
      <c r="AV13" s="1"/>
      <c r="AW13" s="1"/>
      <c r="AX13" s="1"/>
      <c r="AY13" s="4" t="s">
        <v>4</v>
      </c>
      <c r="AZ13" s="4" t="s">
        <v>16</v>
      </c>
      <c r="BA13" s="4" t="s">
        <v>6</v>
      </c>
      <c r="BB13" s="4" t="str">
        <f>U13</f>
        <v>title-centered</v>
      </c>
      <c r="BC13" s="4" t="str">
        <f>V13</f>
        <v>|</v>
      </c>
      <c r="BD13" s="4" t="str">
        <f>W13</f>
        <v>|</v>
      </c>
      <c r="BE13" s="4" t="s">
        <v>6</v>
      </c>
      <c r="BK13" s="1"/>
      <c r="BL13" s="1"/>
      <c r="BM13" s="1"/>
      <c r="BN13" s="1"/>
      <c r="BP13" s="1"/>
      <c r="BQ13" s="1"/>
      <c r="BR13" s="1"/>
      <c r="BS13" s="1"/>
      <c r="BT13" s="1"/>
      <c r="BU13" s="1"/>
      <c r="BV13" s="1" t="s">
        <v>4</v>
      </c>
      <c r="BW13" s="4" t="str">
        <f t="shared" ref="BW13:CE13" si="2">Z13</f>
        <v>animate-in=</v>
      </c>
      <c r="BX13" s="4" t="str">
        <f t="shared" si="2"/>
        <v>|"</v>
      </c>
      <c r="BY13" s="4" t="str">
        <f t="shared" si="2"/>
        <v>fade-in</v>
      </c>
      <c r="BZ13" s="4" t="str">
        <f t="shared" si="2"/>
        <v>|</v>
      </c>
      <c r="CA13" s="4" t="str">
        <f t="shared" si="2"/>
        <v>|</v>
      </c>
      <c r="CB13" s="4" t="str">
        <f t="shared" si="2"/>
        <v>|</v>
      </c>
      <c r="CC13" s="4" t="str">
        <f t="shared" si="2"/>
        <v>|</v>
      </c>
      <c r="CD13" s="4" t="str">
        <f t="shared" si="2"/>
        <v>|</v>
      </c>
      <c r="CE13" s="4" t="str">
        <f t="shared" si="2"/>
        <v>|"</v>
      </c>
      <c r="CF13" s="1" t="s">
        <v>4</v>
      </c>
      <c r="CG13" s="4" t="str">
        <f t="shared" ref="CG13:CO13" si="3">AJ13</f>
        <v>animate-in-duration=</v>
      </c>
      <c r="CH13" s="4" t="str">
        <f t="shared" si="3"/>
        <v>|"</v>
      </c>
      <c r="CI13" s="4" t="str">
        <f t="shared" si="3"/>
        <v>4s</v>
      </c>
      <c r="CJ13" s="4" t="str">
        <f t="shared" si="3"/>
        <v>|"</v>
      </c>
      <c r="CK13" s="4" t="str">
        <f t="shared" si="3"/>
        <v>|</v>
      </c>
      <c r="CL13" s="4" t="str">
        <f t="shared" si="3"/>
        <v>|</v>
      </c>
      <c r="CM13" s="4" t="str">
        <f t="shared" si="3"/>
        <v>|</v>
      </c>
      <c r="CN13" s="4" t="str">
        <f t="shared" si="3"/>
        <v>|</v>
      </c>
      <c r="CO13" s="4" t="str">
        <f t="shared" si="3"/>
        <v>|</v>
      </c>
      <c r="CP13" s="4" t="s">
        <v>7</v>
      </c>
      <c r="CQ13" s="1"/>
      <c r="CR13" s="1"/>
      <c r="CS13" s="4" t="s">
        <v>1</v>
      </c>
    </row>
    <row r="14" spans="1:97" s="4" customFormat="1" x14ac:dyDescent="0.4">
      <c r="A14" s="2" t="s">
        <v>1</v>
      </c>
      <c r="B14" s="1"/>
      <c r="C14" s="2" t="s">
        <v>1</v>
      </c>
      <c r="D14" s="2" t="str">
        <f>G14</f>
        <v>Presentation Notes</v>
      </c>
      <c r="E14" s="2" t="s">
        <v>1</v>
      </c>
      <c r="F14" s="3">
        <v>20</v>
      </c>
      <c r="G14" s="1" t="s">
        <v>17</v>
      </c>
      <c r="H14" s="1" t="s">
        <v>1</v>
      </c>
      <c r="I14" s="1" t="s">
        <v>18</v>
      </c>
      <c r="J14" s="1" t="s">
        <v>1</v>
      </c>
      <c r="K14" s="1" t="str">
        <f>G14</f>
        <v>Presentation Notes</v>
      </c>
      <c r="L14" s="1" t="s">
        <v>1</v>
      </c>
      <c r="M14" s="1" t="s">
        <v>17</v>
      </c>
      <c r="N14" s="1" t="s">
        <v>1</v>
      </c>
      <c r="O14" s="1"/>
      <c r="P14" s="1" t="s">
        <v>1</v>
      </c>
      <c r="Q14" s="1" t="str">
        <f>M14</f>
        <v>Presentation Notes</v>
      </c>
      <c r="R14" s="1" t="s">
        <v>1</v>
      </c>
      <c r="T14" s="1"/>
      <c r="V14" s="2"/>
      <c r="W14" s="2"/>
      <c r="X14" s="1"/>
      <c r="Y14" s="1"/>
      <c r="Z14" s="1"/>
      <c r="AA14" s="1"/>
      <c r="AJ14" s="1"/>
      <c r="AK14" s="1"/>
      <c r="AS14" s="4" t="s">
        <v>1</v>
      </c>
      <c r="AT14" s="1"/>
      <c r="AU14" s="1"/>
      <c r="AV14" s="1" t="s">
        <v>19</v>
      </c>
      <c r="AW14" s="1"/>
      <c r="AX14" s="1"/>
      <c r="BK14" s="1"/>
      <c r="BL14" s="1"/>
      <c r="BM14" s="1"/>
      <c r="BN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4" t="s">
        <v>7</v>
      </c>
      <c r="CQ14" s="4" t="str">
        <f>K14</f>
        <v>Presentation Notes</v>
      </c>
      <c r="CR14" s="1" t="s">
        <v>20</v>
      </c>
      <c r="CS14" s="4" t="s">
        <v>1</v>
      </c>
    </row>
    <row r="15" spans="1:97" s="4" customFormat="1" x14ac:dyDescent="0.4">
      <c r="A15" s="2" t="s">
        <v>1</v>
      </c>
      <c r="B15" s="2"/>
      <c r="C15" s="2" t="s">
        <v>1</v>
      </c>
      <c r="D15" s="2"/>
      <c r="E15" s="2" t="s">
        <v>1</v>
      </c>
      <c r="F15" s="3">
        <v>21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1"/>
      <c r="V15" s="2"/>
      <c r="W15" s="2"/>
      <c r="X15" s="1"/>
      <c r="Y15" s="1"/>
      <c r="Z15" s="1"/>
      <c r="AA15" s="1"/>
      <c r="AJ15" s="1"/>
      <c r="AK15" s="1"/>
      <c r="AS15" s="4" t="s">
        <v>1</v>
      </c>
      <c r="AT15" s="1"/>
      <c r="AU15" s="4" t="s">
        <v>21</v>
      </c>
      <c r="AV15" s="1"/>
      <c r="AW15" s="1"/>
      <c r="AX15" s="1"/>
      <c r="AY15" s="1"/>
      <c r="AZ15" s="1"/>
      <c r="BA15" s="1"/>
      <c r="BE15" s="1"/>
      <c r="BF15" s="1"/>
      <c r="BG15" s="1"/>
      <c r="BH15" s="1"/>
      <c r="BI15" s="1"/>
      <c r="BK15" s="1"/>
      <c r="BL15" s="1"/>
      <c r="BM15" s="1"/>
      <c r="BN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4" t="s">
        <v>7</v>
      </c>
      <c r="CQ15" s="1"/>
      <c r="CR15" s="1"/>
      <c r="CS15" s="4" t="s">
        <v>1</v>
      </c>
    </row>
    <row r="16" spans="1:97" s="4" customFormat="1" x14ac:dyDescent="0.4">
      <c r="A16" s="2" t="s">
        <v>1</v>
      </c>
      <c r="B16" s="2"/>
      <c r="C16" s="2" t="s">
        <v>1</v>
      </c>
      <c r="D16" s="2"/>
      <c r="E16" s="2" t="s">
        <v>1</v>
      </c>
      <c r="F16" s="3">
        <v>22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1"/>
      <c r="V16" s="2"/>
      <c r="W16" s="2"/>
      <c r="X16" s="1"/>
      <c r="Y16" s="1"/>
      <c r="Z16" s="1"/>
      <c r="AA16" s="1"/>
      <c r="AJ16" s="1"/>
      <c r="AK16" s="1"/>
      <c r="AS16" s="4" t="s">
        <v>1</v>
      </c>
      <c r="AT16" s="1"/>
      <c r="AU16" s="4" t="s">
        <v>21</v>
      </c>
      <c r="AV16" s="1"/>
      <c r="AW16" s="1"/>
      <c r="AX16" s="1"/>
      <c r="AY16" s="1"/>
      <c r="AZ16" s="1"/>
      <c r="BA16" s="1"/>
      <c r="BE16" s="1"/>
      <c r="BF16" s="1"/>
      <c r="BG16" s="1"/>
      <c r="BH16" s="1"/>
      <c r="BI16" s="1"/>
      <c r="BK16" s="1"/>
      <c r="BL16" s="1"/>
      <c r="BM16" s="1"/>
      <c r="BN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4" t="s">
        <v>7</v>
      </c>
      <c r="CQ16" s="1"/>
      <c r="CR16" s="1"/>
      <c r="CS16" s="4" t="s">
        <v>1</v>
      </c>
    </row>
    <row r="17" spans="1:97" s="4" customFormat="1" x14ac:dyDescent="0.4">
      <c r="A17" s="2" t="s">
        <v>1</v>
      </c>
      <c r="B17" s="2"/>
      <c r="C17" s="2" t="s">
        <v>1</v>
      </c>
      <c r="D17" s="2"/>
      <c r="E17" s="2" t="s">
        <v>1</v>
      </c>
      <c r="F17" s="3">
        <v>23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s="1"/>
      <c r="U17" s="2"/>
      <c r="V17" s="2"/>
      <c r="W17" s="2"/>
      <c r="X17" s="1"/>
      <c r="Y17" s="1" t="s">
        <v>22</v>
      </c>
      <c r="AL17" s="1"/>
      <c r="AP17" s="1"/>
      <c r="AS17" s="4" t="s">
        <v>1</v>
      </c>
      <c r="AU17" s="1" t="s">
        <v>9</v>
      </c>
      <c r="AV17" s="1"/>
      <c r="AW17" s="1"/>
      <c r="AX17" s="1"/>
      <c r="AY17" s="1"/>
      <c r="AZ17" s="1"/>
      <c r="BA17" s="1"/>
      <c r="BE17" s="1"/>
      <c r="BK17" s="1"/>
      <c r="BL17" s="1"/>
      <c r="BM17" s="1"/>
      <c r="BN17" s="1"/>
      <c r="BO17" s="1"/>
      <c r="BP17" s="1"/>
      <c r="BQ17" s="1" t="s">
        <v>4</v>
      </c>
      <c r="BR17" s="1" t="s">
        <v>10</v>
      </c>
      <c r="BS17" s="1" t="s">
        <v>6</v>
      </c>
      <c r="BT17" s="1" t="str">
        <f>Y17</f>
        <v>middle-third</v>
      </c>
      <c r="BU17" s="1" t="s">
        <v>6</v>
      </c>
      <c r="BV17" s="1"/>
      <c r="CF17" s="1"/>
      <c r="CP17" s="1" t="s">
        <v>7</v>
      </c>
      <c r="CQ17" s="1"/>
      <c r="CS17" s="4" t="s">
        <v>1</v>
      </c>
    </row>
    <row r="18" spans="1:97" s="4" customFormat="1" x14ac:dyDescent="0.4">
      <c r="A18" s="2" t="s">
        <v>1</v>
      </c>
      <c r="B18" s="2"/>
      <c r="C18" s="2" t="s">
        <v>1</v>
      </c>
      <c r="D18" s="2"/>
      <c r="E18" s="2" t="s">
        <v>1</v>
      </c>
      <c r="F18" s="3">
        <v>24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s="1"/>
      <c r="U18" s="4" t="s">
        <v>11</v>
      </c>
      <c r="V18" s="2" t="s">
        <v>1</v>
      </c>
      <c r="W18" s="2" t="s">
        <v>1</v>
      </c>
      <c r="X18" s="1"/>
      <c r="Y18" s="1"/>
      <c r="Z18" s="4" t="s">
        <v>12</v>
      </c>
      <c r="AA18" s="4" t="s">
        <v>6</v>
      </c>
      <c r="AB18" s="4" t="s">
        <v>13</v>
      </c>
      <c r="AC18" s="4" t="s">
        <v>1</v>
      </c>
      <c r="AD18" s="4" t="s">
        <v>1</v>
      </c>
      <c r="AE18" s="4" t="s">
        <v>1</v>
      </c>
      <c r="AF18" s="4" t="s">
        <v>1</v>
      </c>
      <c r="AG18" s="4" t="s">
        <v>1</v>
      </c>
      <c r="AH18" s="4" t="s">
        <v>6</v>
      </c>
      <c r="AI18" s="4" t="s">
        <v>4</v>
      </c>
      <c r="AJ18" s="4" t="s">
        <v>14</v>
      </c>
      <c r="AK18" s="4" t="s">
        <v>6</v>
      </c>
      <c r="AL18" s="1" t="s">
        <v>15</v>
      </c>
      <c r="AM18" s="4" t="s">
        <v>6</v>
      </c>
      <c r="AN18" s="4" t="s">
        <v>4</v>
      </c>
      <c r="AO18" s="4" t="s">
        <v>23</v>
      </c>
      <c r="AP18" s="1" t="s">
        <v>6</v>
      </c>
      <c r="AQ18" s="4" t="s">
        <v>24</v>
      </c>
      <c r="AR18" s="4" t="s">
        <v>6</v>
      </c>
      <c r="AS18" s="4" t="s">
        <v>1</v>
      </c>
      <c r="AU18" s="1" t="s">
        <v>9</v>
      </c>
      <c r="AV18" s="1"/>
      <c r="AW18" s="1"/>
      <c r="AX18" s="1"/>
      <c r="AY18" s="1" t="s">
        <v>4</v>
      </c>
      <c r="AZ18" s="1" t="s">
        <v>16</v>
      </c>
      <c r="BA18" s="1" t="s">
        <v>6</v>
      </c>
      <c r="BB18" s="4" t="str">
        <f>U18</f>
        <v>title-centered</v>
      </c>
      <c r="BC18" s="4" t="str">
        <f>V18</f>
        <v>|</v>
      </c>
      <c r="BD18" s="4" t="str">
        <f>W18</f>
        <v>|</v>
      </c>
      <c r="BE18" s="1" t="s">
        <v>6</v>
      </c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 t="s">
        <v>4</v>
      </c>
      <c r="BW18" s="4" t="str">
        <f t="shared" ref="BW18:CE18" si="4">Z18</f>
        <v>animate-in=</v>
      </c>
      <c r="BX18" s="4" t="str">
        <f t="shared" si="4"/>
        <v>|"</v>
      </c>
      <c r="BY18" s="4" t="str">
        <f t="shared" si="4"/>
        <v>fade-in</v>
      </c>
      <c r="BZ18" s="4" t="str">
        <f t="shared" si="4"/>
        <v>|</v>
      </c>
      <c r="CA18" s="4" t="str">
        <f t="shared" si="4"/>
        <v>|</v>
      </c>
      <c r="CB18" s="4" t="str">
        <f t="shared" si="4"/>
        <v>|</v>
      </c>
      <c r="CC18" s="4" t="str">
        <f t="shared" si="4"/>
        <v>|</v>
      </c>
      <c r="CD18" s="4" t="str">
        <f t="shared" si="4"/>
        <v>|</v>
      </c>
      <c r="CE18" s="4" t="str">
        <f t="shared" si="4"/>
        <v>|"</v>
      </c>
      <c r="CF18" s="1" t="s">
        <v>4</v>
      </c>
      <c r="CG18" s="4" t="str">
        <f t="shared" ref="CG18:CO18" si="5">AJ18</f>
        <v>animate-in-duration=</v>
      </c>
      <c r="CH18" s="4" t="str">
        <f t="shared" si="5"/>
        <v>|"</v>
      </c>
      <c r="CI18" s="4" t="str">
        <f t="shared" si="5"/>
        <v>4s</v>
      </c>
      <c r="CJ18" s="4" t="str">
        <f t="shared" si="5"/>
        <v>|"</v>
      </c>
      <c r="CK18" s="4" t="str">
        <f t="shared" si="5"/>
        <v>^</v>
      </c>
      <c r="CL18" s="4" t="str">
        <f t="shared" si="5"/>
        <v>animate-in-delay=</v>
      </c>
      <c r="CM18" s="4" t="str">
        <f t="shared" si="5"/>
        <v>|"</v>
      </c>
      <c r="CN18" s="4" t="str">
        <f t="shared" si="5"/>
        <v>1s</v>
      </c>
      <c r="CO18" s="4" t="str">
        <f t="shared" si="5"/>
        <v>|"</v>
      </c>
      <c r="CP18" s="1" t="s">
        <v>7</v>
      </c>
      <c r="CQ18" s="1"/>
      <c r="CS18" s="4" t="s">
        <v>1</v>
      </c>
    </row>
    <row r="19" spans="1:97" s="4" customFormat="1" x14ac:dyDescent="0.4">
      <c r="A19" s="2" t="s">
        <v>1</v>
      </c>
      <c r="B19" s="2"/>
      <c r="C19" s="2" t="s">
        <v>1</v>
      </c>
      <c r="D19" s="2"/>
      <c r="E19" s="2" t="s">
        <v>1</v>
      </c>
      <c r="F19" s="3">
        <v>25</v>
      </c>
      <c r="G19" s="1" t="s">
        <v>25</v>
      </c>
      <c r="H19" s="4" t="s">
        <v>1</v>
      </c>
      <c r="I19" s="1"/>
      <c r="J19" s="4" t="s">
        <v>1</v>
      </c>
      <c r="K19" s="1" t="str">
        <f>G19</f>
        <v>See footer &amp;#x2193; for page detail.</v>
      </c>
      <c r="L19" s="4" t="s">
        <v>1</v>
      </c>
      <c r="M19" s="1"/>
      <c r="O19" s="1"/>
      <c r="Q19" s="1"/>
      <c r="R19" s="1"/>
      <c r="T19" s="1"/>
      <c r="U19" s="2"/>
      <c r="V19" s="2"/>
      <c r="W19" s="2"/>
      <c r="X19" s="1"/>
      <c r="Y19" s="1"/>
      <c r="Z19" s="1"/>
      <c r="AA19" s="1"/>
      <c r="AJ19" s="1"/>
      <c r="AK19" s="1"/>
      <c r="AS19" s="4" t="s">
        <v>1</v>
      </c>
      <c r="AU19" s="1"/>
      <c r="AX19" s="1" t="s">
        <v>26</v>
      </c>
      <c r="AY19" s="1"/>
      <c r="AZ19" s="1"/>
      <c r="BA19" s="1"/>
      <c r="BE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 t="s">
        <v>7</v>
      </c>
      <c r="CQ19" s="4" t="str">
        <f>K19</f>
        <v>See footer &amp;#x2193; for page detail.</v>
      </c>
      <c r="CR19" s="1" t="s">
        <v>27</v>
      </c>
      <c r="CS19" s="4" t="s">
        <v>1</v>
      </c>
    </row>
    <row r="20" spans="1:97" s="4" customFormat="1" x14ac:dyDescent="0.4">
      <c r="A20" s="2" t="s">
        <v>1</v>
      </c>
      <c r="B20" s="2"/>
      <c r="C20" s="2" t="s">
        <v>1</v>
      </c>
      <c r="D20" s="2"/>
      <c r="E20" s="2" t="s">
        <v>1</v>
      </c>
      <c r="F20" s="3">
        <v>26</v>
      </c>
      <c r="G20" s="1" t="s">
        <v>28</v>
      </c>
      <c r="H20" s="4" t="s">
        <v>1</v>
      </c>
      <c r="I20" s="1"/>
      <c r="J20" s="4" t="s">
        <v>1</v>
      </c>
      <c r="K20" s="1" t="str">
        <f>G20</f>
        <v>Table of Contents is &amp;#x2196; upper left &amp;#x2013; navigate from there.</v>
      </c>
      <c r="L20" s="4" t="s">
        <v>1</v>
      </c>
      <c r="M20" s="1"/>
      <c r="O20" s="1"/>
      <c r="Q20" s="1"/>
      <c r="R20" s="1"/>
      <c r="T20" s="1"/>
      <c r="U20" s="2"/>
      <c r="V20" s="2"/>
      <c r="W20" s="2"/>
      <c r="X20" s="1"/>
      <c r="Y20" s="1"/>
      <c r="Z20" s="1"/>
      <c r="AA20" s="1"/>
      <c r="AJ20" s="1"/>
      <c r="AK20" s="1"/>
      <c r="AS20" s="4" t="s">
        <v>1</v>
      </c>
      <c r="AU20" s="1"/>
      <c r="AX20" s="1" t="s">
        <v>26</v>
      </c>
      <c r="AY20" s="1"/>
      <c r="AZ20" s="1"/>
      <c r="BA20" s="1"/>
      <c r="BE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 t="s">
        <v>7</v>
      </c>
      <c r="CQ20" s="4" t="str">
        <f>K20</f>
        <v>Table of Contents is &amp;#x2196; upper left &amp;#x2013; navigate from there.</v>
      </c>
      <c r="CR20" s="1" t="s">
        <v>27</v>
      </c>
      <c r="CS20" s="4" t="s">
        <v>1</v>
      </c>
    </row>
    <row r="21" spans="1:97" s="4" customFormat="1" x14ac:dyDescent="0.4">
      <c r="A21" s="2" t="s">
        <v>1</v>
      </c>
      <c r="B21" s="2"/>
      <c r="C21" s="2" t="s">
        <v>1</v>
      </c>
      <c r="D21" s="2"/>
      <c r="E21" s="2" t="s">
        <v>1</v>
      </c>
      <c r="F21" s="3">
        <v>27</v>
      </c>
      <c r="G21" s="1" t="s">
        <v>29</v>
      </c>
      <c r="H21" s="4" t="s">
        <v>1</v>
      </c>
      <c r="I21" s="1"/>
      <c r="J21" s="4" t="s">
        <v>1</v>
      </c>
      <c r="K21" s="1" t="str">
        <f>G21</f>
        <v>Presentation works on &amp;#x1F4BB; &lt;small&gt;&amp;#x0026;&lt;/small&gt; &amp;#x1F4F1;.</v>
      </c>
      <c r="L21" s="4" t="s">
        <v>1</v>
      </c>
      <c r="M21" s="1"/>
      <c r="O21" s="1"/>
      <c r="Q21" s="1"/>
      <c r="R21" s="1"/>
      <c r="T21" s="1"/>
      <c r="U21" s="2"/>
      <c r="V21" s="2"/>
      <c r="W21" s="2"/>
      <c r="X21" s="1"/>
      <c r="Y21" s="1"/>
      <c r="Z21" s="1"/>
      <c r="AA21" s="1"/>
      <c r="AJ21" s="1"/>
      <c r="AK21" s="1"/>
      <c r="AS21" s="4" t="s">
        <v>1</v>
      </c>
      <c r="AU21" s="1"/>
      <c r="AX21" s="1" t="s">
        <v>26</v>
      </c>
      <c r="AY21" s="1"/>
      <c r="AZ21" s="1"/>
      <c r="BA21" s="1"/>
      <c r="BE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 t="s">
        <v>7</v>
      </c>
      <c r="CQ21" s="4" t="str">
        <f>K21</f>
        <v>Presentation works on &amp;#x1F4BB; &lt;small&gt;&amp;#x0026;&lt;/small&gt; &amp;#x1F4F1;.</v>
      </c>
      <c r="CR21" s="1" t="s">
        <v>27</v>
      </c>
      <c r="CS21" s="4" t="s">
        <v>1</v>
      </c>
    </row>
    <row r="22" spans="1:97" s="4" customFormat="1" x14ac:dyDescent="0.4">
      <c r="A22" s="2" t="s">
        <v>1</v>
      </c>
      <c r="B22" s="2"/>
      <c r="C22" s="2" t="s">
        <v>1</v>
      </c>
      <c r="D22" s="2"/>
      <c r="E22" s="2" t="s">
        <v>1</v>
      </c>
      <c r="F22" s="3">
        <v>28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T22" s="1"/>
      <c r="U22" s="1"/>
      <c r="V22" s="2"/>
      <c r="W22" s="2"/>
      <c r="X22" s="1"/>
      <c r="Y22" s="1"/>
      <c r="Z22" s="1"/>
      <c r="AA22" s="1"/>
      <c r="AJ22" s="1"/>
      <c r="AK22" s="1"/>
      <c r="AS22" s="4" t="s">
        <v>1</v>
      </c>
      <c r="AU22" s="4" t="s">
        <v>21</v>
      </c>
      <c r="AV22" s="1"/>
      <c r="AW22" s="1"/>
      <c r="AX22" s="1"/>
      <c r="AY22" s="1"/>
      <c r="AZ22" s="1"/>
      <c r="BA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 t="s">
        <v>7</v>
      </c>
      <c r="CQ22" s="1"/>
      <c r="CR22" s="1"/>
      <c r="CS22" s="4" t="s">
        <v>1</v>
      </c>
    </row>
    <row r="23" spans="1:97" s="4" customFormat="1" x14ac:dyDescent="0.4">
      <c r="A23" s="2" t="s">
        <v>1</v>
      </c>
      <c r="B23" s="2"/>
      <c r="C23" s="2" t="s">
        <v>1</v>
      </c>
      <c r="D23" s="2"/>
      <c r="E23" s="2" t="s">
        <v>1</v>
      </c>
      <c r="F23" s="3">
        <v>29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T23" s="1"/>
      <c r="U23" s="1"/>
      <c r="V23" s="2"/>
      <c r="W23" s="2"/>
      <c r="X23" s="1"/>
      <c r="Y23" s="1"/>
      <c r="Z23" s="1"/>
      <c r="AA23" s="1"/>
      <c r="AJ23" s="1"/>
      <c r="AK23" s="1"/>
      <c r="AS23" s="4" t="s">
        <v>1</v>
      </c>
      <c r="AU23" s="4" t="s">
        <v>21</v>
      </c>
      <c r="AV23" s="1"/>
      <c r="AW23" s="1"/>
      <c r="AX23" s="1"/>
      <c r="AY23" s="1"/>
      <c r="AZ23" s="1"/>
      <c r="BA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 t="s">
        <v>7</v>
      </c>
      <c r="CQ23" s="1"/>
      <c r="CR23" s="1"/>
      <c r="CS23" s="4" t="s">
        <v>1</v>
      </c>
    </row>
    <row r="24" spans="1:97" s="4" customFormat="1" x14ac:dyDescent="0.4">
      <c r="A24" s="2" t="s">
        <v>1</v>
      </c>
      <c r="B24" s="2"/>
      <c r="C24" s="2" t="s">
        <v>1</v>
      </c>
      <c r="D24" s="2"/>
      <c r="E24" s="2" t="s">
        <v>1</v>
      </c>
      <c r="F24" s="3">
        <v>30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T24" s="1"/>
      <c r="U24" s="1"/>
      <c r="V24" s="2"/>
      <c r="W24" s="2"/>
      <c r="X24" s="1"/>
      <c r="Y24" s="1"/>
      <c r="Z24" s="1"/>
      <c r="AA24" s="1"/>
      <c r="AJ24" s="1"/>
      <c r="AK24" s="1"/>
      <c r="AS24" s="4" t="s">
        <v>1</v>
      </c>
      <c r="AT24" s="4" t="s">
        <v>30</v>
      </c>
      <c r="AU24" s="1"/>
      <c r="AV24" s="1"/>
      <c r="AW24" s="1"/>
      <c r="AX24" s="1"/>
      <c r="AY24" s="1"/>
      <c r="AZ24" s="1"/>
      <c r="BA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 t="s">
        <v>7</v>
      </c>
      <c r="CQ24" s="1"/>
      <c r="CR24" s="1"/>
      <c r="CS24" s="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concatenated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gigster</dc:creator>
  <cp:lastModifiedBy>gigster</cp:lastModifiedBy>
  <dcterms:created xsi:type="dcterms:W3CDTF">2015-06-05T18:17:20Z</dcterms:created>
  <dcterms:modified xsi:type="dcterms:W3CDTF">2022-10-10T17:40:32Z</dcterms:modified>
</cp:coreProperties>
</file>