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E:\content\________migration\____one-place\_excel-build__v2\"/>
    </mc:Choice>
  </mc:AlternateContent>
  <xr:revisionPtr revIDLastSave="0" documentId="13_ncr:1_{3EC3AB06-7613-4612-AA36-1A459732B1E4}" xr6:coauthVersionLast="46" xr6:coauthVersionMax="46" xr10:uidLastSave="{00000000-0000-0000-0000-000000000000}"/>
  <bookViews>
    <workbookView xWindow="-108" yWindow="-108" windowWidth="21432" windowHeight="12120" xr2:uid="{00000000-000D-0000-FFFF-FFFF00000000}"/>
  </bookViews>
  <sheets>
    <sheet name="data" sheetId="2" r:id="rId1"/>
    <sheet name="_instructions_" sheetId="3" r:id="rId2"/>
  </sheets>
  <definedNames>
    <definedName name="_JSON_LD_script_Languages_" localSheetId="0">data!$F$2:$F$131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2" l="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AA353B-7D28-4B42-A37A-BAAB1150B1C6}" name="_JSON-LD-script-Languages_" type="6" refreshedVersion="6" background="1" saveData="1">
    <textPr sourceFile="E:\content\______collections\collection_____SVG++\____GraphKits+AMP\___MASTER__workbooks\_JSON-LD-script-Languages_.txt">
      <textFields count="8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<sst xmlns="http://schemas.openxmlformats.org/spreadsheetml/2006/main" count="792" uniqueCount="144">
  <si>
    <t>&lt;script type="application/ld+json"&gt;{"@context":"https://schema.org","@type":"NGO","@id":"https://ontomatica.io/identifier/16060000001000091961","name":"Creative Commons","description":"Creative Commons is an American non-profit organization devoted to expanding the range of creative works available for others to build upon legally and to share. The organization has released several copyright-licenses, known as Creative Commons licenses, free of charge to the public.","url":"https://creativecommons.org/"}&lt;/script&gt;</t>
  </si>
  <si>
    <t>&lt;script type="application/ld+json"&gt;{"@context":"https://schema.org","@type":"Claim","@id":"https://ontomatica.io/identifier/12030100001000011961","inLanguage": {"@id":"https://ontomatica.io/identifier/23010000007976104261"},"name":"Attribution-ShareAlike 4.0 International (CC BY-SA 4.0)","description":"You are free to: share - copy and redistribute the material in any medium or format; adapt - remix, transform, and build upon the material for any purpose, even commercially. Attribution means: you must give appropriate credit, provide a link to the license, and indicate if changes were made. You may do so in any reasonable manner, but not in any way that suggests the licensor endorses you or your use. ShareAlike means: if you remix, transform, or build upon the material, you must distribute your contributions under the same license as the original.","creator": {"@type":"NGO","@id":"https://ontomatica.io/identifier/16060000001000091961"},"url":"https://creativecommons.org/licenses/by-sa/4.0/","datePublished":"2019-03-14"}&lt;/script&gt;</t>
  </si>
  <si>
    <t>&lt;script type="application/ld+json"&gt;{"@context":"https://schema.org","@type":"CreativeWork","@id":"https://ontomatica.io/identifier/12000000001000011961", "name":"license","description":"license document that applies to this content","inLanguage": {"@id":"https://ontomatica.io/identifier/23010000007976104261"},"citation": {"@type":"Claim","@id":"https://ontomatica.io/identifier/12030100001000011961"}}&lt;/script&gt;</t>
  </si>
  <si>
    <t>&lt;script type="application/ld+json" id="2301.0000712764.10.24.61"&gt;{"@context":"http://schema.org/","@type":"DefinedTerm","@id":"https://ontomatica.io/identifier/23010000712764102461","subjectOf":{"@id":"https://ontomatica.io/identifier/23010000712764102361"},"image":{"@id":"https://ontomatica.io/identifier/23010000712764102161"},"name":"48","description":"48 (forty-eight) is the natural number following 47 and preceding 49. It is one third of a gross, or four dozens. [en-US]"}&lt;/script&gt;</t>
  </si>
  <si>
    <t>&lt;script type="application/ld+json" id="2301.0000712764.10.41.61"&gt;{"@context":"http://schema.org/","@type":"QuantitativeValue","@id":"https://ontomatica.io/identifier/23010000712764104161","subjectOf":{"@id":"https://ontomatica.io/identifier/23010000712764102361"},"value":"48","sameAs":"https://www.wikidata.org/wiki/Q712764"}&lt;/script&gt;</t>
  </si>
  <si>
    <t>&lt;script type="application/ld+json" id="2301.0000712764.10.23.61"&gt;{"@context":"http://schema.org/","@type":"DataFeedItem","@id":"https://ontomatica.io/identifier/23010000712764102361","subjectOf":{"@id":"https://ontomatica.io/identifier/23010000712764101361"},"item":{"@id":"https://ontomatica.io/identifier/23010000712764104161"}}&lt;/script&gt;</t>
  </si>
  <si>
    <t>&lt;script type="application/ld+json" id="2301.0000712764.10.13.61"&gt;{"@context":"http://schema.org/","@type":"DataFeed","@id":"https://ontomatica.io/identifier/23010000712764101361","name":"48 (number) [en-US]","description":"48 (forty-eight) is the natural number following 47 and preceding 49. It is one third of a gross, or four dozens. [en-US]","license":{"@id":"https://ontomatica.io/identifier/12000000001000011961"},"mainEntity":{"@id":"https://ontomatica.io/identifier/23010000712764109161"},"about":{"@id":"https://ontomatica.io/identifier/23010000712764102361"},"inLanguage":{"@id":"https://ontomatica.io/identifier/23010000007976104261"}}&lt;/script&gt;</t>
  </si>
  <si>
    <t>&lt;script type="application/ld+json" id="2301.0000712764.10.21.61"&gt;{"@context":"http://schema.org/","@type":"ImageObject","@id":"https://ontomatica.io/identifier/23010000712764102161","url":"https://ontomatica.io/media/23010000712764102161_w48_h48.png","width":{"@id":"https://ontomatica.io/identifier/23010000712764104161"},"height":{"@id":"https://ontomatica.io/identifier/23010000712764104161"}}&lt;/script&gt;</t>
  </si>
  <si>
    <t>&lt;script type="application/ld+json" id="2301.0000712764.10.9161"&gt;{"@context":"http://schema.org/","@type":"Class","@id":"https://ontomatica.io/identifier/23010000712764109161","name":"48_(number)","supersededBy":{"@id":"https://ontomatica.io/identifier/23010000021199109161"},"sameAs":["https://www.wikidata.org/wiki/Q712764","https://m.wikidata.org/wiki/Special:EntityData/Q712764.json","http://dbpedia.org/page/48_(number)"],"mainEntityOfPage":[{"@id":"https://ontomatica.io/identifier/23010000712764101361"}]}&lt;/script&gt;</t>
  </si>
  <si>
    <t>&lt;script type="application/ld+json" id="2301.0000712794.10.24.61"&gt;{"@context":"http://schema.org/","@type":"DefinedTerm","@id":"https://ontomatica.io/identifier/23010000712794102461","subjectOf":{"@id":"https://ontomatica.io/identifier/23010000712794102361"},"image":{"@id":"https://ontomatica.io/identifier/23010000712794102161"},"name":"36","description":"36 (thirty-six) is the natural number following 35 and preceding 37. [en-US]"}&lt;/script&gt;</t>
  </si>
  <si>
    <t>&lt;script type="application/ld+json" id="2301.0000712794.10.41.61"&gt;{"@context":"http://schema.org/","@type":"QuantitativeValue","@id":"https://ontomatica.io/identifier/23010000712794104161","subjectOf":{"@id":"https://ontomatica.io/identifier/23010000712794102361"},"value":"36","sameAs":"https://www.wikidata.org/wiki/Q712794"}&lt;/script&gt;</t>
  </si>
  <si>
    <t>&lt;script type="application/ld+json" id="2301.0000712794.10.23.61"&gt;{"@context":"http://schema.org/","@type":"DataFeedItem","@id":"https://ontomatica.io/identifier/23010000712794102361","subjectOf":{"@id":"https://ontomatica.io/identifier/23010000712794101361"},"item":{"@id":"https://ontomatica.io/identifier/23010000712794104161"}}&lt;/script&gt;</t>
  </si>
  <si>
    <t>&lt;script type="application/ld+json" id="2301.0000712794.10.13.61"&gt;{"@context":"http://schema.org/","@type":"DataFeed","@id":"https://ontomatica.io/identifier/23010000712794101361","name":"36 (number) [en-US]","description":"36 (thirty-six) is the natural number following 35 and preceding 37. [en-US]","license":{"@id":"https://ontomatica.io/identifier/12000000001000011961"},"mainEntity":{"@id":"https://ontomatica.io/identifier/23010000712794109161"},"about":{"@id":"https://ontomatica.io/identifier/23010000712794102361"},"inLanguage":{"@id":"https://ontomatica.io/identifier/23010000007976104261"}}&lt;/script&gt;</t>
  </si>
  <si>
    <t>&lt;script type="application/ld+json" id="2301.0000712794.10.21.61"&gt;{"@context":"http://schema.org/","@type":"ImageObject","@id":"https://ontomatica.io/identifier/23010000712794102161","url":"https://ontomatica.io/media/23010000712794102161_w48_h48.png","width":{"@id":"https://ontomatica.io/identifier/23010000712764104161"},"height":{"@id":"https://ontomatica.io/identifier/23010000712764104161"}}&lt;/script&gt;</t>
  </si>
  <si>
    <t>&lt;script type="application/ld+json" id="2301.0000712794.10.9161"&gt;{"@context":"http://schema.org/","@type":"Class","@id":"https://ontomatica.io/identifier/23010000712794109161","name":"36_(number)","supersededBy":{"@id":"https://ontomatica.io/identifier/23010000021199109161"},"sameAs":["https://www.wikidata.org/wiki/Q712794","https://m.wikidata.org/wiki/Special:EntityData/Q712794.json","http://dbpedia.org/page/36_(number)"],"mainEntityOfPage":[{"@id":"https://ontomatica.io/identifier/23010000712794101361"}]}&lt;/script&gt;</t>
  </si>
  <si>
    <t>&lt;script type="application/ld+json" id="2301.0000021199.10.9161"&gt;{"@context":"http://schema.org/","@type":"Class","@id":"https://ontomatica.io/identifier/23010000021199109161","name":"Natural number","sameAs":["https://www.wikidata.org/wiki/Q21199","https://m.wikidata.org/wiki/Special:EntityData/Q21199.json","http://dbpedia.org/page/Natural_number"]}&lt;/script&gt;</t>
  </si>
  <si>
    <t>&lt;script type="application/ld+json" id="2301.0000009176.10.25.44"&gt;{"@context":"http://schema.org/","@type":"PropertyValue","@id":"https://ontomatica.io/identifier/23010000009176102544","subjectOf":{"@id":"https://ontomatica.io/identifier/23010000009176104244"},"propertyID":["ko","kor "],"sameAs":["https://www.loc.gov/standards/iso639-2/php/langcodes_name.php?iso_639_1=ko","https://www.loc.gov/standards/iso639-2/php/langcodes_name.php?code_ID=242","https://iso639-3.sil.org/code/kor "]}&lt;/script&gt;</t>
  </si>
  <si>
    <t>&lt;script type="application/ld+json" id="2301.0000009176.10.42.44"&gt;{"@context":"http://schema.org/","@type":"Language","@id":"https://ontomatica.io/identifier/23010000009176104244","name":"\ud55c\uad6d\uc5b4","identifier":{"@id":"https://ontomatica.io/identifier/23010000009176102544"},"sameAs":"https://ko.wikipedia.org/wiki/%ED%95%9C%EA%B5%AD%EC%96%B4","alternateName":"Korean language"}&lt;/script&gt;</t>
  </si>
  <si>
    <t>&lt;script type="application/ld+json" id="2301.0000009176.10.24.44"&gt;{"@context":"http://schema.org/","@type":"DefinedTerm","@id":"https://ontomatica.io/identifier/23010000009176102444","subjectOf":{"@id":"https://ontomatica.io/identifier/23010000009176101444"},"image":{"@id":"https://ontomatica.io/identifier/23010000009176102144"},"name":"\ud55c\uad6d\uc5b4","description":"\ud55c\uad6d\uc5b4 \u0028\ud55c\uad6d\uc5b4 \u002f \uc870\uc120\ub9d0 \ucc38\uc870\u0029 \uac01 \ubbfc\uc871 \uad6d\uac00\uc5d0\uc11c \uc0ac\uc6a9\ub418\ub294 \ub2e4\ub978 \uacf5\uc2dd \ud615\ud0dc\uc758 \ub300\ud55c\ubbfc\uad6d\uacfc \uc870\uc120 \ubbfc\uc8fc\uc8fc\uc758 \uc778\ubbfc \uacf5\ud654\uad6d\uc758 \uacf5\uc2dd \uc5b8\uc5b4\uc774\ub2e4\u003b \ub610\ud55c \uc911\uad6d\uc758 \uc778\ubbfc \uacf5\ud654\uad6d\uc758 \uc5f0\ubcc0 \uc870\uc120\uc871 \uc790\uce58\uc8fc\uc640 \ucc3d \ubc14\uc774 \uc870\uc120\uc871 \uc790\uce58\ud604\uc5d0\uc788\ub294 \ub450 \uac1c\uc758 \uacf5\uc2dd \uc5b8\uc5b4 \uc911 \ud558\ub098\uc785\ub2c8\ub2e4\u002e \uc57d \u0038\u0030 \ub9cc \uba85\uc774 \uc804 \uc138\uacc4\uc801\uc73c\ub85c \ud55c\uad6d\uc5b4 \uad6c\uc0ac\ud569\ub2c8\ub2e4\u002e \ud55c\uad6d\uc5b4\ub294 \ud568\uaed8 \ud55c\uad6d\uc5b4\uc640 \uc790\uccb4\uac00 \u004b\u006f\u0072\u0065\u0061\u006e\u0069\u0063 \uc5b4\uc871\uc744 \ud615\uc131 \uba87 \uba78\uc885 \uce5c\ucc99\uc744 \uac00\uc9c0\uace0 \uc788\uc2b5\ub2c8\ub2e4\u002e \uadf8\ub7fc\uc5d0\ub3c4 \ubd88\uad6c\ud558\uace0\u002c \uc5ed\uc0ac \uc5b8\uc5b4\ud559\uc740 \uc5b8\uc5b4\uc758 \ubd84\ub9ac\ub85c \ud55c\uad6d\uc5b4 \ubd84\ub958\ud569\ub2c8\ub2e4\u002e \ud55c\uad6d\uc5b4\ub294 \ucd94\uc815 \uc54c\ud0c0\uc774 \uc5b4\uc871\uc5d0 \uc18d\ud558\ub294 \uc544\uc774\ub514\uc5b4\ub294 \uc77c\ubc18\uc801\uc73c\ub85c \ubd88\uc2e0\ud558\uace0\uc788\ub2e4\u002e \uc5ec\uc804\ud788 \ud55c\uad6d\uacfc \uc77c\ubcf8\uc774 \uc5b8\uc5b4 \uad00\ub828 \uc5ec\ubd80\uc5d0\uc774 \ub17c\uc758\ub41c\ub2e4\u002e \ud55c\uad6d\uc758 \uc5b8\uc5b4\ub294 \ubb38\ubc95\uc5d0\uc11c\uc758 \ud615\ud0dc\uc640 \u0053\u004f\u0056\uc5d0\uc11c \uad50\ucc29\uc774\ub2e4\u002e","termCode":"Q9176"}&lt;/script&gt;</t>
  </si>
  <si>
    <t>&lt;script type="application/ld+json" id="2301.0000009176.10.14.44"&gt;{"@context":"http://schema.org/","@type":"Dataset","@id":"https://ontomatica.io/identifier/23010000009176101444","name":"Korean language [en-US] See specific National Language.","description":"Korean is the official language of the Republic of Korea and Democratic People's Republic of Korea. [en-US] See specific National Language.","license":{"@id":"https://ontomatica.io/identifier/12000000001000011961"},"mainEntity":{"@id":"https://ontomatica.io/identifier/23010000009176109161"},"about":{"@id":"https://ontomatica.io/identifier/23010000009176102444"},"inLanguage":{"@id":"https://ontomatica.io/identifier/23010000009176104244"}}&lt;/script&gt;</t>
  </si>
  <si>
    <t>&lt;script type="application/ld+json" id="2301.0000009176.10.21.44"&gt;{"@context":"http://schema.org/","@type":"ImageObject","@id":"https://ontomatica.io/identifier/23010000009176102144","url":"https://twemoji.maxcdn.com/2/svg/1f1f0-1f1f7.svg","width":{"@id":"https://ontomatica.io/identifier/23010000712794104161"},"height":{"@id":"https://ontomatica.io/identifier/23010000712794104161"}}&lt;/script&gt;</t>
  </si>
  <si>
    <t>&lt;script type="application/ld+json" id="2301.0000009176.10.91.61"&gt;{"@context":"http://schema.org/","@type":"Class","@id":"https://ontomatica.io/identifier/23010000009176109161","supersededBy":{"@id":"https://ontomatica.io/identifier/23010011263525109161"},"name":"Korean","sameAs":["https://www.wikidata.org/wiki/Q9176","https://m.wikidata.org/wiki/Special:EntityData/Q9176.json","http://dbpedia.org/page/Korean_language"],"mainEntityOfPage":{"@id":"https://ontomatica.io/identifier/23010000009176101444"}}&lt;/script&gt;</t>
  </si>
  <si>
    <t>&lt;script type="application/ld+json" id="2301.0011263525.10.24.61"&gt;{"@context":"http://schema.org/","@type":"DefinedTerm","@id":"https://ontomatica.io/identifier/23010011263525102461","subjectOf":{"@id":"https://ontomatica.io/identifier/23010011263525101461"},"name":"Koreanic languages","description":"\u0054\u0068\u0065 \u004b\u006f\u0072\u0065\u0061\u006e\u0069\u0063 \u006c\u0061\u006e\u0067\u0075\u0061\u0067\u0065\u0073 \u0061\u0072\u0065 \u0061 \u006c\u0061\u006e\u0067\u0075\u0061\u0067\u0065 \u0066\u0061\u006d\u0069\u006c\u0079 \u0063\u006f\u006e\u0073\u0069\u0073\u0074\u0069\u006e\u0067 \u006f\u0066 \u0074\u0068\u0065 \u006d\u006f\u0064\u0065\u0072\u006e \u004b\u006f\u0072\u0065\u0061\u006e \u006c\u0061\u006e\u0067\u0075\u0061\u0067\u0065 \u0074\u006f\u0067\u0065\u0074\u0068\u0065\u0072 \u0077\u0069\u0074\u0068 \u0065\u0078\u0074\u0069\u006e\u0063\u0074 \u0061\u006e\u0063\u0069\u0065\u006e\u0074 \u0072\u0065\u006c\u0061\u0074\u0069\u0076\u0065\u0073 \u0063\u006c\u006f\u0073\u0065\u0072 \u0074\u006f \u0069\u0074 \u0074\u0068\u0061\u006e \u0074\u006f \u0061\u006e\u0079 \u0070\u0072\u006f\u0070\u006f\u0073\u0065\u0064 \u006c\u0069\u006e\u006b\u0073 \u0077\u0069\u0074\u0068 \u004d\u006f\u006e\u0067\u006f\u006c\u0069\u0063\u002c \u0054\u0075\u0072\u006b\u0069\u0063\u002c \u0054\u0075\u006e\u0067\u0075\u0073\u0069\u0063\u002c \u006f\u0072 \u004a\u0061\u0070\u0061\u006e\u0065\u0073\u0065\u002e \u0041\u006d\u006f\u006e\u0067 \u0065\u0078\u0074\u0061\u006e\u0074 \u006c\u0061\u006e\u0067\u0075\u0061\u0067\u0065\u0073\u002c \u004b\u006f\u0072\u0065\u0061\u006e \u0069\u0073 \u0063\u006f\u006e\u0073\u0069\u0064\u0065\u0072\u0065\u0064 \u0062\u0079 \u006d\u006f\u0073\u0074 \u006c\u0069\u006e\u0067\u0075\u0069\u0073\u0074\u0073 \u0074\u006f \u0062\u0065 \u0061 \u006c\u0061\u006e\u0067\u0075\u0061\u0067\u0065 \u0069\u0073\u006f\u006c\u0061\u0074\u0065\u002c \u0061\u006e\u0064 \u0062\u0079 \u006f\u0074\u0068\u0065\u0072\u0073 \u0061\u0073 \u0070\u0061\u0072\u0074 \u006f\u0066 \u0074\u0068\u0065 \u0077\u0069\u0064\u0065\u006c\u0079 \u0064\u0069\u0073\u0070\u0075\u0074\u0065\u0064 \u0041\u006c\u0074\u0061\u0069\u0063 \u0066\u0061\u006d\u0069\u006c\u0079\u002e \u0054\u0068\u0065 \u004a\u0065\u006a\u0075 \u006c\u0061\u006e\u0067\u0075\u0061\u0067\u0065 \u006f\u0066 \u004a\u0065\u006a\u0075 \u0049\u0073\u006c\u0061\u006e\u0064\u002c \u0063\u006f\u006e\u0073\u0069\u0064\u0065\u0072\u0065\u0064 \u0062\u0079 \u0073\u006f\u006d\u0065 \u0061\u0073 \u0061 \u0064\u0069\u0061\u006c\u0065\u0063\u0074 \u006f\u0066 \u006d\u006f\u0064\u0065\u0072\u006e \u004b\u006f\u0072\u0065\u0061\u006e\u002c \u0069\u0073 \u0064\u0069\u0073\u0074\u0069\u006e\u0063\u0074 \u0065\u006e\u006f\u0075\u0067\u0068 \u0074\u006f \u0062\u0065 \u0063\u006f\u006e\u0073\u0069\u0064\u0065\u0072\u0065\u0064 \u0061 \u006c\u0061\u006e\u0067\u0075\u0061\u0067\u0065 \u0069\u006e \u0069\u0074\u0073 \u006f\u0077\u006e \u0072\u0069\u0067\u0068\u0074 \u0062\u0079 \u006f\u0074\u0068\u0065\u0072 \u0061\u0075\u0074\u0068\u006f\u0072\u0069\u0074\u0069\u0065\u0073\u002e \u0053\u006f\u006d\u0065 \u0063\u006f\u006e\u0073\u0069\u0064\u0065\u0072 \u0074\u0068\u0061\u0074 \u0072\u0061\u0074\u0068\u0065\u0072 \u0074\u0068\u0061\u006e \u0062\u0065\u0069\u006e\u0067 \u0061 \u006c\u0061\u006e\u0067\u0075\u0061\u0067\u0065 \u0069\u0073\u006f\u006c\u0061\u0074\u0065\u002c \u004b\u006f\u0072\u0065\u0061\u006e \u0066\u006f\u0072\u006d\u0073 \u0061 \u0073\u006d\u0061\u006c\u006c \u006c\u0061\u006e\u0067\u0075\u0061\u0067\u0065 \u0066\u0061\u006d\u0069\u006c\u0079 \u0074\u006f\u0067\u0065\u0074\u0068\u0065\u0072 \u0077\u0069\u0074\u0068 \u004a\u0065\u006a\u0075\u002e","termCode":"Q11263525"}&lt;/script&gt;</t>
  </si>
  <si>
    <t>&lt;script type="application/ld+json" id="2301.0011263525.10.14.61"&gt;{"@context":"http://schema.org/","@type":"Dataset","@id":"https://ontomatica.io/identifier/23010011263525101461","name":"Koreanic languages [en-US] See specific National Language.","description":"The Koreanic languages are a language family consisting of the modern Korean language. [en-US] See specific National Language.","license":{"@id":"https://ontomatica.io/identifier/12000000001000011961"},"mainEntity":{"@id":"https://ontomatica.io/identifier/23010011263525109161"},"about":{"@id":"https://ontomatica.io/identifier/23010011263525102461"},"inLanguage":{"@id":"https://ontomatica.io/identifier/23010000007976104261"}}&lt;/script&gt;</t>
  </si>
  <si>
    <t>&lt;script type="application/ld+json" id="2301.0011263525.10.91.61"&gt;{"@context":"http://schema.org/","@type":"Class","@id":"https://ontomatica.io/identifier/23010011263525109161","supersededBy":{"@id":"https://ontomatica.io/identifier/23010020162172109161"},"name":"Koreanic languages","sameAs":["https://www.wikidata.org/wiki/Q11263525","https://m.wikidata.org/wiki/Special:EntityData/Q11263525.json","http://dbpedia.org/page/Koreanic_languages"],"mainEntityOfPage":{"@id":"https://ontomatica.io/identifier/23010011263525101461"}}&lt;/script&gt;</t>
  </si>
  <si>
    <t>&lt;script type="application/ld+json" id="2301.0000005287.10.25.42"&gt;{"@context":"http://schema.org/","@type":"PropertyValue","@id":"https://ontomatica.io/identifier/23010000005287102542","subjectOf":{"@id":"https://ontomatica.io/identifier/23010000005287104242"},"propertyID":["ja","jpn "],"sameAs":["https://www.loc.gov/standards/iso639-2/php/langcodes_name.php?iso_639_1=ja","https://www.loc.gov/standards/iso639-2/php/langcodes_name.php?code_ID=216","https://iso639-3.sil.org/code/jpn "]}&lt;/script&gt;</t>
  </si>
  <si>
    <t>&lt;script type="application/ld+json" id="2301.0000005287.10.42.42"&gt;{"@context":"http://schema.org/","@type":"Language","@id":"https://ontomatica.io/identifier/23010000005287104242","name":"\u65e5\u672c\u8a9e","identifier":{"@id":"https://ontomatica.io/identifier/23010000005287102542"},"sameAs":"https://ja.wikipedia.org/wiki/%E6%97%A5%E6%9C%AC%E8%AA%9E","alternateName":"Japanese language"}&lt;/script&gt;</t>
  </si>
  <si>
    <t>&lt;script type="application/ld+json" id="2301.0000005287.10.24.42"&gt;{"@context":"http://schema.org/","@type":"DefinedTerm","@id":"https://ontomatica.io/identifier/23010000005287102442","subjectOf":{"@id":"https://ontomatica.io/identifier/23010000005287101442"},"image":{"@id":"https://ontomatica.io/identifier/23010000005287102142"},"name":"\u65e5\u672c\u8a9e","description":"\u65e5\u672c\uff08\u65e5\u672c\u8a9e\u65e5\u672c\u8a9e\u3001\u005b\u006e\u0069\u0068\u00f5\u014b\u0261\u006f\u005d\u307e\u305f\u306f\u005b\u006e\u0069\u0068\u00f5\u014b\u014b\u006f\u005d\uff09\u306f\u3001\u4e3b\u306b\u3001\u305d\u308c\u306f\u56fd\u5bb6\u306e\u8a00\u8a9e\u3067\u3042\u308b\u65e5\u672c\u3067\u3001\u304a\u3088\u305d\u0031\u002e\u0032\u0035\u5104\u30b9\u30d4\u30fc\u30ab\u30fc\u306b\u3088\u3063\u3066\u8a71\u3055\u6771\u30a2\u30b8\u30a2\u8a00\u8a9e\u3067\u3059\u3002\u3053\u308c\u306f\u3001\u95a2\u4fc2\u7279\u306b\u97d3\u56fd\u3068\u793a\u5506\u30a2\u30eb\u30bf\u30a4\u8a9e\u65cf\u306e\u4ed6\u306e\u8a00\u8a9e\u30b0\u30eb\u30fc\u30d7\u306b\u3001\u8b70\u8ad6\u3055\u308c\u004a\u0061\u0070\u006f\u006e\u0069\u0063\uff08\u307e\u305f\u306f\u65e5\u672c\u8a9e\u7409\u7403\uff09\u8a00\u8a9e\u306e\u30d5\u30a1\u30df\u30ea\u30fc\u306e\u30e1\u30f3\u30d0\u30fc\u3067\u3059\u3002\u30ea\u30c8\u30eb\u306f\u3001\u8a00\u8a9e\u306e\u5148\u53f2\u6642\u4ee3\u306e\u77e5\u3089\u308c\u3066\u3044\u308b\u3001\u307e\u305f\u306f\u305d\u308c\u306f\u3001\u65e5\u672c\u3067\u6700\u521d\u306b\u767b\u5834\u3057\u305f\u3068\u304d\u306b\u3055\u308c\u3066\u3044\u307e\u3059\u3002 \u0033\u4e16\u7d00\u304b\u3089\u4e2d\u56fd\u306e\u6587\u66f8\u306f\u3001\u3044\u304f\u3064\u304b\u306e\u65e5\u672c\u8a9e\u306e\u5358\u8a9e\u3092\u8a18\u9332\u3057\u305f\u304c\u3001\u304b\u306a\u308a\u306e\u6587\u7ae0\u306f\u3001\u0038\u4e16\u7d00\u307e\u3067\u306f\u8868\u793a\u3055\u308c\u307e\u305b\u3093\u3067\u3057\u305f\u3002\u5e73\u5b89\u6642\u4ee3\uff08\u0037\u0039\u0034\u002d\u0031\u0031\u0038\u0035\uff09\u306e\u9593\u306b\u3001\u4e2d\u56fd\u306f\u3001\u65e7\u65e5\u672c\u306e\u8a9e\u5f59\u3068\u97f3\u97fb\u8ad6\u306b\u304b\u306a\u308a\u306e\u5f71\u97ff\u3092\u4e0e\u3048\u307e\u3057\u305f\u3002\u4e2d\u4e16\u65e5\u672c\u8a9e\uff08\u0031\u0031\u0038\u0035\u002d\u0031\u0036\u0030\u0030\uff09\u304c\u8fd1\u3044\u8fd1\u4ee3\u7684\u306a\u8a00\u8a9e\u306b\u305d\u308c\u3092\u3082\u305f\u3089\u3057\u305f\u6a5f\u80fd\u306e\u5909\u5316\u3060\u3051\u3067\u306a\u304f\u3001\u30e8\u30fc\u30ed\u30c3\u30d1\u306e\u501f\u7528\u8a9e\u306e\u6700\u521d\u306e\u5916\u89b3\u3092\u898b\u307e\u3057\u305f\u3002\u6a19\u6e96\u306e\u65b9\u8a00\u306f\u3001\u8fd1\u4e16\u65e5\u672c\u306e\u6642\u4ee3\uff08\u0031\u0037\u4e16\u7d00\u521d\u982d\u3001\u0031\u0039\u4e16\u7d00\u534a\u3070\uff09\u306b\u6c5f\u6238\uff08\u73fe\u4ee3\u6771\u4eac\uff09\u9818\u57df\u306b\u95a2\u897f\u304b\u3089\u79fb\u52d5\u3057\u307e\u3057\u305f\u3002\u65e5\u672c\u306e\u81ea\u4e3b\u9694\u96e2\u306e\u0031\u0038\u0035\u0033\u5e74\u7d42\u308f\u308a\u306b\u7d9a\u3044\u3066\u3001\u30e8\u30fc\u30ed\u30c3\u30d1\u8a00\u8a9e\u304b\u3089\u306e\u501f\u7528\u8a9e\u306e\u6d41\u308c\u304c\u5927\u5e45\u306b\u5897\u52a0\u3057\u307e\u3057\u305f\u3002\u7279\u306b\u82f1\u8a9e\u306e\u501f\u7528\u8a9e\u304c\u983b\u7e41\u306b\u306a\u3063\u3066\u304d\u305f\u3001\u3068\u82f1\u8a9e\u306e\u6839\u304b\u3089\u65e5\u672c\u8a9e\u306e\u5358\u8a9e\u304c\u5897\u6b96\u3057\u3066\u304d\u307e\u3057\u305f\u3002\u65e5\u672c\u4eba\u306f\u3001\u5358\u7d14\u306a\u97f3\u7d20\u914d\u5217\u8ad6\u3001\u7d14\u7c8b\u6bcd\u97f3\u30b7\u30b9\u30c6\u30e0\u3001\u97f3\u7d20\u6bcd\u97f3\u3068\u5b50\u97f3\u306e\u9577\u3055\u3001\u53ca\u3073\u5b57\u53e5\u7684\u6709\u610f\u30d4\u30c3\u30c1\u30a2\u30af\u30bb\u30f3\u30c8\u3068\u306e\u81a0\u7740\u3001\u30e2\u30fc\u30e9\u30fb\u30bf\u30a4\u30df\u30f3\u30b0\u8a00\u8a9e\u3067\u3059\u3002\u8a9e\u9806\u306f\u3001\u901a\u5e38\u306e\u5358\u8a9e\u306e\u6587\u6cd5\u7684\u306a\u6a5f\u80fd\u3092\u30de\u30fc\u30ad\u30f3\u30b0\u7c92\u5b50\u3068\u30b5\u30d6\u30b8\u30a7\u30af\u30c8\u30fb\u30aa\u30d6\u30b8\u30a7\u30af\u30c8\u52d5\u8a5e\u3067\u3042\u308a\u3001\u6587\u306e\u69cb\u9020\u306f\u3001\u30c8\u30d4\u30c3\u30af\u30fb\u30b3\u30e1\u30f3\u30c8\u3067\u3059\u3002\u6587\u002d\u6700\u7d42\u7c92\u5b50\u306f\u3001\u611f\u60c5\u7684\u307e\u305f\u306f\u5f37\u8abf\u30a4\u30f3\u30d1\u30af\u30c8\u3092\u8ffd\u52a0\u3057\u305f\u308a\u3001\u8cea\u554f\u3092\u3059\u308b\u305f\u3081\u306b\u4f7f\u7528\u3055\u308c\u3066\u3044\u307e\u3059\u3002\u540d\u8a5e\u306b\u306f\u6587\u6cd5\u7684\u306a\u6570\u3084\u6027\u5225\u3092\u6301\u305f\u305a\u3001\u4f55\u306e\u8a18\u4e8b\u304c\u3042\u308a\u307e\u305b\u3093\u3002\u52d5\u8a5e\u306f\u4e3b\u306b\u7dca\u5f35\u3057\u3066\u58f0\u3067\u306f\u306a\u304f\u3001\u4eba\u306e\u305f\u3081\u306b\u3001\u30b3\u30f3\u30b8\u30e5\u30b2\u30fc\u30c8\u3055\u308c\u307e\u3059\u3002\u5f62\u5bb9\u8a5e\u306e\u65e5\u672c\u306e\u540c\u7b49\u7269\u306f\u307e\u305f\u3001\u7d50\u5408\u3057\u3066\u3044\u307e\u3059\u3002\u65e5\u672c\u4eba\u306f\u30b9\u30d4\u30fc\u30ab\u30fc\u306e\u76f8\u5bfe\u7684\u306a\u72b6\u614b\u3092\u793a\u3059\u52d5\u8a5e\u3084\u8a9e\u5f59\u3068\u656c\u8a9e\u306e\u8907\u96d1\u306a\u30b7\u30b9\u30c6\u30e0\u3001\u30ea\u30b9\u30ca\u30fc\u3092\u6301\u3063\u3066\u304a\u308a\u3001\u4eba\u304c\u8a00\u53ca\u3057\u307e\u3057\u305f\u3002\u65e5\u672c\u306f\u4e2d\u56fd\u3068\u306f\u907a\u4f1d\u7684\u306a\u95a2\u4fc2\u3092\u6301\u3063\u3066\u3044\u307e\u305b\u3093\u304c\u3001\u305d\u308c\u306f\u6f22\u5b57\u3092\u591a\u7528\u3057\u3001\u307e\u305f\u306f\u6f22\u5b57\uff08\u6f22\u5b57\uff09\u3001\u305d\u306e\u66f8\u304d\u8fbc\u307f\u65b9\u5f0f\u3067\u306f\u3001\u305d\u306e\u8a9e\u5f59\u306e\u5927\u90e8\u5206\u306f\u4e2d\u56fd\u304b\u3089\u501f\u308a\u3066\u3044\u307e\u3059\u3002\u6f22\u5b57\u3068\u3068\u3082\u306b\u3001\u65e5\u672c\u8a9e\u306e\u8868\u8a18\u4f53\u7cfb\u306f\u3001\u4e3b\u306b\u6b21\u306e\u0032\u3064\u306e\u97f3\u7bc0\u3092\u4f7f\u7528\u3057\u3066\u3044\u307e\u3059\uff08\u307e\u305f\u306f\u006d\u006f\u0072\u0061\u0069\u0063\uff09\u30b9\u30af\u30ea\u30d7\u30c8\u3001\u3072\u3089\u304c\u306a\uff08\u3072\u3089\u304c\u306a\u3084\u5e73\u4eee\u540d\uff09\u3068\u30ab\u30bf\u30ab\u30ca\uff08\u30ab\u30bf\u30ab\u30ca\u307e\u305f\u306f\u7247\u4eee\u540d\uff09\u3002\u30e9\u30c6\u30f3\u6587\u5b57\u306f\u3001\u305d\u306e\u3088\u3046\u306a\u8f38\u5165\u982d\u5b57\u8a9e\u306e\u5834\u5408\u3068\u540c\u69d8\u306b\u3001\u9650\u3089\u308c\u305f\u65b9\u6cd5\u3067\u4f7f\u7528\u3055\u308c\u3066\u304a\u308a\u3001\u6570\u5b57\u306e\u30b7\u30b9\u30c6\u30e0\u306f\u3001\u4e2d\u56fd\u306e\u4f1d\u7d71\u7684\u306a\u6570\u5b57\u3068\u4e26\u3093\u3067\u3001\u4e3b\u306b\u30a2\u30e9\u30d3\u30a2\u6570\u5b57\u3092\u4f7f\u7528\u3057\u3066\u3044\u307e\u3059\u3002","termCode":"Q5287"}&lt;/script&gt;</t>
  </si>
  <si>
    <t>&lt;script type="application/ld+json" id="2301.0000005287.10.14.42"&gt;{"@context":"http://schema.org/","@type":"Dataset","@id":"https://ontomatica.io/identifier/23010000005287101442","name":"Japanese language [en-US] See specific National Language.","description":"Japanese is an East Asian language spoken by about 125 million speakers, primarily in Japan, where it is the national language. [en-US] See specific National Language.","license":{"@id":"https://ontomatica.io/identifier/12000000001000011961"},"mainEntity":{"@id":"https://ontomatica.io/identifier/23010000005287109161"},"about":{"@id":"https://ontomatica.io/identifier/23010000005287102442"},"inLanguage":{"@id":"https://ontomatica.io/identifier/23010000005287104242"}}&lt;/script&gt;</t>
  </si>
  <si>
    <t>&lt;script type="application/ld+json" id="2301.0000005287.10.21.42"&gt;{"@context":"http://schema.org/","@type":"ImageObject","@id":"https://ontomatica.io/identifier/23010000005287102142","url":"https://twemoji.maxcdn.com/2/svg/1f1ef-1f1f5.svg","width":{"@id":"https://ontomatica.io/identifier/23010000712794104161"},"height":{"@id":"https://ontomatica.io/identifier/23010000712794104161"}}&lt;/script&gt;</t>
  </si>
  <si>
    <t>&lt;script type="application/ld+json" id="2301.0000005287.10.91.61"&gt;{"@context":"http://schema.org/","@type":"Class","@id":"https://ontomatica.io/identifier/23010000005287109161","supersededBy":{"@id":"https://ontomatica.io/identifier/23010000033612109161"},"name":"Japanese","sameAs":["https://www.wikidata.org/wiki/Q5287","https://m.wikidata.org/wiki/Special:EntityData/Q5287.json","http://dbpedia.org/page/Japanese_language"],"mainEntityOfPage":{"@id":"https://ontomatica.io/identifier/23010000005287101442"}}&lt;/script&gt;</t>
  </si>
  <si>
    <t>&lt;script type="application/ld+json" id="2301.0000033612.10.24.61"&gt;{"@context":"http://schema.org/","@type":"DefinedTerm","@id":"https://ontomatica.io/identifier/23010000033612102461","subjectOf":{"@id":"https://ontomatica.io/identifier/23010000033612101461"},"name":"Japonic languages","description":"\u0054\u0068\u0065 \u004a\u0061\u0070\u006f\u006e\u0069\u0063 \u006c\u0061\u006e\u0067\u0075\u0061\u0067\u0065 \u0066\u0061\u006d\u0069\u006c\u0079 \u0069\u006e\u0063\u006c\u0075\u0064\u0065\u0073 \u0074\u0068\u0065 \u004a\u0061\u0070\u0061\u006e\u0065\u0073\u0065 \u006c\u0061\u006e\u0067\u0075\u0061\u0067\u0065 \u0073\u0070\u006f\u006b\u0065\u006e \u006f\u006e \u0074\u0068\u0065 \u006d\u0061\u0069\u006e \u0069\u0073\u006c\u0061\u006e\u0064\u0073 \u006f\u0066 \u004a\u0061\u0070\u0061\u006e \u0061\u0073 \u0077\u0065\u006c\u006c \u0061\u0073 \u0074\u0068\u0065 \u0052\u0079\u0075\u006b\u0079\u0075\u0061\u006e \u006c\u0061\u006e\u0067\u0075\u0061\u0067\u0065\u0073 \u0073\u0070\u006f\u006b\u0065\u006e \u0069\u006e \u0074\u0068\u0065 \u0052\u0079\u0075\u006b\u0079\u0075 \u0049\u0073\u006c\u0061\u006e\u0064\u0073\u002e \u0054\u0068\u0065 \u0066\u0061\u006d\u0069\u006c\u0079 \u0069\u0073 \u0077\u0069\u0064\u0065\u006c\u0079 \u0061\u0063\u0063\u0065\u0070\u0074\u0065\u0064 \u0062\u0079 \u006c\u0069\u006e\u0067\u0075\u0069\u0073\u0074\u0073\u002c \u0061\u006e\u0064 \u0074\u0068\u0065 \u0074\u0065\u0072\u006d \u0022\u004a\u0061\u0070\u006f\u006e\u0069\u0063 \u006c\u0061\u006e\u0067\u0075\u0061\u0067\u0065\u0073\u0022 \u0077\u0061\u0073 \u0063\u006f\u0069\u006e\u0065\u0064 \u0062\u0079 \u004c\u0065\u006f\u006e \u0053\u0065\u0072\u0061\u0066\u0069\u006d\u002e \u0054\u0068\u0065 \u0063\u006f\u006d\u006d\u006f\u006e \u0061\u006e\u0063\u0065\u0073\u0074\u0072\u0061\u006c \u006c\u0061\u006e\u0067\u0075\u0061\u0067\u0065 \u0069\u0073 \u006b\u006e\u006f\u0077\u006e \u0061\u0073 \u0050\u0072\u006f\u0074\u006f\u002d\u004a\u0061\u0070\u006f\u006e\u0069\u0063\u002e \u0054\u0068\u0065 \u0065\u0073\u0073\u0065\u006e\u0074\u0069\u0061\u006c \u0066\u0065\u0061\u0074\u0075\u0072\u0065 \u006f\u0066 \u0074\u0068\u0069\u0073 \u0063\u006c\u0061\u0073\u0073\u0069\u0066\u0069\u0063\u0061\u0074\u0069\u006f\u006e \u0069\u0073 \u0074\u0068\u0061\u0074 \u0074\u0068\u0065 \u0066\u0069\u0072\u0073\u0074 \u0073\u0070\u006c\u0069\u0074 \u0069\u006e \u0074\u0068\u0065 \u0066\u0061\u006d\u0069\u006c\u0079 \u0072\u0065\u0073\u0075\u006c\u0074\u0065\u0064 \u0069\u006e \u0074\u0068\u0065 \u0073\u0065\u0070\u0061\u0072\u0061\u0074\u0069\u006f\u006e \u006f\u0066 \u0061\u006c\u006c \u0064\u0069\u0061\u006c\u0065\u0063\u0074\u0073 \u006f\u0066 \u004a\u0061\u0070\u0061\u006e\u0065\u0073\u0065 \u0066\u0072\u006f\u006d \u0061\u006c\u006c \u0076\u0061\u0072\u0069\u0065\u0074\u0069\u0065\u0073 \u006f\u0066 \u0052\u0079\u0075\u006b\u0079\u0075\u0061\u006e\u002e \u0041\u0063\u0063\u006f\u0072\u0064\u0069\u006e\u0067 \u0074\u006f \u0053\u0068\u0069\u0072\u006f \u0048\u0061\u0074\u0074\u006f\u0072\u0069\u002c \u0074\u0068\u0069\u0073 \u0073\u0065\u0070\u0061\u0072\u0061\u0074\u0069\u006f\u006e \u006f\u0063\u0063\u0075\u0072\u0072\u0065\u0064 \u0064\u0075\u0072\u0069\u006e\u0067 \u0074\u0068\u0065 \u0059\u0061\u006d\u0061\u0074\u006f \u0070\u0065\u0072\u0069\u006f\u0064 \u0028\u0032\u0035\u0030\u2013\u0037\u0031\u0030\u0029\u002e \u0053\u0063\u0068\u006f\u006c\u0061\u0072\u006c\u0079 \u0064\u0069\u0073\u0063\u0075\u0073\u0073\u0069\u006f\u006e\u0073 \u0061\u0062\u006f\u0075\u0074 \u0074\u0068\u0065 \u006f\u0072\u0069\u0067\u0069\u006e \u006f\u0066 \u004a\u0061\u0070\u006f\u006e\u0069\u0063 \u006c\u0061\u006e\u0067\u0075\u0061\u0067\u0065\u0073 \u0070\u0072\u0065\u0073\u0065\u006e\u0074 \u0061\u006e \u0075\u006e\u0072\u0065\u0073\u006f\u006c\u0076\u0065\u0064 \u0073\u0065\u0074 \u006f\u0066 \u0072\u0065\u006c\u0061\u0074\u0065\u0064 \u0069\u0073\u0073\u0075\u0065\u0073\u002e \u0054\u0068\u0065 \u0063\u006c\u0065\u0061\u0072\u0065\u0073\u0074 \u0063\u006f\u006e\u006e\u0065\u0063\u0074\u0069\u006f\u006e\u0073 \u0073\u0065\u0065\u006d \u0074\u006f \u0062\u0065 \u0077\u0069\u0074\u0068 \u0074\u006f\u0070\u006f\u006e\u0079\u006d\u0073 \u0069\u006e \u0073\u006f\u0075\u0074\u0068\u0065\u0072\u006e \u004b\u006f\u0072\u0065\u0061\u002c \u0077\u0068\u0069\u0063\u0068 \u006d\u0061\u0079 \u0062\u0065 \u0069\u006e \u0047\u0061\u0079\u0061 \u0028\u004b\u0061\u0072\u0061\u0029 \u006f\u0072 \u006f\u0074\u0068\u0065\u0072 \u0073\u0063\u0061\u0072\u0063\u0065\u006c\u0079 \u0061\u0074\u0074\u0065\u0073\u0074\u0065\u0064 \u006c\u0061\u006e\u0067\u0075\u0061\u0067\u0065\u0073\u002e","termCode":"Q33612"}&lt;/script&gt;</t>
  </si>
  <si>
    <t>&lt;script type="application/ld+json" id="2301.0000033612.10.14.61"&gt;{"@context":"http://schema.org/","@type":"Dataset","@id":"https://ontomatica.io/identifier/23010000033612101461","name":"Japonic languages [en-US] See specific National Language.","description":"The Japonic language family includes the Japanese language spoken on the main islands of Japan as well as the Ryukyuan languages spoken in the Ryukyu Islands. [en-US] See specific National Language.","license":{"@id":"https://ontomatica.io/identifier/12000000001000011961"},"mainEntity":{"@id":"https://ontomatica.io/identifier/23010000033612109161"},"about":{"@id":"https://ontomatica.io/identifier/23010000033612102461"},"inLanguage":{"@id":"https://ontomatica.io/identifier/23010000007976104261"}}&lt;/script&gt;</t>
  </si>
  <si>
    <t>&lt;script type="application/ld+json" id="2301.0000033612.10.91.61"&gt;{"@context":"http://schema.org/","@type":"Class","@id":"https://ontomatica.io/identifier/23010000033612109161","supersededBy":{"@id":"https://ontomatica.io/identifier/23010020162172109161"},"name":"Japonic languages","sameAs":["https://www.wikidata.org/wiki/Q33612","https://m.wikidata.org/wiki/Special:EntityData/Q33612.json","http://dbpedia.org/page/Japonic_languages"],"mainEntityOfPage":{"@id":"https://ontomatica.io/identifier/23010000033612101461"}}&lt;/script&gt;</t>
  </si>
  <si>
    <t>&lt;script type="application/ld+json" id="2301.0000001321.10.25.53"&gt;{"@context":"http://schema.org/","@type":"PropertyValue","@id":"https://ontomatica.io/identifier/23010000001321102553","subjectOf":{"@id":"https://ontomatica.io/identifier/23010000001321104253"},"propertyID":["es","spa"],"sameAs":["https://www.loc.gov/standards/iso639-2/php/langcodes_name.php?iso_639_1=es","https://www.loc.gov/standards/iso639-2/php/langcodes_name.php?code_ID=422","https://iso639-3.sil.org/code/spa"]}&lt;/script&gt;</t>
  </si>
  <si>
    <t>&lt;script type="application/ld+json" id="2301.0000001321.10.42.53"&gt;{"@context":"http://schema.org/","@type":"Language","@id":"https://ontomatica.io/identifier/23010000001321104253","name":"\u0049\u0064\u0069\u006f\u006d\u0061 \u0065\u0073\u0070\u0061\u00f1\u006f\u006c","identifier":{"@id":"https://ontomatica.io/identifier/23010000001321102553"},"sameAs":"https://es.wikipedia.org/wiki/Idioma_espa%C3%B1ol","alternateName":"Spanish language"}&lt;/script&gt;</t>
  </si>
  <si>
    <t>&lt;script type="application/ld+json" id="2301.0000001321.10.24.53"&gt;{"@context":"http://schema.org/","@type":"DefinedTerm","@id":"https://ontomatica.io/identifier/23010000001321102453","subjectOf":{"@id":"https://ontomatica.io/identifier/23010000001321101453"},"image":{"@id":"https://ontomatica.io/identifier/23010000001321102153"},"name":"\u0049\u0064\u0069\u006f\u006d\u0061 \u0065\u0073\u0070\u0061\u00f1\u006f\u006c","description":"\u0045\u0073\u0070\u0061\u00f1\u006f\u006c \u0028\u002f \u0073\u0070\u00e6\u006e\u1d7b\u0283 \u002f\u002c \u0074\u0061\u006d\u0062\u0069\u00e9\u006e \u006c\u006c\u0061\u006d\u0061\u0064\u006f \u0063\u0061\u0073\u0074\u0065\u006c\u006c\u0061\u006e\u006f \u0028\u002f \u006b\u00e6\u0073\u0074\u026a\u006c\u0069\u0259\u006e \u002f\u002c\u0029\u002c \u0065\u0073 \u0075\u006e\u0061 \u006c\u0065\u006e\u0067\u0075\u0061 \u0072\u006f\u006d\u0061\u006e\u0063\u0065 \u0071\u0075\u0065 \u0073\u0065 \u006f\u0072\u0069\u0067\u0069\u006e\u00f3 \u0065\u006e \u006c\u0061 \u0072\u0065\u0067\u0069\u00f3\u006e \u0064\u0065 \u0043\u0061\u0073\u0074\u0069\u006c\u006c\u0061 \u0064\u0065 \u0045\u0073\u0070\u0061\u00f1\u0061 \u0079 \u0068\u006f\u0079 \u0065\u006e \u0064\u00ed\u0061 \u0074\u0069\u0065\u006e\u0065 \u0063\u0069\u0065\u006e\u0074\u006f\u0073 \u0064\u0065 \u006d\u0069\u006c\u006c\u006f\u006e\u0065\u0073 \u0064\u0065 \u0068\u0061\u0062\u006c\u0061\u006e\u0074\u0065\u0073 \u006e\u0061\u0074\u0069\u0076\u006f\u0073 \u0065\u006e \u0074\u006f\u0064\u006f \u0065\u006c \u006d\u0075\u006e\u0064\u006f\u002e \u0045\u006c \u0065\u0073\u0070\u0061\u00f1\u006f\u006c \u0065\u0073 \u0075\u006e\u0061 \u0070\u0061\u0072\u0074\u0065 \u0064\u0065 \u006c\u0061 \u0049\u0062\u0065\u0072\u006f \u002d\u0052\u006f\u006d\u0061\u006e\u0063\u0065 \u0067\u0072\u0075\u0070\u006f \u0064\u0065 \u006c\u0061\u0073 \u006c\u0065\u006e\u0067\u0075\u0061\u0073\u002c \u0071\u0075\u0065 \u0065\u0076\u006f\u006c\u0075\u0063\u0069\u006f\u006e\u00f3 \u0061 \u0070\u0061\u0072\u0074\u0069\u0072 \u0064\u0065 \u0076\u0061\u0072\u0069\u006f\u0073 \u0064\u0069\u0061\u006c\u0065\u0063\u0074\u006f\u0073 \u0064\u0065\u006c \u006c\u0061\u0074\u00ed\u006e \u0076\u0075\u006c\u0067\u0061\u0072 \u0065\u006e \u0049\u0062\u0065\u0072\u0069\u0061 \u0064\u0065\u0073\u0070\u0075\u00e9\u0073 \u0064\u0065 \u006c\u0061 \u0063\u0061\u00ed\u0064\u0061 \u0064\u0065\u006c \u0049\u006d\u0070\u0065\u0072\u0069\u006f \u0072\u006f\u006d\u0061\u006e\u006f \u0064\u0065 \u004f\u0063\u0063\u0069\u0064\u0065\u006e\u0074\u0065 \u0065\u006e \u0065\u006c \u0073\u0069\u0067\u006c\u006f \u0071\u0075\u0069\u006e\u0074\u006f\u002e \u006c\u006f\u0073 \u0074\u0065\u0078\u0074\u006f\u0073 \u006c\u0061\u0074\u0069\u006e\u006f\u0073 \u006d\u00e1\u0073 \u0061\u006e\u0074\u0069\u0067\u0075\u006f\u0073 \u0071\u0075\u0065 \u006d\u0075\u0065\u0073\u0074\u0072\u0061\u006e \u0068\u0075\u0065\u006c\u006c\u0061\u0073 \u0064\u0065 \u0065\u0073\u0070\u0061\u00f1\u006f\u006c \u006c\u006c\u0065\u0067\u0061\u0064\u006f \u0064\u0065\u0073\u0064\u0065 \u006d\u0065\u0064\u0069\u0061\u0064\u006f\u0073 \u0064\u0065 \u0049\u0062\u0065\u0072\u0069\u0061 \u0064\u0065\u006c \u006e\u006f\u0072\u0074\u0065 \u0065\u006e \u0065\u006c \u0073\u0069\u0067\u006c\u006f \u006e\u006f\u0076\u0065\u006e\u006f\u002c \u0079 \u0065\u006c \u0070\u0072\u0069\u006d\u0065\u0072 \u0075\u0073\u006f \u0073\u0069\u0073\u0074\u0065\u006d\u00e1\u0074\u0069\u0063\u006f \u0065\u0073\u0063\u0072\u0069\u0074\u0061 \u0064\u0065 \u006c\u0061 \u006c\u0065\u006e\u0067\u0075\u0061 \u006f\u0063\u0075\u0072\u0072\u0069\u00f3 \u0065\u006e \u0054\u006f\u006c\u0065\u0064\u006f\u002c \u0065\u006e\u0074\u006f\u006e\u0063\u0065\u0073 \u0063\u0061\u0070\u0069\u0074\u0061\u006c \u0064\u0065\u006c \u0052\u0065\u0069\u006e\u006f \u0064\u0065 \u0043\u0061\u0073\u0074\u0069\u006c\u006c\u0061\u002c \u0065\u006e \u0065\u006c \u0073\u0069\u0067\u006c\u006f \u0031\u0033\u002e \u0061 \u0070\u0061\u0072\u0074\u0069\u0072 \u0064\u0065 \u0070\u0072\u0069\u006e\u0063\u0069\u0070\u0069\u006f\u0073 \u0064\u0065\u006c \u0073\u0069\u0067\u006c\u006f \u0031\u0036\u002c \u0065\u0073\u0070\u0061\u00f1\u006f\u006c \u0066\u0075\u0065 \u006c\u006c\u0065\u0076\u0061\u0064\u006f \u0061 \u006c\u0061\u0073 \u0063\u006f\u006c\u006f\u006e\u0069\u0061\u0073 \u0064\u0065\u006c \u0069\u006d\u0070\u0065\u0072\u0069\u006f \u0065\u0073\u0070\u0061\u00f1\u006f\u006c\u002c \u0073\u006f\u0062\u0072\u0065 \u0074\u006f\u0064\u006f \u0070\u0061\u0072\u0061 \u006c\u0061\u0073 \u0041\u006d\u00e9\u0072\u0069\u0063\u0061\u0073\u002c \u0061\u0073\u00ed \u0063\u006f\u006d\u006f \u0074\u0065\u0072\u0072\u0069\u0074\u006f\u0072\u0069\u006f\u0073 \u0064\u0065 \u00c1\u0066\u0072\u0069\u0063\u0061\u002c \u004f\u0063\u0065\u0061\u006e\u00ed\u0061 \u0079 \u006c\u0061\u0073 \u0046\u0069\u006c\u0069\u0070\u0069\u006e\u0061\u0073\u002e \u0073\u0065 \u0070\u0069\u0065\u006e\u0073\u0061 \u0076\u006f\u0063\u0061\u0062\u0075\u006c\u0061\u0072\u0069\u006f \u0065\u0073\u0070\u0061\u00f1\u006f\u006c \u0071\u0075\u0065 \u0068\u0061\u006e \u0073\u0069\u0064\u006f \u0069\u006e\u0066\u006c\u0075\u0065\u006e\u0063\u0069\u0061\u0064\u006f\u0073 \u0064\u0065\u0073\u0064\u0065 \u0073\u0075\u0073 \u0069\u006e\u0069\u0063\u0069\u006f\u0073 \u0070\u006f\u0072 \u0073\u0075 \u0063\u006f\u006e\u0074\u0061\u0063\u0074\u006f \u0063\u006f\u006e \u0056\u0061\u0073\u0063\u006f\u002c \u0061\u0073\u00ed \u0063\u006f\u006d\u006f \u0070\u006f\u0072 \u006c\u0061 \u0076\u0065\u0063\u0069\u006e\u0061 \u0069\u0064\u0069\u006f\u006d\u0061\u0073 \u0069\u0062\u0065\u0072\u006f\u0072\u0072\u006f\u006d\u00e1\u006e\u0069\u0063\u0061\u0073\u002c \u0079 \u006d\u00e1\u0073 \u0074\u0061\u0072\u0064\u0065 \u0061\u0062\u0073\u006f\u0072\u0062\u0069\u0064\u006f\u0073 \u006d\u0061 \u006e\u0079 \u0070\u0061\u006c\u0061\u0062\u0072\u0061\u0073 \u00e1\u0072\u0061\u0062\u0065\u0073 \u0064\u0075\u0072\u0061\u006e\u0074\u0065 \u006c\u0061 \u00e9\u0070\u006f\u0063\u0061 \u0064\u0065 \u0041\u006c\u002d\u0041\u006e\u0064\u0061\u006c\u0075\u0073 \u0065\u006e \u006c\u0061 \u0050\u0065\u006e\u00ed\u006e\u0073\u0075\u006c\u0061 \u0049\u0062\u00e9\u0072\u0069\u0063\u0061\u002e \u0054\u0061\u006d\u0062\u0069\u00e9\u006e \u0061\u0064\u006f\u0070\u0074\u00f3 \u0070\u0061\u006c\u0061\u0062\u0072\u0061\u0073 \u0064\u0065 \u006c\u0065\u006e\u0067\u0075\u0061\u0073 \u006e\u006f \u0069\u0062\u00e9\u0072\u0069\u0063\u006f\u0073\u002c \u0065\u006e \u0070\u0061\u0072\u0074\u0069\u0063\u0075\u006c\u0061\u0072 \u006c\u0061\u0073 \u006c\u0065\u006e\u0067\u0075\u0061\u0073 \u0072\u006f\u006d\u0061\u006e\u0063\u0065\u0073 \u006f\u0063\u0063\u0069\u0074\u0061\u006e\u006f\u002c \u0066\u0072\u0061\u006e\u0063\u00e9\u0073\u002c \u0069\u0074\u0061\u006c\u0069\u0061\u006e\u006f \u0079 \u0043\u0065\u0072\u0064\u0065\u00f1\u0061\u002c \u0061\u0073\u00ed \u0063\u006f\u006d\u006f \u0064\u0065\u006c \u006e\u00e1\u0068\u0075\u0061\u0074\u006c\u002c \u0071\u0075\u0065\u0063\u0068\u0075\u0061\u002c \u006f\u0074\u0072\u0061\u0073 \u006c\u0065\u006e\u0067\u0075\u0061\u0073 \u0069\u006e\u0064\u00ed\u0067\u0065\u006e\u0061\u0073 \u0064\u0065 \u006c\u0061\u0073 \u0041\u006d\u00e9\u0072\u0069\u0063\u0061\u0073\u002e \u0045\u006c \u0065\u0073\u0070\u0061\u00f1\u006f\u006c \u0065\u0073 \u0075\u006e\u006f \u0064\u0065 \u006c\u006f\u0073 \u0073\u0065\u0069\u0073 \u0069\u0064\u0069\u006f\u006d\u0061\u0073 \u006f\u0066\u0069\u0063\u0069\u0061\u006c\u0065\u0073 \u0064\u0065 \u006c\u0061\u0073 \u004e\u0061\u0063\u0069\u006f\u006e\u0065\u0073 \u0055\u006e\u0069\u0064\u0061\u0073\u002e \u0054\u0061\u006d\u0062\u0069\u00e9\u006e \u0073\u0065 \u0075\u0074\u0069\u006c\u0069\u007a\u0061 \u0063\u006f\u006d\u006f \u006c\u0065\u006e\u0067\u0075\u0061 \u006f\u0066\u0069\u0063\u0069\u0061\u006c \u0064\u0065 \u006c\u0061 \u0055\u006e\u0069\u00f3\u006e \u0045\u0075\u0072\u006f\u0070\u0065\u0061\u002c \u006c\u0061 \u004f\u0072\u0067\u0061\u006e\u0069\u007a\u0061\u0063\u0069\u00f3\u006e \u0064\u0065 \u006c\u006f\u0073 \u0045\u0073\u0074\u0061\u0064\u006f\u0073 \u0041\u006d\u0065\u0072\u0069\u0063\u0061\u006e\u006f\u0073 \u0079 \u006c\u0061 \u0055\u006e\u0069\u00f3\u006e \u0064\u0065 \u004e\u0061\u0063\u0069\u006f\u006e\u0065\u0073 \u0064\u0065 \u0041\u006d\u00e9\u0072\u0069\u0063\u0061 \u0064\u0065\u006c \u0053\u0075\u0072\u002c \u0079 \u0070\u006f\u0072 \u006d\u0075\u0063\u0068\u0061\u0073 \u006f\u0074\u0072\u0061\u0073 \u006f\u0072\u0067\u0061\u006e\u0069\u007a\u0061\u0063\u0069\u006f\u006e\u0065\u0073 \u0069\u006e\u0074\u0065\u0072\u006e\u0061\u0063\u0069\u006f\u006e\u0061\u006c\u0065\u0073\u002e","termCode":"Q1321"}&lt;/script&gt;</t>
  </si>
  <si>
    <t>&lt;script type="application/ld+json" id="2301.0000001321.10.14.53"&gt;{"@context":"http://schema.org/","@type":"Dataset","@id":"https://ontomatica.io/identifier/23010000001321101453","name":"Spanish language [en-US] See specific National Language.","description":"Spanish is a Romance language that originated in the Castile region of Spain and today has hundreds of millions of native-speakers across the world. [en-US] See specific National Language.","license":{"@id":"https://ontomatica.io/identifier/12000000001000011961"},"mainEntity":{"@id":"https://ontomatica.io/identifier/23010000001321109161"},"about":{"@id":"https://ontomatica.io/identifier/23010000001321102453"},"inLanguage":{"@id":"https://ontomatica.io/identifier/23010000001321104253"}}&lt;/script&gt;</t>
  </si>
  <si>
    <t>&lt;script type="application/ld+json" id="2301.0000001321.10.21.53"&gt;{"@context":"http://schema.org/","@type":"ImageObject","@id":"https://ontomatica.io/identifier/23010000001321102153","url":"https://twemoji.maxcdn.com/2/svg/1f1ea-1f1f8.svg","width":{"@id":"https://ontomatica.io/identifier/23010000712794104161"},"height":{"@id":"https://ontomatica.io/identifier/23010000712794104161"}}&lt;/script&gt;</t>
  </si>
  <si>
    <t>&lt;script type="application/ld+json" id="2301.0000001321.10.91.61"&gt;{"@context":"http://schema.org/","@type":"Class","@id":"https://ontomatica.io/identifier/23010000001321109161","supersededBy":{"@id":"https://ontomatica.io/identifier/23010000019860109161"},"name":"Spanish","sameAs":["https://www.wikidata.org/wiki/Q1321","https://m.wikidata.org/wiki/Special:EntityData/Q1321.json","http://dbpedia.org/page/Spanish_language"],"mainEntityOfPage":{"@id":"https://ontomatica.io/identifier/23010000001321101453"}}&lt;/script&gt;</t>
  </si>
  <si>
    <t>&lt;script type="application/ld+json" id="2301.0000007737.10.25.51"&gt;{"@context":"http://schema.org/","@type":"PropertyValue","@id":"https://ontomatica.io/identifier/23010000007737102551","subjectOf":{"@id":"https://ontomatica.io/identifier/23010000007737104251"},"propertyID":["ru","rus "],"sameAs":["https://www.loc.gov/standards/iso639-2/php/langcodes_name.php?iso_639_1=ru","https://www.loc.gov/standards/iso639-2/php/langcodes_name.php?code_ID=379","https://iso639-3.sil.org/code/rus "]}&lt;/script&gt;</t>
  </si>
  <si>
    <t>&lt;script type="application/ld+json" id="2301.0000007737.10.42.51"&gt;{"@context":"http://schema.org/","@type":"Language","@id":"https://ontomatica.io/identifier/23010000007737104251","name":" \u0440\u0443\u0441\u0441\u043a\u0438\u0439 \u044f\u0437\u044b\u043a","identifier":{"@id":"https://ontomatica.io/identifier/23010000007737102551"},"sameAs":"https://ru.wikipedia.org/wiki/%D0%A0%D1%83%D1%81%D1%81%D0%BA%D0%B8%D0%B9_%D1%8F%D0%B7%D1%8B%D0%BA","alternateName":"Russian language"}&lt;/script&gt;</t>
  </si>
  <si>
    <t>&lt;script type="application/ld+json" id="2301.0000007737.10.24.51"&gt;{"@context":"http://schema.org/","@type":"DefinedTerm","@id":"https://ontomatica.io/identifier/23010000007737102451","subjectOf":{"@id":"https://ontomatica.io/identifier/23010000007737101451"},"image":{"@id":"https://ontomatica.io/identifier/23010000007737102151"},"name":" \u0440\u0443\u0441\u0441\u043a\u0438\u0439 \u044f\u0437\u044b\u043a","description":"\u0420\u0443\u0441\u0441\u043a\u0438\u0439 \u0028\u0440\u0443\u0441\u0441\u043a\u0438\u0439 \u044f\u0437\u044b\u043a\u002c \u0052\u0075\u0073\u0073\u006b\u0069\u006a \u006a\u0061\u007a\u0079\u006b\u002c \u043f\u0440\u043e\u0438\u0437\u043d\u043e\u0441\u0438\u0442\u0441\u044f \u005b\u0072\u0075\u0073\u006b\u02b2\u026a\u006a \u006a\u026a\u007a\u0268\u006b\u005d\u0029 \u044f\u0432\u043b\u044f\u0435\u0442\u0441\u044f \u0412\u043e\u0441\u0442\u043e\u0447\u043d\u043e\u002d\u0441\u043b\u0430\u0432\u044f\u043d\u0441\u043a\u0438\u0439 \u044f\u0437\u044b\u043a \u0438 \u043e\u0444\u0438\u0446\u0438\u0430\u043b\u044c\u043d\u044b\u0439 \u044f\u0437\u044b\u043a \u0432 \u0420\u043e\u0441\u0441\u0438\u0438\u002c \u0411\u0435\u043b\u043e\u0440\u0443\u0441\u0441\u0438\u0438\u002c \u041a\u0430\u0437\u0430\u0445\u0441\u0442\u0430\u043d\u0430\u002c \u041a\u0438\u0440\u0433\u0438\u0437\u0438\u0438 \u0438 \u043c\u043d\u043e\u0433\u0438\u0445 \u0432\u0442\u043e\u0440\u043e\u0441\u0442\u0435\u043f\u0435\u043d\u043d\u044b\u0445 \u0438\u043b\u0438 \u043d\u0435\u043f\u0440\u0438\u0437\u043d\u0430\u043d\u043d\u044b\u0445 \u0442\u0435\u0440\u0440\u0438\u0442\u043e\u0440\u0438\u0439\u002e \u042d\u0442\u043e \u043d\u0435\u043e\u0444\u0438\u0446\u0438\u0430\u043b\u044c\u043d\u044b\u0439\u002c \u043d\u043e \u0448\u0438\u0440\u043e\u043a\u043e \u0440\u0430\u0441\u043f\u0440\u043e\u0441\u0442\u0440\u0430\u043d\u0435\u043d\u043d\u044b\u0439 \u044f\u0437\u044b\u043a \u0432 \u0423\u043a\u0440\u0430\u0438\u043d\u0435\u002c \u041b\u0430\u0442\u0432\u0438\u0438\u002c \u042d\u0441\u0442\u043e\u043d\u0438\u0438\u002c \u0438 \u0432 \u043c\u0435\u043d\u044c\u0448\u0435\u0439 \u0441\u0442\u0435\u043f\u0435\u043d\u0438\u002c \u0434\u0440\u0443\u0433\u0438\u0435 \u0441\u0442\u0440\u0430\u043d\u044b\u002c \u043a\u043e\u0442\u043e\u0440\u044b\u0435 \u0431\u044b\u043b\u0438 \u043a\u043e\u0433\u0434\u0430\u002d\u0442\u043e \u0443\u0447\u0440\u0435\u0434\u0438\u0442\u0435\u043b\u044c\u043d\u044b\u043c\u0438 \u0440\u0435\u0441\u043f\u0443\u0431\u043b\u0438\u043a \u0421\u043e\u0432\u0435\u0442\u0441\u043a\u043e\u0433\u043e \u0421\u043e\u044e\u0437\u0430 \u0438 \u0431\u044b\u0432\u0448\u0438\u0435 \u0443\u0447\u0430\u0441\u0442\u043d\u0438\u043a\u0438 \u0412\u043e\u0441\u0442\u043e\u0447\u043d\u043e\u0433\u043e \u0431\u043b\u043e\u043a\u0430\u002e \u0420\u043e\u0441\u0441\u0438\u0438 \u043f\u0440\u0438\u043d\u0430\u0434\u043b\u0435\u0436\u0438\u0442 \u043a \u0441\u0435\u043c\u0435\u0439\u0441\u0442\u0432\u0443 \u0438\u043d\u0434\u043e\u0435\u0432\u0440\u043e\u043f\u0435\u0439\u0441\u043a\u0438\u0445 \u044f\u0437\u044b\u043a\u043e\u0432 \u0438 \u044f\u0432\u043b\u044f\u0435\u0442\u0441\u044f \u043e\u0434\u043d\u0438\u043c \u0438\u0437 \u0442\u0440\u0435\u0445 \u0436\u0438\u0432\u044b\u0445 \u0447\u043b\u0435\u043d\u043e\u0432 \u0432\u043e\u0441\u0442\u043e\u0447\u043d\u043e\u0441\u043b\u0430\u0432\u044f\u043d\u0441\u043a\u0438\u0445 \u044f\u0437\u044b\u043a\u043e\u0432\u002e \u041f\u0438\u0441\u044c\u043c\u0435\u043d\u043d\u044b\u0435 \u043f\u0440\u0438\u043c\u0435\u0440\u044b \u0421\u0442\u0430\u0440\u043e\u0433\u043e \u0432\u043e\u0441\u0442\u043e\u0447\u043d\u043e\u0441\u043b\u0430\u0432\u044f\u043d\u0441\u043a\u043e\u0439 \u0437\u0430\u0441\u0432\u0438\u0434\u0435\u0442\u0435\u043b\u044c\u0441\u0442\u0432\u043e\u0432\u0430\u043d\u044b \u0441 \u0031\u0030\u002d\u0433\u043e \u0432\u0435\u043a\u0430 \u0438 \u0437\u0430 \u0435\u0435 \u043f\u0440\u0435\u0434\u0435\u043b\u0430\u043c\u0438\u002e \u042d\u0442\u043e \u043d\u0430\u0438\u0431\u043e\u043b\u0435\u0435 \u0433\u0435\u043e\u0433\u0440\u0430\u0444\u0438\u0447\u0435\u0441\u043a\u0438 \u0448\u0438\u0440\u043e\u043a\u043e \u0440\u0430\u0441\u043f\u0440\u043e\u0441\u0442\u0440\u0430\u043d\u0435\u043d\u043d\u044b\u0439 \u044f\u0437\u044b\u043a \u0415\u0432\u0440\u0430\u0437\u0438\u0438 \u0438 \u043d\u0430\u0438\u0431\u043e\u043b\u0435\u0435 \u0440\u0430\u0441\u043f\u0440\u043e\u0441\u0442\u0440\u0430\u043d\u0435\u043d\u043d\u044b\u043c \u0438\u0437 \u0441\u043b\u0430\u0432\u044f\u043d\u0441\u043a\u0438\u0445 \u044f\u0437\u044b\u043a\u043e\u0432\u002e \u042d\u0442\u043e \u0442\u0430\u043a\u0436\u0435 \u0441\u0430\u043c\u044b\u0439 \u0431\u043e\u043b\u044c\u0448\u043e\u0439 \u0440\u043e\u0434\u043d\u043e\u0439 \u044f\u0437\u044b\u043a \u0432 \u0415\u0432\u0440\u043e\u043f\u0435\u002c \u0441 \u0031\u0034\u0034 \u043c\u0438\u043b\u043b\u0438\u043e\u043d\u043e\u0432 \u043d\u043e\u0441\u0438\u0442\u0435\u043b\u0435\u0439 \u044f\u0437\u044b\u043a\u0430 \u0432 \u0420\u043e\u0441\u0441\u0438\u0438\u002c \u0423\u043a\u0440\u0430\u0438\u043d\u0435 \u0438 \u0411\u0435\u043b\u0430\u0440\u0443\u0441\u0438\u002e \u0420\u043e\u0441\u0441\u0438\u0438 \u044f\u0432\u043b\u044f\u0435\u0442\u0441\u044f \u0432\u043e\u0441\u044c\u043c\u044b\u043c \u0441\u0430\u043c\u044b\u043c \u0440\u0430\u0441\u043f\u0440\u043e\u0441\u0442\u0440\u0430\u043d\u0435\u043d\u043d\u044b\u043c \u044f\u0437\u044b\u043a\u043e\u043c \u0432 \u043c\u0438\u0440\u0435 \u043f\u043e \u043a\u043e\u043b\u0438\u0447\u0435\u0441\u0442\u0432\u0443 \u043d\u043e\u0441\u0438\u0442\u0435\u043b\u0435\u0439 \u0438 \u0441\u0435\u0434\u044c\u043c\u043e\u0439 \u043f\u043e \u043e\u0431\u0449\u0435\u043c\u0443 \u043a\u043e\u043b\u0438\u0447\u0435\u0441\u0442\u0432\u0443 \u0434\u0438\u043d\u0430\u043c\u0438\u043a\u043e\u0432\u002e \u042f\u0437\u044b\u043a \u044f\u0432\u043b\u044f\u0435\u0442\u0441\u044f \u043e\u0434\u043d\u0438\u043c \u0438\u0437 \u0448\u0435\u0441\u0442\u0438 \u043e\u0444\u0438\u0446\u0438\u0430\u043b\u044c\u043d\u044b\u0445 \u044f\u0437\u044b\u043a\u043e\u0432 \u041e\u0440\u0433\u0430\u043d\u0438\u0437\u0430\u0446\u0438\u0438 \u041e\u0431\u044a\u0435\u0434\u0438\u043d\u0435\u043d\u043d\u044b\u0445 \u041d\u0430\u0446\u0438\u0439\u002e \u0420\u043e\u0441\u0441\u0438\u0439\u0441\u043a\u0438\u0435 \u0440\u0430\u0437\u043b\u0438\u0447\u0430\u0435\u0442 \u0441\u043e\u0433\u043b\u0430\u0441\u043d\u044b\u0435 \u0444\u043e\u043d\u0435\u043c\u044b \u0441 \u043d\u0435\u0431\u043d\u043e\u0439 \u0432\u0442\u043e\u0440\u0438\u0447\u043d\u043e\u0439 \u0430\u0440\u0442\u0438\u043a\u0443\u043b\u044f\u0446\u0438\u0438 \u0438 \u0442\u0435\u0445\u002c \u043a\u0442\u043e \u0431\u0435\u0437\u002c \u0442\u0430\u043a \u043d\u0430\u0437\u044b\u0432\u0430\u0435\u043c\u044b\u0445 \u043c\u044f\u0433\u043a\u0438\u0445 \u0438 \u0442\u0432\u0435\u0440\u0434\u044b\u0445 \u0437\u0432\u0443\u043a\u043e\u0432\u002e \u042d\u0442\u043e \u0440\u0430\u0437\u043b\u0438\u0447\u0438\u0435 \u043e\u0431\u043d\u0430\u0440\u0443\u0436\u0438\u0432\u0430\u0435\u0442\u0441\u044f \u043c\u0435\u0436\u0434\u0443 \u043f\u0430\u0440\u0430\u043c\u0438 \u043f\u043e\u0447\u0442\u0438 \u0432\u0441\u0435 \u0441\u043e\u0433\u043b\u0430\u0441\u043d\u044b\u0445 \u0438 \u044f\u0432\u043b\u044f\u0435\u0442\u0441\u044f \u043e\u0434\u043d\u0438\u043c \u0438\u0437 \u043d\u0430\u0438\u0431\u043e\u043b\u0435\u0435 \u043e\u0442\u043b\u0438\u0447\u0438\u0442\u0435\u043b\u044c\u043d\u044b\u0445 \u043e\u0441\u043e\u0431\u0435\u043d\u043d\u043e\u0441\u0442\u0435\u0439 \u044f\u0437\u044b\u043a\u0430\u002e \u0414\u0440\u0443\u0433\u0438\u043c \u0432\u0430\u0436\u043d\u044b\u043c \u0430\u0441\u043f\u0435\u043a\u0442\u043e\u043c \u044f\u0432\u043b\u044f\u0435\u0442\u0441\u044f \u0441\u043e\u043a\u0440\u0430\u0449\u0435\u043d\u0438\u0435 \u0431\u0435\u0437\u0443\u0434\u0430\u0440\u043d\u044b\u0445 \u0433\u043b\u0430\u0441\u043d\u044b\u0445\u002e \u0421\u0442\u0440\u0435\u0441\u0441\u002c \u043a\u043e\u0442\u043e\u0440\u044b\u0439 \u044f\u0432\u043b\u044f\u0435\u0442\u0441\u044f \u043d\u0435\u043f\u0440\u0435\u0434\u0441\u043a\u0430\u0437\u0443\u0435\u043c\u044b\u043c\u002c \u043a\u0430\u043a \u043f\u0440\u0430\u0432\u0438\u043b\u043e\u002c \u043d\u0435 \u0443\u043a\u0430\u0437\u0430\u043d\u043e \u043e\u0440\u0442\u043e\u0433\u043e\u043d\u0430\u043b\u044c\u043d\u043e\u002c \u0445\u043e\u0442\u044f \u0434\u043e\u043f\u043e\u043b\u043d\u0438\u0442\u0435\u043b\u044c\u043d\u044b\u043c \u0430\u043a\u0443\u0442\u043e\u043c \u0028\u0437\u043d\u0430\u043a \u0443\u0434\u0430\u0440\u0435\u043d\u0438\u044f\u002c \u005a\u006e\u0061\u006b \u0075\u0064\u0061\u0072\u0065\u006e\u0069\u0079\u0061\u0029 \u043c\u043e\u0433\u0443\u0442 \u0431\u044b\u0442\u044c \u0438\u0441\u043f\u043e\u043b\u044c\u0437\u043e\u0432\u0430\u043d\u044b\u002c \u0447\u0442\u043e\u0431\u044b \u043e\u0442\u043c\u0435\u0442\u0438\u0442\u044c \u0441\u0442\u0440\u0435\u0441\u0441\u002c \u043d\u0430\u043f\u0440\u0438\u043c\u0435\u0440\u002c \u0447\u0442\u043e\u0431\u044b \u0440\u0430\u0437\u043b\u0438\u0447\u0430\u0442\u044c \u0442\u043e\u043c\u043e\u0433\u0440\u0430\u0444\u0438\u0447\u0435\u0441\u043a\u043e\u0435 \u0441\u043b\u043e\u0432\u002c \u043d\u0430\u043f\u0440\u0438\u043c\u0435\u0440 \u0417\u0410\u041c\u041e\u041a \u0028\u005a\u0061\u006d\u006f\u006b\u002c \u0442\u043e \u0435\u0441\u0442\u044c \u0437\u0430\u043c\u043e\u043a\u0029 \u0438 \u0437\u0430\u043c\u043e\u043a \u0028\u005a\u0061\u006d\u006f\u006b\u002c \u0442\u043e \u0435\u0441\u0442\u044c \u0437\u0430\u043c\u043e\u043a\u0029\u002c \u0438\u043b\u0438 \u0443\u043a\u0430\u0437\u0430\u0442\u044c \u043f\u0440\u0430\u0432\u0438\u043b\u044c\u043d\u043e\u0435 \u043f\u0440\u043e\u0438\u0437\u043d\u043e\u0448\u0435\u043d\u0438\u0435 \u0441\u043b\u043e\u0432 \u0438\u043b\u0438 \u043d\u0435\u043e\u0431\u044b\u0447\u043d\u044b\u0445 \u0438\u043c\u0435\u043d\u002e","termCode":"Q7737"}&lt;/script&gt;</t>
  </si>
  <si>
    <t>&lt;script type="application/ld+json" id="2301.0000007737.10.14.51"&gt;{"@context":"http://schema.org/","@type":"Dataset","@id":"https://ontomatica.io/identifier/23010000007737101451","name":"Russian language [en-US] See specific National Language.","description":"Russian is an East Slavic language and an official language in Russia, Belarus, Kazakhstan, Kyrgyzstan and many minor or unrecognised territories. [en-US] See specific National Language.","license":{"@id":"https://ontomatica.io/identifier/12000000001000011961"},"mainEntity":{"@id":"https://ontomatica.io/identifier/23010000007737109161"},"about":{"@id":"https://ontomatica.io/identifier/23010000007737102451"},"inLanguage":{"@id":"https://ontomatica.io/identifier/23010000007737104251"}}&lt;/script&gt;</t>
  </si>
  <si>
    <t>&lt;script type="application/ld+json" id="2301.0000007737.10.21.51"&gt;{"@context":"http://schema.org/","@type":"ImageObject","@id":"https://ontomatica.io/identifier/23010000007737102151","url":"https://twemoji.maxcdn.com/2/svg/1f1f7-1f1fa.svg","width":{"@id":"https://ontomatica.io/identifier/23010000712794104161"},"height":{"@id":"https://ontomatica.io/identifier/23010000712794104161"}}&lt;/script&gt;</t>
  </si>
  <si>
    <t>&lt;script type="application/ld+json" id="2301.0000007737.10.91.61"&gt;{"@context":"http://schema.org/","@type":"Class","@id":"https://ontomatica.io/identifier/23010000007737109161","supersededBy":{"@id":"https://ontomatica.io/identifier/23010000019860109161"},"name":"Russian","sameAs":["https://www.wikidata.org/wiki/Q7737","https://m.wikidata.org/wiki/Special:EntityData/Q7737.json","http://dbpedia.org/page/Russian_language"],"mainEntityOfPage":{"@id":"https://ontomatica.io/identifier/23010000007737101451"}}&lt;/script&gt;</t>
  </si>
  <si>
    <t>&lt;script type="application/ld+json" id="2301.0000005146.10.25.49"&gt;{"@context":"http://schema.org/","@type":"PropertyValue","@id":"https://ontomatica.io/identifier/23010000005146102549","subjectOf":{"@id":"https://ontomatica.io/identifier/23010000005146104249"},"propertyID":["pt","por "],"sameAs":["https://www.loc.gov/standards/iso639-2/php/langcodes_name.php?iso_639_1=pt","https://www.loc.gov/standards/iso639-2/php/langcodes_name.php?code_ID=363","https://iso639-3.sil.org/code/por "]}&lt;/script&gt;</t>
  </si>
  <si>
    <t>&lt;script type="application/ld+json" id="2301.0000005146.10.42.49"&gt;{"@context":"http://schema.org/","@type":"Language","@id":"https://ontomatica.io/identifier/23010000005146104249","name":"\u0070\u006f\u0072\u0074\u0075\u0067\u0075\u00ea\u0073","identifier":{"@id":"https://ontomatica.io/identifier/23010000005146102549"},"sameAs":"https://pt.wikipedia.org/wiki/L%C3%ADngua_portuguesa","alternateName":"Portuguese language"}&lt;/script&gt;</t>
  </si>
  <si>
    <t>&lt;script type="application/ld+json" id="2301.0000005146.10.24.49"&gt;{"@context":"http://schema.org/","@type":"DefinedTerm","@id":"https://ontomatica.io/identifier/23010000005146102449","subjectOf":{"@id":"https://ontomatica.io/identifier/23010000005146101449"},"image":{"@id":"https://ontomatica.io/identifier/23010000005146102149"},"name":"\u0070\u006f\u0072\u0074\u0075\u0067\u0075\u00ea\u0073","description":"\u0050\u006f\u0072\u0074\u0075\u0067\u0075\u00ea\u0073 \u0028\u0050\u006f\u0072\u0074\u0075\u0067\u0075\u00ea\u0073 \u006f\u0075\u002c \u006e\u0061 \u00ed\u006e\u0074\u0065\u0067\u0072\u0061\u002c \u0070\u006f\u0072\u0074\u0075\u0067\u0075\u0065\u0073\u0061 \u006c\u00ed\u006e\u0067\u0075\u0061\u0029 \u00e9 \u0075\u006d\u0061 \u006c\u00ed\u006e\u0067\u0075\u0061 \u0072\u006f\u006d\u00e2\u006e\u0069\u0063\u0061 \u0065 \u0061 \u00fa\u006e\u0069\u0063\u0061 \u006c\u00ed\u006e\u0067\u0075\u0061 \u006f\u0066\u0069\u0063\u0069\u0061\u006c \u0064\u0065 \u0041\u006e\u0067\u006f\u006c\u0061\u002c \u0042\u0072\u0061\u0073\u0069\u006c\u002c \u0043\u0061\u0062\u006f \u0056\u0065\u0072\u0064\u0065\u002c \u0047\u0075\u0069\u006e\u00e9\u002d\u0042\u0069\u0073\u0073\u0061\u0075\u002c \u004d\u006f\u00e7\u0061\u006d\u0062\u0069\u0071\u0075\u0065\u002c \u0050\u006f\u0072\u0074\u0075\u0067\u0061\u006c \u0065 \u0053\u00e3\u006f \u0054\u006f\u006d\u00e9 \u0065 \u0050\u0072\u00ed\u006e\u0063\u0069\u0070\u0065\u002e \u0045\u006c\u0065 \u0074\u0061\u006d\u0062\u00e9\u006d \u0074\u0065\u006d \u0065\u0073\u0074\u0061\u0074\u0075\u0074\u006f \u0064\u0065 \u006c\u00ed\u006e\u0067\u0075\u0061 \u0063\u006f\u002d\u006f\u0066\u0069\u0063\u0069\u0061\u006c \u0065\u006d \u0054\u0069\u006d\u006f\u0072 \u004c\u0065\u0073\u0074\u0065\u002c \u0047\u0075\u0069\u006e\u00e9 \u0045\u0071\u0075\u0061\u0074\u006f\u0072\u0069\u0061\u006c \u0065 \u004d\u0061\u0063\u0061\u0075\u002e \u0043\u006f\u006d\u006f \u0072\u0065\u0073\u0075\u006c\u0074\u0061\u0064\u006f \u0064\u0061 \u0065\u0078\u0070\u0061\u006e\u0073\u00e3\u006f \u0064\u0075\u0072\u0061\u006e\u0074\u0065 \u006f\u0073 \u0074\u0065\u006d\u0070\u006f\u0073 \u0063\u006f\u006c\u006f\u006e\u0069\u0061\u0069\u0073\u002c \u0075\u006d\u0061 \u0070\u0072\u0065\u0073\u0065\u006e\u00e7\u0061 \u0063\u0075\u006c\u0074\u0075\u0072\u0061\u006c \u0064\u0065 \u0061\u006c\u0074\u006f\u002d\u0066\u0061\u006c\u0061\u006e\u0074\u0065\u0073 \u0063\u0072\u0069\u006f\u0075\u006c\u0061\u0073 \u0070\u006f\u0072\u0074\u0075\u0067\u0075\u0065\u0073\u0061\u0073 \u0065 \u0070\u006f\u0072\u0074\u0075\u0067\u0075\u0065\u0073\u0065\u0073 \u0074\u0061\u006d\u0062\u00e9\u006d \u0073\u00e3\u006f \u0065\u006e\u0063\u006f\u006e\u0074\u0072\u0061\u0064\u006f\u0073 \u0065\u006d \u0047\u006f\u0061\u002c \u0044\u0061\u006d\u00e3\u006f \u0065 \u0044\u0069\u0075 \u006e\u0061 \u00cd\u006e\u0064\u0069\u0061\u003b \u0065\u006d \u0042\u0061\u0074\u0074\u0069\u0063\u0061\u006c\u006f\u0061\u002c \u006e\u0061 \u0063\u006f\u0073\u0074\u0061 \u006c\u0065\u0073\u0074\u0065 \u0064\u006f \u0053\u0072\u0069 \u004c\u0061\u006e\u006b\u0061\u003b \u006e\u0061 \u0069\u006c\u0068\u0061 \u0069\u006e\u0064\u006f\u006e\u00e9\u0073\u0069\u0061 \u0064\u0065 \u0046\u006c\u006f\u0072\u0065\u0073\u003b \u0065 \u0065\u006d \u004d\u0061\u006c\u0061\u0063\u0061\u002c \u006e\u0061 \u004d\u0061\u006c\u00e1\u0073\u0069\u0061\u002e \u004f \u0070\u006f\u0072\u0074\u0075\u0067\u0075\u00ea\u0073 \u00e9 \u0070\u0061\u0072\u0074\u0065 \u0064\u006f \u0067\u0072\u0075\u0070\u006f \u0049\u0062\u0065\u0072\u006f\u002d\u0052\u006f\u006d\u0061\u006e\u0063\u0065 \u0071\u0075\u0065 \u0065\u0076\u006f\u006c\u0075\u0069\u0075 \u0061 \u0070\u0061\u0072\u0074\u0069\u0072 \u0064\u0065 \u0076\u00e1\u0072\u0069\u006f\u0073 \u0064\u0069\u0061\u006c\u0065\u0074\u006f\u0073 \u0064\u006f \u006c\u0061\u0074\u0069\u006d \u0076\u0075\u006c\u0067\u0061\u0072 \u006e\u006f \u0052\u0065\u0069\u006e\u006f \u006d\u0065\u0064\u0069\u0065\u0076\u0061\u006c \u0064\u0061 \u0047\u0061\u006c\u0069\u007a\u0061\u002c \u0065 \u006d\u0061\u006e\u0074\u0065\u0076\u0065 \u0061\u006c\u0067\u0075\u006e\u0073 \u0066\u006f\u006e\u006f\u006c\u006f\u0067\u0069\u0061 \u0043\u0065\u006c\u0074\u0069\u0063\u002e \u0043\u006f\u006d \u0063\u0065\u0072\u0063\u0061 \u0064\u0065 \u0032\u0031\u0035 \u0061 \u0032\u0032\u0030 \u006d\u0069\u006c\u0068\u00f5\u0065\u0073 \u0064\u0065 \u0066\u0061\u006c\u0061\u006e\u0074\u0065\u0073 \u006e\u0061\u0074\u0069\u0076\u006f\u0073 \u0065 \u0032\u0036\u0030 \u006d\u0069\u006c\u0068\u00f5\u0065\u0073 \u0064\u0065 \u0066\u0061\u006c\u0061\u006e\u0074\u0065\u0073 \u0074\u006f\u0074\u0061\u0069\u0073\u002c \u0050\u006f\u0072\u0074\u0075\u0067\u0075\u00ea\u0073 \u006e\u006f\u0072\u006d\u0061\u006c\u006d\u0065\u006e\u0074\u0065 \u00e9 \u006c\u0069\u0073\u0074\u0061\u0064\u0061 \u0063\u006f\u006d\u006f \u0061 \u0073\u0065\u0078\u0074\u0061 \u006c\u00ed\u006e\u0067\u0075\u0061 \u006d\u0061\u0069\u0073 \u006e\u0061\u0074\u0069\u0076\u0061\u006d\u0065\u006e\u0074\u0065 \u0066\u0061\u006c\u0061\u0064\u0061 \u006e\u006f \u006d\u0075\u006e\u0064\u006f\u002c \u0061 \u0074\u0065\u0072\u0063\u0065\u0069\u0072\u0061 \u006c\u00ed\u006e\u0067\u0075\u0061 \u006d\u0061\u0069\u0073 \u0066\u0061\u006c\u0061\u0064\u0061 \u0045\u0075\u0072\u006f\u0070\u0065\u0069\u0061 \u006e\u006f \u006d\u0075\u006e\u0064\u006f \u0065\u006d \u0074\u0065\u0072\u006d\u006f\u0073 \u0064\u0065 \u0066\u0061\u006c\u0061\u006e\u0074\u0065\u0073 \u006e\u0061\u0074\u0069\u0076\u006f\u0073\u002c \u0065 \u0075\u006d \u0064\u006f\u0073 \u0070\u0072\u0069\u006e\u0063\u0069\u0070\u0061\u0069\u0073 \u006c\u0069\u006e\u0067\u0075\u0061\u0067\u0065\u006d \u0064\u0065 \u0068\u0065\u006d\u0069\u0073\u0066\u00e9\u0072\u0069\u006f \u0073\u0075\u006c\u002e \u0054\u0061\u006d\u0062\u00e9\u006d \u00e9 \u0061 \u006c\u00ed\u006e\u0067\u0075\u0061 \u006d\u0061\u0069\u0073 \u0066\u0061\u006c\u0061\u0064\u0061 \u006e\u0061 \u0041\u006d\u00e9\u0072\u0069\u0063\u0061 \u0064\u006f \u0053\u0075\u006c \u0065 \u0061 \u0073\u0065\u0067\u0075\u006e\u0064\u0061 \u006d\u0061\u0069\u0073 \u0066\u0061\u006c\u0061\u0064\u0061 \u006e\u0061 \u0041\u006d\u00e9\u0072\u0069\u0063\u0061 \u004c\u0061\u0074\u0069\u006e\u0061 \u0064\u0065\u0070\u006f\u0069\u0073 \u0065\u0073\u0070\u0061\u006e\u0068\u006f\u006c\u002c \u0065 \u00e9 \u0075\u006d\u0061 \u006c\u00ed\u006e\u0067\u0075\u0061 \u006f\u0066\u0069\u0063\u0069\u0061\u006c \u0064\u0061 \u0055\u006e\u0069\u00e3\u006f \u0045\u0075\u0072\u006f\u0070\u0065\u0069\u0061\u002c \u004d\u0065\u0072\u0063\u006f\u0073\u0075\u006c\u002c \u004f\u0045\u0041\u002c \u0064\u0061 \u0043\u0045\u0044\u0045\u0041\u004f \u0065 \u0064\u0061 \u0055\u006e\u0069\u00e3\u006f \u0041\u0066\u0072\u0069\u0063\u0061\u006e\u006f\u002e \u0061\u0075\u0074\u006f\u0072 \u0065\u0073\u0070\u0061\u006e\u0068\u006f\u006c \u004d\u0069\u0067\u0075\u0065\u006c \u0064\u0065 \u0043\u0065\u0072\u0076\u0061\u006e\u0074\u0065\u0073\u002c \u0075\u006d\u0061 \u0076\u0065\u007a \u0063\u0068\u0061\u006d\u0061\u0064\u006f \u0050\u006f\u0072\u0074\u0075\u0067\u0075\u00ea\u0073 \u0022\u0061 \u006c\u00ed\u006e\u0067\u0075\u0061 \u0064\u006f\u0063\u0065 \u0065 \u0067\u0065\u006e\u0074\u0069\u006c\u0022 \u0065 \u0064\u0072\u0061\u006d\u0061\u0074\u0075\u0072\u0067\u006f \u0065\u0073\u0070\u0061\u006e\u0068\u006f\u006c \u004c\u006f\u0070\u0065 \u0064\u0065 \u0056\u0065\u0067\u0061 \u0072\u0065\u0066\u0065\u0072\u0069\u0075 \u0061 \u0065\u006c\u0065 \u0063\u006f\u006d\u006f \u0022\u0064\u006f\u0063\u0065\u0022\u002c \u0065\u006e\u0071\u0075\u0061\u006e\u0074\u006f \u006f \u0065\u0073\u0063\u0072\u0069\u0074\u006f\u0072 \u0062\u0072\u0061\u0073\u0069\u006c\u0065\u0069\u0072\u006f \u004f\u006c\u0061\u0076\u006f \u0042\u0069\u006c\u0061\u0063 \u0070\u006f\u0065\u0074\u0069\u0063\u0061\u006d\u0065\u006e\u0074\u0065 \u0064\u0065\u0073\u0063\u0072\u0065\u0076\u0065\u0075 \u0063\u006f\u006d\u006f \u0022\u0041 \u00da\u006c\u0074\u0069\u006d\u0061 \u0046\u006c\u006f\u0072 \u0064\u006f \u004c\u00e1\u0063\u0069\u006f\u002c \u0069\u006e\u0063\u0075\u006c\u0074\u0061 \u0065 \u0062\u0065\u006c\u0061\u0022 \u0028\u0061 \u00fa\u006c\u0074\u0069\u006d\u0061 \u0066\u006c\u006f\u0072 \u0064\u006f \u004c\u00e1\u0063\u0069\u006f\u002c \u0072\u00fa\u0073\u0074\u0069\u0063\u006f \u0065 \u0062\u0065\u006c\u006f\u0029\u002e \u0050\u006f\u0072\u0074\u0075\u0067\u0075\u00ea\u0073 \u0074\u0061\u006d\u0062\u00e9\u006d \u00e9 \u0063\u0068\u0061\u006d\u0061\u0064\u006f \u0064\u0065 \u0022\u006c\u00ed\u006e\u0067\u0075\u0061 \u0064\u0065 \u0043\u0061\u006d\u00f5\u0065\u0073\u0022\u002c \u0064\u0065\u0070\u006f\u0069\u0073 \u0064\u0065 \u0075\u006d\u0061 \u0064\u0061\u0073 \u006d\u0061\u0069\u006f\u0072\u0065\u0073 \u0066\u0069\u0067\u0075\u0072\u0061\u0073 \u006c\u0069\u0074\u0065\u0072\u00e1\u0072\u0069\u0061\u0073 \u0065\u006d \u006c\u00ed\u006e\u0067\u0075\u0061 \u0070\u006f\u0072\u0074\u0075\u0067\u0075\u00ea\u0073\u002c \u004c\u0075\u00ed\u0073 \u0056\u0061\u007a \u0064\u0065 \u0043\u0061\u006d\u00f5\u0065\u0073\u002e \u0045\u006d \u006d\u0061\u0072\u00e7\u006f \u0064\u0065 \u0032\u0030\u0030\u0036\u002c \u006f \u004d\u0075\u0073\u0065\u0075 \u0064\u0061 \u004c\u00ed\u006e\u0067\u0075\u0061 \u0050\u006f\u0072\u0074\u0075\u0067\u0075\u00ea\u0073\u002c \u0075\u006d \u006d\u0075\u0073\u0065\u0075 \u0069\u006e\u0074\u0065\u0072\u0061\u0074\u0069\u0076\u006f \u0073\u006f\u0062\u0072\u0065 \u0061 \u006c\u00ed\u006e\u0067\u0075\u0061 \u0050\u006f\u0072\u0074\u0075\u0067\u0075\u00ea\u0073\u002c \u0066\u006f\u0069 \u0066\u0075\u006e\u0064\u0061\u0064\u0061 \u0065\u006d \u0053\u00e3\u006f \u0050\u0061\u0075\u006c\u006f\u002c \u0042\u0072\u0061\u0073\u0069\u006c\u002c \u0061 \u0063\u0069\u0064\u0061\u0064\u0065 \u0063\u006f\u006d \u006f \u006d\u0061\u0069\u006f\u0072 \u006e\u00fa\u006d\u0065\u0072\u006f \u0064\u0065 \u0066\u0061\u006c\u0061\u006e\u0074\u0065\u0073 \u0064\u0061 \u006c\u00ed\u006e\u0067\u0075\u0061 \u0070\u006f\u0072\u0074\u0075\u0067\u0075\u0065\u0073\u0061 \u006e\u006f \u006d\u0075\u006e\u0064\u006f\u002e \u004f \u006d\u0075\u0073\u0065\u0075 \u00e9 \u006f \u0070\u0072\u0069\u006d\u0065\u0069\u0072\u006f \u0064\u0065 \u0073\u0065\u0075 \u0074\u0069\u0070\u006f \u006e\u006f \u006d\u0075\u006e\u0064\u006f\u002e \u0045\u006d \u0032\u0030\u0031\u0035 \u006f \u006d\u0075\u0073\u0065\u0075 \u0066\u006f\u0069 \u0064\u0065\u0073\u0074\u0072\u0075\u00ed\u0064\u006f \u0065\u006d \u0075\u006d \u0069\u006e\u0063\u00ea\u006e\u0064\u0069\u006f\u002c \u006d\u0061\u0073 \u0068\u00e1 \u0070\u006c\u0061\u006e\u006f\u0073 \u0070\u0061\u0072\u0061 \u0072\u0065\u0063\u006f\u006e\u0073\u0074\u0072\u0075\u0069\u0072\u002d\u006c\u006f\u002e","termCode":"Q5146"}&lt;/script&gt;</t>
  </si>
  <si>
    <t>&lt;script type="application/ld+json" id="2301.0000005146.10.14.49"&gt;{"@context":"http://schema.org/","@type":"Dataset","@id":"https://ontomatica.io/identifier/23010000005146101449","name":"Portuguese language [en-US] See specific National Language.","description":"Portuguese is a Romance language and the sole official language of Angola, Brazil, Cape Verde, Guinea-Bissau, Mozambique, and Portugal. [en-US] See specific National Language.","license":{"@id":"https://ontomatica.io/identifier/12000000001000011961"},"mainEntity":{"@id":"https://ontomatica.io/identifier/23010000005146109161"},"about":{"@id":"https://ontomatica.io/identifier/23010000005146102449"},"inLanguage":{"@id":"https://ontomatica.io/identifier/23010000005146104249"}}&lt;/script&gt;</t>
  </si>
  <si>
    <t>&lt;script type="application/ld+json" id="2301.0000005146.10.21.49"&gt;{"@context":"http://schema.org/","@type":"ImageObject","@id":"https://ontomatica.io/identifier/23010000005146102149","url":"https://twemoji.maxcdn.com/2/svg/1f1f5-1f1f9.svg","width":{"@id":"https://ontomatica.io/identifier/23010000712794104161"},"height":{"@id":"https://ontomatica.io/identifier/23010000712794104161"}}&lt;/script&gt;</t>
  </si>
  <si>
    <t>&lt;script type="application/ld+json" id="2301.0000005146.10.91.61"&gt;{"@context":"http://schema.org/","@type":"Class","@id":"https://ontomatica.io/identifier/23010000005146109161","supersededBy":{"@id":"https://ontomatica.io/identifier/23010000019860109161"},"name":"Portuguese","sameAs":["https://www.wikidata.org/wiki/Q5146","https://m.wikidata.org/wiki/Special:EntityData/Q5146.json","http://dbpedia.org/page/Portuguese_language"],"mainEntityOfPage":{"@id":"https://ontomatica.io/identifier/23010000005146101449"}}&lt;/script&gt;</t>
  </si>
  <si>
    <t>&lt;script type="application/ld+json" id="2301.0000000809.10.25.48"&gt;{"@context":"http://schema.org/","@type":"PropertyValue","@id":"https://ontomatica.io/identifier/23010000000809102548","subjectOf":{"@id":"https://ontomatica.io/identifier/23010000000809104248"},"propertyID":["pl","pol "],"sameAs":["https://www.loc.gov/standards/iso639-2/php/langcodes_name.php?iso_639_1=pl","https://www.loc.gov/standards/iso639-2/php/langcodes_name.php?code_ID=361","https://iso639-3.sil.org/code/pol "]}&lt;/script&gt;</t>
  </si>
  <si>
    <t>&lt;script type="application/ld+json" id="2301.0000000809.10.42.48"&gt;{"@context":"http://schema.org/","@type":"Language","@id":"https://ontomatica.io/identifier/23010000000809104248","name":"\u006a\u0119\u007a\u0079\u006b \u0070\u006f\u006c\u0073\u006b\u0069","identifier":{"@id":"https://ontomatica.io/identifier/23010000000809102548"},"sameAs":"https://pl.wikipedia.org/wiki/J%C4%99zyk_polski","alternateName":"Polish language"}&lt;/script&gt;</t>
  </si>
  <si>
    <t>&lt;script type="application/ld+json" id="2301.0000000809.10.24.48"&gt;{"@context":"http://schema.org/","@type":"DefinedTerm","@id":"https://ontomatica.io/identifier/23010000000809102448","subjectOf":{"@id":"https://ontomatica.io/identifier/23010000000809101448"},"image":{"@id":"https://ontomatica.io/identifier/23010000000809102148"},"name":"\u006a\u0119\u007a\u0079\u006b \u0070\u006f\u006c\u0073\u006b\u0069","description":"\u0050\u006f\u006c\u0073\u006b\u0069 \u0028\u006a\u0119\u007a\u0079\u006b \u0070\u006f\u006c\u0073\u006b\u0069\u002c \u0050\u006f\u006c\u0073\u007a\u0063\u007a\u0079\u007a\u006e\u0061\u0029 \u006a\u0065\u0073\u0074 \u006a\u0119\u007a\u0079\u006b\u0069\u0065\u006d \u005a\u0061\u0063\u0068\u00f3\u0064 \u0073\u0142\u006f\u0077\u0069\u0061\u0144\u0073\u006b\u0069 \u0075\u017c\u0079\u0077\u0061\u006e\u0079 \u0067\u0142\u00f3\u0077\u006e\u0069\u0065 \u0077 \u0050\u006f\u006c\u0073\u0063\u0065 \u0069 \u006a\u0065\u0073\u0074 \u0074\u006f \u006a\u0119\u007a\u0079\u006b \u006f\u006a\u0063\u007a\u0079\u0073\u0074\u0079 \u0050\u006f\u006c\u0061\u006b\u00f3\u0077\u002e \u004e\u0061\u006c\u0065\u017c\u0079 \u0064\u006f \u0070\u006f\u0064\u0067\u0072\u0075\u0070\u0079 \u006a\u0119\u007a\u0079\u006b\u00f3\u0077 \u004c\u0065\u0063\u0068\u0069\u0074\u0069\u0063 \u005a\u0061\u0063\u0068\u00f3\u0064 \u0073\u0142\u006f\u0077\u0069\u0061\u0144\u0073\u006b\u0069\u0063\u0068\u002e \u0050\u006f\u006c\u0073\u006b\u0069 \u006a\u0065\u0073\u0074 \u006a\u0119\u007a\u0079\u006b\u0069\u0065\u006d \u0075\u0072\u007a\u0119\u0064\u006f\u0077\u0079\u006d \u0077 \u0050\u006f\u006c\u0073\u0063\u0065\u002c \u0061\u006c\u0065 \u006a\u0065\u0073\u0074 \u0072\u00f3\u0077\u006e\u0069\u0065\u017c \u0075\u017c\u0079\u0077\u0061\u006e\u0079 \u006e\u0061 \u0063\u0061\u0142\u0079\u006d \u015b\u0077\u0069\u0065\u0063\u0069\u0065 \u0070\u0072\u007a\u0065\u007a \u006d\u006e\u0069\u0065\u006a\u0073\u007a\u006f\u015b\u0063\u0069 \u0070\u006f\u006c\u0073\u006b\u0069\u0065\u006a \u0077 \u0069\u006e\u006e\u0079\u0063\u0068 \u006b\u0072\u0061\u006a\u0061\u0063\u0068\u002e \u004a\u0065\u0073\u0074 \u0074\u006f \u006a\u0065\u0064\u0065\u006e \u007a \u006a\u0119\u007a\u0079\u006b\u00f3\u0077 \u0075\u0072\u007a\u0119\u0064\u006f\u0077\u0079\u0063\u0068 \u0055\u006e\u0069\u0069 \u0045\u0075\u0072\u006f\u0070\u0065\u006a\u0073\u006b\u0069\u0065\u006a\u002e \u004a\u0065\u0067\u006f \u006e\u0061\u0070\u0069\u0073\u0061\u006e\u0061 \u006e\u006f\u0072\u006d\u0061 \u006a\u0065\u0073\u0074 \u0070\u006f\u006c\u0073\u006b\u0069 \u0061\u006c\u0066\u0061\u0062\u0065\u0074\u002c \u006b\u0074\u00f3\u0072\u0079 \u006d\u0061 \u0039 \u0064\u006f\u0064\u0061\u0074\u006b\u00f3\u0077 \u0064\u006f \u006c\u0069\u0073\u0074\u00f3\u0077 \u0070\u006f\u0064\u0073\u0074\u0061\u0077\u006f\u0077\u0065\u0067\u006f \u0073\u006b\u0072\u0079\u0070\u0074\u0075 \u0142\u0061\u0063\u0069\u0144\u0073\u006b\u0069\u0065\u0067\u006f \u0028\u0105\u002c \u0107\u002c \u0119\u002c \u0142\u002c \u0144\u002c \u00f3\u002c \u015b\u002c \u017a\u002c \u017c\u0029\u002e \u0050\u006f\u006c\u0073\u006b\u0069 \u006a\u0065\u0073\u0074 \u015b\u0063\u0069\u015b\u006c\u0065 \u007a\u0077\u0069\u0105\u007a\u0061\u006e\u0061 \u007a \u006b\u0061\u0073\u007a\u0075\u0062\u0073\u006b\u0069\u002c \u0064\u006f\u006c\u006e\u006f\u0142\u0075\u017c\u0079\u0063\u006b\u0069\u002c \u0067\u00f3\u0072\u006e\u006f\u0142\u0075\u017c\u0079\u0063\u006b\u0069\u002c \u0063\u007a\u0065\u0073\u006b\u0069 \u0069 \u0073\u0142\u006f\u0077\u0061\u0063\u006b\u0069\u002e \u0043\u0068\u006f\u0063\u0069\u0061\u017c \u0061\u0075\u0073\u0074\u0072\u0069\u0061\u0063\u006b\u0069\u0065\u002c \u006e\u0069\u0065\u006d\u0069\u0065\u0063\u006b\u0069\u0065 \u0069 \u0072\u006f\u0073\u0079\u006a\u0073\u006b\u0069\u0065 \u006f\u0072\u0067\u0061\u006e\u0079 \u0061\u0064\u006d\u0069\u006e\u0069\u0073\u0074\u0072\u0061\u0063\u006a\u0069 \u0077\u0079\u0077\u0061\u0072\u0142 \u0064\u0075\u017c\u0065\u0067\u006f \u006e\u0061\u0063\u0069\u0073\u006b\u0075 \u006e\u0061 \u006e\u0061\u0072\u006f\u0064\u0075 \u0070\u006f\u006c\u0073\u006b\u0069\u0065\u0067\u006f \u0028\u0077 \u0031\u0039 \u0069 \u0070\u006f\u0063\u007a\u0105\u0074\u006b\u0075 \u0032\u0030 \u0077\u0069\u0065\u006b\u0075\u0029 \u0070\u006f \u0072\u006f\u007a\u0062\u0069\u006f\u0072\u0061\u0063\u0068 \u0050\u006f\u006c\u0073\u006b\u0069\u002c \u0063\u006f \u007a\u0061\u006f\u0077\u006f\u0063\u006f\u0077\u0061\u0142\u006f \u0070\u0072\u00f3\u0062\u0061\u006d\u0069 \u0074\u0142\u0075\u006d\u0069\u0105 \u006a\u0119\u007a\u0079\u006b\u0061 \u0070\u006f\u006c\u0073\u006b\u0069\u0065\u0067\u006f\u002c \u0062\u006f\u0067\u0061\u0074\u0061 \u006c\u0069\u0074\u0065\u0072\u0061\u0074\u0075\u0072\u0061 \u006e\u0069\u0065\u007a\u0061\u006c\u0065\u017c\u006e\u0069\u0065 \u006f\u0070\u0072\u0061\u0063\u006f\u0077\u0061\u006e\u0065 \u0070\u0072\u007a\u0065\u007a \u0077\u0069\u0065\u006b\u0069 \u0069 \u006a\u0119\u007a\u0079\u006b \u006f\u0062\u0065\u0063\u006e\u0069\u0065 \u0070\u006f\u0073\u0069\u0061\u0064\u0061 \u006e\u0061\u006a\u0077\u0069\u0119\u006b\u0073\u007a\u0105 \u006c\u0069\u0063\u007a\u0062\u0119 \u006d\u00f3\u0077\u0063\u00f3\u0077 \u0067\u0072\u0075\u0070\u0079 \u005a\u0061\u0063\u0068\u00f3\u0064 \u0073\u0142\u006f\u0077\u0069\u0061\u0144\u0073\u006b\u0069\u0065\u0067\u006f\u002e \u004a\u0065\u0073\u0074 \u0072\u00f3\u0077\u006e\u0069\u0065\u017c \u0064\u0072\u0075\u0067\u0069\u006d \u006e\u0061\u006a\u0063\u007a\u0119\u015b\u0063\u0069\u0065\u006a \u0075\u017c\u0079\u0077\u0061\u006e\u0079\u006d \u006a\u0119\u007a\u0079\u006b\u0069\u0065\u006d \u0073\u0142\u006f\u0077\u0069\u0061\u0144\u0073\u006b\u0069\u006d\u002c \u0070\u006f \u0072\u006f\u0073\u0079\u006a\u0073\u006b\u0075 \u0069 \u0074\u0075\u017c \u0070\u0072\u007a\u0065\u0064 \u0075\u006b\u0072\u0061\u0069\u0144\u0073\u006b\u0069\u006d\u002e \u0057 \u0068\u0069\u0073\u0074\u006f\u0072\u0069\u0069 \u0050\u006f\u006c\u0073\u006b\u0069 \u006e\u0061 \u0070\u0065\u0077\u006e\u006f \u006a\u0065\u0073\u0074 \u0077\u0061\u017c\u006e\u0079\u006d \u006a\u0119\u007a\u0079\u006b\u0069\u0065\u006d \u007a\u0061\u0072\u00f3\u0077\u006e\u006f \u0064\u0079\u0070\u006c\u006f\u006d\u0061\u0074\u0079\u0063\u007a\u006e\u0069\u0065 \u0069 \u0061\u006b\u0061\u0064\u0065\u006d\u0069\u0063\u006b\u0069\u0065\u006a \u0077 \u0045\u0075\u0072\u006f\u0070\u0069\u0065 \u015a\u0072\u006f\u0064\u006b\u006f\u0077\u0065\u006a \u0069 \u0057\u0073\u0063\u0068\u006f\u0064\u006e\u0069\u0065\u006a\u002e \u0044\u007a\u0069\u015b \u0070\u006f\u006c\u0073\u006b\u0069 \u006a\u0065\u0073\u0074 \u0075\u017c\u0079\u0077\u0061\u006e\u0079 \u0070\u0072\u007a\u0065\u007a \u0070\u006f\u006e\u0061\u0064 \u0033\u0038\u002e\u0035\u0030\u0030\u002e\u0030\u0030\u0030 \u006c\u0075\u0064\u007a\u0069 \u006a\u0061\u006b\u006f \u0070\u0069\u0065\u0072\u0077\u0073\u007a\u0065\u0067\u006f \u006a\u0119\u007a\u0079\u006b\u0061 \u0077 \u0050\u006f\u006c\u0073\u0063\u0065\u002e \u004a\u0065\u0073\u0074 \u0072\u00f3\u0077\u006e\u0069\u0065\u017c \u0075\u017c\u0079\u0077\u0061\u006e\u0079 \u006a\u0061\u006b\u006f \u0064\u0072\u0075\u0067\u0069 \u006a\u0119\u007a\u0079\u006b \u0077 \u007a\u0061\u0063\u0068\u006f\u0064\u006e\u0069\u0065\u006a \u0063\u007a\u0119\u015b\u0063\u0069 \u0042\u0069\u0061\u0142\u006f\u0072\u0075\u0073\u0069\u002c \u004c\u0069\u0074\u0077\u0079 \u0069 \u0055\u006b\u0072\u0061\u0069\u006e\u0079\u002c \u0061 \u0074\u0061\u006b\u017c\u0065 \u0070\u00f3\u0142\u006e\u006f\u0063\u006e\u0065\u006a \u0063\u007a\u0119\u015b\u0063\u0069 \u0052\u0065\u0070\u0075\u0062\u006c\u0069\u006b\u0069 \u0043\u007a\u0065\u0073\u006b\u0069\u0065\u006a \u0069 \u0053\u0142\u006f\u0077\u0061\u0063\u006a\u0069\u002e \u005a\u0065 \u0077\u007a\u0067\u006c\u0119\u0064\u0075 \u006e\u0061 \u0065\u006d\u0069\u0067\u0072\u0061\u0063\u006a\u0069 \u007a \u0050\u006f\u006c\u0073\u006b\u0069 \u0077 \u0072\u00f3\u017c\u006e\u0079\u0063\u0068 \u006f\u006b\u0072\u0065\u0073\u0061\u0063\u0068 \u0063\u007a\u0061\u0073\u0075\u002c \u007a\u0077\u0142\u0061\u0073\u007a\u0063\u007a\u0061 \u0070\u006f \u0049\u0049 \u0077\u006f\u006a\u006e\u0069\u0065 \u015b\u0077\u0069\u0061\u0074\u006f\u0077\u0065\u006a\u002c \u006d\u0069\u006c\u0069\u006f\u006e\u0079 \u0070\u006f\u006c\u0073\u006b\u0069\u0063\u0068 \u0067\u0142\u006f\u015b\u006e\u0069\u006b\u00f3\u0077 \u006d\u006f\u017c\u006e\u0061 \u007a\u006e\u0061\u006c\u0065\u017a\u0107 \u0077 \u0074\u0061\u006b\u0069\u0063\u0068 \u006b\u0072\u0061\u006a\u0061\u0063\u0068 \u006a\u0061\u006b \u0041\u0075\u0073\u0074\u0072\u0061\u006c\u0069\u0061\u002c \u0042\u0072\u0061\u007a\u0079\u006c\u0069\u0061\u002c \u004b\u0061\u006e\u0061\u0064\u0061\u002c \u0057\u0069\u0065\u006c\u006b\u0061 \u0042\u0072\u0079\u0074\u0061\u006e\u0069\u0061 \u0069 \u0053\u0074\u0061\u006e\u0079 \u005a\u006a\u0065\u0064\u006e\u006f\u0063\u007a\u006f\u006e\u0065\u002e \u0049\u0073\u0074\u006e\u0069\u0065\u006a\u0065 \u0035\u0035 \u006d\u0069\u006c\u0069\u006f\u006e\u00f3\u0077 \u0070\u006f\u006c\u0073\u006b\u0069\u0063\u0068 \u0067\u0142\u006f\u015b\u006e\u0069\u006b\u0069 \u006a\u0119\u007a\u0079\u006b\u006f\u0077\u0079\u0063\u0068 \u006e\u0061 \u0063\u0061\u0142\u0079\u006d \u015b\u0077\u0069\u0065\u0063\u0069\u0065\u002e","termCode":"Q809"}&lt;/script&gt;</t>
  </si>
  <si>
    <t>&lt;script type="application/ld+json" id="2301.0000000809.10.14.48"&gt;{"@context":"http://schema.org/","@type":"Dataset","@id":"https://ontomatica.io/identifier/23010000000809101448","name":"Polish language [en-US] See specific National Language.","description":"Polish is a West Slavic language spoken primarily in Poland and is the native language of the Poles. [en-US] See specific National Language.","license":{"@id":"https://ontomatica.io/identifier/12000000001000011961"},"mainEntity":{"@id":"https://ontomatica.io/identifier/23010000000809109161"},"about":{"@id":"https://ontomatica.io/identifier/23010000000809102448"},"inLanguage":{"@id":"https://ontomatica.io/identifier/23010000000809104248"}}&lt;/script&gt;</t>
  </si>
  <si>
    <t>&lt;script type="application/ld+json" id="2301.0000000809.10.21.48"&gt;{"@context":"http://schema.org/","@type":"ImageObject","@id":"https://ontomatica.io/identifier/23010000000809102148","url":"https://twemoji.maxcdn.com/2/svg/1f1f5-1f1f1.svg","width":{"@id":"https://ontomatica.io/identifier/23010000712794104161"},"height":{"@id":"https://ontomatica.io/identifier/23010000712794104161"}}&lt;/script&gt;</t>
  </si>
  <si>
    <t>&lt;script type="application/ld+json" id="2301.0000000809.10.91.61"&gt;{"@context":"http://schema.org/","@type":"Class","@id":"https://ontomatica.io/identifier/23010000000809109161","supersededBy":{"@id":"https://ontomatica.io/identifier/23010000019860109161"},"name":"Polish","sameAs":["https://www.wikidata.org/wiki/Q809","https://m.wikidata.org/wiki/Special:EntityData/Q809.json","http://dbpedia.org/page/Polish_language"],"mainEntityOfPage":{"@id":"https://ontomatica.io/identifier/23010000000809101448"}}&lt;/script&gt;</t>
  </si>
  <si>
    <t>&lt;script type="application/ld+json" id="2301.0000000652.10.25.41"&gt;{"@context":"http://schema.org/","@type":"PropertyValue","@id":"https://ontomatica.io/identifier/23010000000652102541","subjectOf":{"@id":"https://ontomatica.io/identifier/23010000000652104241"},"propertyID":["it","ita "],"sameAs":["https://www.loc.gov/standards/iso639-2/php/langcodes_name.php?iso_639_1=it","https://www.loc.gov/standards/iso639-2/php/langcodes_name.php?code_ID=213","https://iso639-3.sil.org/code/ita "]}&lt;/script&gt;</t>
  </si>
  <si>
    <t>&lt;script type="application/ld+json" id="2301.0000000652.10.42.41"&gt;{"@context":"http://schema.org/","@type":"Language","@id":"https://ontomatica.io/identifier/23010000000652104241","name":"\u0069\u0074\u0061\u006c\u0069\u0061\u006e\u006f","identifier":{"@id":"https://ontomatica.io/identifier/23010000000652102541"},"sameAs":"https://it.wikipedia.org/wiki/Lingua_italiana","alternateName":"Italian language"}&lt;/script&gt;</t>
  </si>
  <si>
    <t>&lt;script type="application/ld+json" id="2301.0000000652.10.24.41"&gt;{"@context":"http://schema.org/","@type":"DefinedTerm","@id":"https://ontomatica.io/identifier/23010000000652102441","subjectOf":{"@id":"https://ontomatica.io/identifier/23010000000652101441"},"image":{"@id":"https://ontomatica.io/identifier/23010000000652102141"},"name":"\u0069\u0074\u0061\u006c\u0069\u0061\u006e\u006f","description":"\u0049\u0074\u0061\u006c\u0069\u0061\u006e\u006f \u0028\u005b\u0069\u0074\u0061\u006c\u006a\u0061\u02d0\u006e\u006f\u005d \u006f \u0069\u0074\u0061\u006c\u0069\u0061\u006e\u0061 \u006c\u0069\u006e\u0067\u0075\u0061 \u005b\u006c\u0069\u014b\u0261\u0077\u0061 \u0069\u0074\u0061\u006c\u006a\u0061\u02d0\u006e\u0061\u005d\u0029 \u00e8 \u0075\u006e\u0061 \u006c\u0069\u006e\u0067\u0075\u0061 \u0072\u006f\u006d\u0061\u006e\u007a\u0061\u002e \u0045 \u0027\u0069\u006c \u0073\u0065\u0063\u006f\u006e\u0064\u006f \u0070\u0069\u00f9 \u0076\u0069\u0063\u0069\u006e\u006f \u0061\u006c \u006c\u0061\u0074\u0069\u006e\u006f \u0069\u006e \u0074\u0065\u0072\u006d\u0069\u006e\u0069 \u0064\u0069 \u0076\u006f\u0063\u0061\u0062\u006f\u006c\u0061\u0072\u0069\u006f \u0064\u006f\u0070\u006f \u0073\u0061\u0072\u0064\u0061\u002e \u0049\u0074\u0061\u006c\u0069\u0061\u006e\u006f \u00e8 \u0075\u006e\u0061 \u006c\u0069\u006e\u0067\u0075\u0061 \u0075\u0066\u0066\u0069\u0063\u0069\u0061\u006c\u0065 \u0069\u006e \u0049\u0074\u0061\u006c\u0069\u0061\u002c \u0053\u0076\u0069\u007a\u007a\u0065\u0072\u0061\u002c \u0053\u0061\u006e \u004d\u0061\u0072\u0069\u006e\u006f\u002c \u0043\u0069\u0074\u0074\u00e0 \u0064\u0065\u006c \u0056\u0061\u0074\u0069\u0063\u0061\u006e\u006f\u002c \u0065 \u0069\u006e \u0049\u0073\u0074\u0072\u0069\u0061 \u0028\u0069\u006e \u0053\u006c\u006f\u0076\u0065\u006e\u0069\u0061 \u0065 \u0043\u0072\u006f\u0061\u007a\u0069\u0061\u0029\u002e \u00c8 \u0075\u0074\u0069\u006c\u0069\u007a\u007a\u0061\u0074\u006f \u0070\u0065\u0072 \u0061\u0076\u0065\u0072\u0065 \u0075\u006e\u006f \u0073\u0074\u0061\u0074\u0075\u0073 \u0075\u0066\u0066\u0069\u0063\u0069\u0061\u006c\u0065 \u0069\u006e \u0041\u006c\u0062\u0061\u006e\u0069\u0061\u002c \u004d\u0061\u006c\u0074\u0061 \u0065 \u004d\u006f\u006e\u0061\u0063\u006f\u002c \u0064\u006f\u0076\u0065 \u00e8 \u0061\u006e\u0063\u006f\u0072\u0061 \u0061\u006d\u0070\u0069\u0061\u006d\u0065\u006e\u0074\u0065 \u0070\u0061\u0072\u006c\u0061\u0074\u006f\u002c \u0063\u006f\u0073\u00ec \u0063\u006f\u006d\u0065 \u0069\u006e \u0041\u0066\u0072\u0069\u0063\u0061 \u006f\u0072\u0069\u0065\u006e\u0074\u0061\u006c\u0065 \u0065\u0078 \u0069\u0074\u0061\u006c\u0069\u0061\u006e\u006f \u0065 \u006c\u0065 \u0072\u0065\u0067\u0069\u006f\u006e\u0069 \u0069\u0074\u0061\u006c\u0069\u0061\u006e\u0065 \u0064\u0065\u006c \u004e\u006f\u0072\u0064 \u0041\u0066\u0072\u0069\u0063\u0061\u002c \u0064\u006f\u0076\u0065 \u0073\u0076\u006f\u006c\u0067\u0065 \u0075\u006e \u0072\u0075\u006f\u006c\u006f \u0073\u0069\u0067\u006e\u0069\u0066\u0069\u0063\u0061\u0074\u0069\u0076\u006f \u0069\u006e \u0064\u0069\u0076\u0065\u0072\u0073\u0069 \u0073\u0065\u0074\u0074\u006f\u0072\u0069\u002e \u004c\u0027\u0069\u0074\u0061\u006c\u0069\u0061\u006e\u006f \u00e8 \u0070\u0061\u0072\u006c\u0061\u0074\u006f \u0064\u0061 \u0067\u0072\u0061\u006e\u0064\u0069 \u0063\u006f\u006d\u0075\u006e\u0069\u0074\u00e0 \u0064\u0069 \u0065\u0073\u0070\u0061\u0074\u0072\u0069\u0061\u0074\u0069 \u0069\u006e \u0041\u006d\u0065\u0072\u0069\u0063\u0061 \u0065 \u0064\u0061 \u0070\u0069\u0063\u0063\u006f\u006c\u0065 \u006d\u0069\u006e\u006f\u0072\u0061\u006e\u007a\u0065 \u0069\u006e \u006c\u0075\u006f\u0067\u0068\u0069 \u0063\u006f\u006d\u0065 \u0043\u0072\u0069\u006d\u0065\u0061\u002c \u006c\u0061 \u0046\u0072\u0061\u006e\u0063\u0069\u0061 \u0028\u0069\u006e \u0070\u0061\u0072\u0074\u0069\u0063\u006f\u006c\u0061\u0072\u0065 \u0069\u006e \u0043\u006f\u0072\u0073\u0069\u0063\u0061\u0029\u002c \u0069\u006c \u0042\u0065\u006c\u0067\u0069\u006f\u002c \u0069\u006c \u004d\u006f\u006e\u0074\u0065\u006e\u0065\u0067\u0072\u006f \u0065 \u0054\u0075\u006e\u0069\u0073\u0069\u0061\u002e \u004d\u006f\u006c\u0074\u0069 \u006f\u0072\u0061\u0074\u006f\u0072\u0069 \u0073\u006f\u006e\u006f \u0062\u0069\u006c\u0069\u006e\u0067\u0075\u0069 \u006e\u0061\u0074\u0069\u0076\u0069 \u0064\u0069 \u0065\u006e\u0074\u0072\u0061\u006d\u0062\u0069 \u0073\u0074\u0061\u006e\u0064\u0061\u0072\u0064\u0069\u007a\u007a\u0061\u0074\u0069 \u006c\u0069\u006e\u0067\u0075\u0065 \u0072\u0065\u0067\u0069\u006f\u006e\u0061\u006c\u0069 \u0069\u0074\u0061\u006c\u0069\u0061\u006e\u0069 \u0065 \u0064\u0069 \u0061\u006c\u0074\u0072\u0069\u002e \u0049\u0074\u0061\u006c\u0069\u0061\u006e\u006f \u00e8 \u0075\u006e \u0069\u006d\u0070\u006f\u0072\u0074\u0061\u006e\u0074\u0065 \u006c\u0069\u006e\u0067\u0075\u0061 \u0065\u0075\u0072\u006f\u0070\u0065\u0061\u002c \u0065\u0073\u0073\u0065\u006e\u0064\u006f \u0075\u006e\u0061 \u0064\u0065\u006c\u006c\u0065 \u006c\u0069\u006e\u0067\u0075\u0065 \u0075\u0066\u0066\u0069\u0063\u0069\u0061\u006c\u0069 \u0064\u0065\u006c\u006c\u0027\u004f\u0072\u0067\u0061\u006e\u0069\u007a\u007a\u0061\u007a\u0069\u006f\u006e\u0065 \u0070\u0065\u0072 \u006c\u0061 \u0073\u0069\u0063\u0075\u0072\u0065\u007a\u007a\u0061 \u0065 \u006c\u0061 \u0063\u006f\u006f\u0070\u0065\u0072\u0061\u007a\u0069\u006f\u006e\u0065 \u0069\u006e \u0045\u0075\u0072\u006f\u0070\u0061 \u0065 \u0075\u006e\u0061 \u0064\u0065\u006c\u006c\u0065 \u006c\u0069\u006e\u0067\u0075\u0065 \u0064\u0069 \u006c\u0061\u0076\u006f\u0072\u006f \u0064\u0065\u006c \u0043\u006f\u006e\u0073\u0069\u0067\u006c\u0069\u006f \u0064\u0027\u0045\u0075\u0072\u006f\u0070\u0061\u002e \u0045 \u0027\u006c\u0061 \u0074\u0065\u0072\u007a\u0061 \u0070\u0072\u0069\u006d\u0061 \u006c\u0069\u006e\u0067\u0075\u0061 \u0070\u0069\u00f9 \u0070\u0061\u0072\u006c\u0061\u0074\u0061 \u006e\u0065\u006c\u006c\u0027\u0055\u006e\u0069\u006f\u006e\u0065 \u0045\u0075\u0072\u006f\u0070\u0065\u0061 \u0063\u006f\u006e \u0036\u0035 \u006d\u0069\u006c\u0069\u006f\u006e\u0069 \u0064\u0069 \u006d\u0061\u0064\u0072\u0065\u006c\u0069\u006e\u0067\u0075\u0061 \u0028\u0031\u0033\u0025 \u0064\u0065\u006c\u006c\u0061 \u0070\u006f\u0070\u006f\u006c\u0061\u007a\u0069\u006f\u006e\u0065 \u0064\u0065\u006c\u006c\u0027\u0055\u0045\u0029 \u0065\u0064 \u00e8 \u0070\u0061\u0072\u006c\u0061\u0074\u006f \u0063\u006f\u006d\u0065 \u0073\u0065\u0063\u006f\u006e\u0064\u0061 \u006c\u0069\u006e\u0067\u0075\u0061 \u0064\u0061 \u0031\u0034 \u006d\u0069\u006c\u0069\u006f\u006e\u0069 \u0064\u0069 \u0063\u0069\u0074\u0074\u0061\u0064\u0069\u006e\u0069 \u0065\u0075\u0072\u006f\u0070\u0065\u0069 \u0028\u0033\u0025\u0029\u002e \u0049\u006e\u0063\u006c\u0075\u0073\u0069 \u0067\u006c\u0069 \u0061\u006c\u0074\u006f\u0070\u0061\u0072\u006c\u0061\u006e\u0074\u0069 \u0069\u0074\u0061\u006c\u0069\u0061\u006e\u0069 \u006e\u0065\u0069 \u0070\u0061\u0065\u0073\u0069 \u0065\u0075\u0072\u006f\u0070\u0065\u0069 \u0065\u0078\u0074\u0072\u0061\u002d\u0055\u0045 \u0028\u0063\u006f\u006d\u0065 \u006c\u0061 \u0053\u0076\u0069\u007a\u007a\u0065\u0072\u0061 \u0065 \u0041\u006c\u0062\u0061\u006e\u0069\u0061\u0029 \u0065 \u0069\u006e \u0061\u006c\u0074\u0072\u0069 \u0063\u006f\u006e\u0074\u0069\u006e\u0065\u006e\u0074\u0069\u002c \u0069\u006c \u006e\u0075\u006d\u0065\u0072\u006f \u0074\u006f\u0074\u0061\u006c\u0065 \u0064\u0069 \u0061\u006c\u0074\u006f\u0070\u0061\u0072\u006c\u0061\u006e\u0074\u0069 \u00e8 \u0064\u0069 \u0063\u0069\u0072\u0063\u0061 \u0038\u0035 \u006d\u0069\u006c\u0069\u006f\u006e\u0069\u002e \u004c\u0027\u0069\u0074\u0061\u006c\u0069\u0061\u006e\u006f \u00e8 \u006c\u0061 \u006c\u0069\u006e\u0067\u0075\u0061 \u0064\u0069 \u006c\u0061\u0076\u006f\u0072\u006f \u0070\u0072\u0069\u006e\u0063\u0069\u0070\u0061\u006c\u0065 \u0064\u0065\u006c\u006c\u0061 \u0053\u0061\u006e\u0074\u0061 \u0053\u0065\u0064\u0065\u002c \u0063\u0068\u0065 \u0073\u0065\u0072\u0076\u0065 \u0063\u006f\u006d\u0065 \u006c\u0069\u006e\u0067\u0075\u0061 \u0066\u0072\u0061\u006e\u0063\u0061 \u006e\u0065\u006c\u006c\u0061 \u0067\u0065\u0072\u0061\u0072\u0063\u0068\u0069\u0061 \u0063\u0061\u0074\u0074\u006f\u006c\u0069\u0063\u0061 \u0063\u006f\u0073\u00ec \u0063\u006f\u006d\u0065 \u006c\u0061 \u006c\u0069\u006e\u0067\u0075\u0061 \u0075\u0066\u0066\u0069\u0063\u0069\u0061\u006c\u0065 \u0064\u0065\u006c \u0053\u006f\u0076\u0072\u0061\u006e\u006f \u004d\u0069\u006c\u0069\u0074\u0061\u0072\u0065 \u004f\u0072\u0064\u0069\u006e\u0065 \u0064\u0069 \u004d\u0061\u006c\u0074\u0061\u002e \u0049\u0074\u0061\u006c\u0069\u0061\u006e\u006f \u00e8 \u0063\u006f\u006e\u006f\u0073\u0063\u0069\u0075\u0074\u006f \u0063\u006f\u006d\u0065 \u0069\u006c \u006c\u0069\u006e\u0067\u0075\u0061\u0067\u0067\u0069\u006f \u0064\u0065\u006c\u006c\u0061 \u006d\u0075\u0073\u0069\u0063\u0061 \u0061 \u0063\u0061\u0075\u0073\u0061 \u0064\u0065\u006c \u0073\u0075\u006f \u0075\u0073\u006f \u006e\u0065\u006c\u006c\u0061 \u0074\u0065\u0072\u006d\u0069\u006e\u006f\u006c\u006f\u0067\u0069\u0061 \u006d\u0075\u0073\u0069\u0063\u0061\u006c\u0065 \u0065 \u006f\u0070\u0065\u0072\u0061\u002e \u004c\u0061 \u0073\u0075\u0061 \u0069\u006e\u0066\u006c\u0075\u0065\u006e\u007a\u0061 \u00e8 \u0064\u0069\u0066\u0066\u0075\u0073\u0061 \u0061\u006e\u0063\u0068\u0065 \u006e\u0065\u006c \u0063\u0061\u006d\u0070\u006f \u0064\u0065\u006c\u006c\u0065 \u0061\u0072\u0074\u0069 \u0065 \u006e\u0065\u006c \u006d\u0065\u0072\u0063\u0061\u0074\u006f \u0064\u0065\u0069 \u0062\u0065\u006e\u0069 \u0064\u0069 \u006c\u0075\u0073\u0073\u006f\u002e \u0049\u0074\u0061\u006c\u0069\u0061\u006e\u006f \u00e8 \u0073\u0074\u0061\u0074\u006f \u0073\u0065\u0067\u006e\u0061\u006c\u0061\u0074\u006f \u0063\u006f\u006d\u0065 \u006c\u0061 \u0071\u0075\u0061\u0072\u0074\u0061 \u006f \u0071\u0075\u0069\u006e\u0074\u0061 \u0070\u0069\u00f9 \u0066\u0072\u0065\u0071\u0075\u0065\u006e\u0074\u0065\u006d\u0065\u006e\u0074\u0065 \u0069\u006e\u0073\u0065\u0067\u006e\u0061\u0074\u0065 \u0069\u006e \u006c\u0069\u006e\u0067\u0075\u0061 \u0073\u0074\u0072\u0061\u006e\u0069\u0065\u0072\u0061 \u006e\u0065\u006c \u006d\u006f\u006e\u0064\u006f\u002e \u0049\u0074\u0061\u006c\u0069\u0061\u006e\u006f \u00e8 \u0073\u0074\u0061\u0074\u006f \u0061\u0064\u006f\u0074\u0074\u0061\u0074\u006f \u0064\u0061\u006c\u006c\u006f \u0053\u0074\u0061\u0074\u006f \u0064\u006f\u0070\u006f \u006c\u0027\u0055\u006e\u0069\u0074\u00e0 \u0064\u0027\u0049\u0074\u0061\u006c\u0069\u0061 \u0065 \u0073\u0069 \u0062\u0061\u0073\u0061 \u0073\u0075 \u0074\u006f\u0073\u0063\u0061\u006e\u0061\u002c \u0063\u0068\u0065 \u0069\u006e \u0070\u0072\u0065\u0063\u0065\u0064\u0065\u006e\u007a\u0061 \u0065\u0072\u0061 \u0075\u006e\u0061 \u006c\u0069\u006e\u0067\u0075\u0061 \u0070\u0061\u0072\u006c\u0061\u0074\u0061 \u0069\u006e \u0067\u0072\u0061\u006e \u0070\u0061\u0072\u0074\u0065 \u0064\u0061\u006c\u006c\u0061 \u0063\u006c\u0061\u0073\u0073\u0065 \u0073\u0075\u0070\u0065\u0072\u0069\u006f\u0072\u0065 \u0064\u0065\u006c\u006c\u0061 \u0073\u006f\u0063\u0069\u0065\u0074\u00e0 \u0066\u0069\u006f\u0072\u0065\u006e\u0074\u0069\u006e\u0061\u002e \u0049\u006c \u0073\u0075\u006f \u0073\u0076\u0069\u006c\u0075\u0070\u0070\u006f \u00e8 \u0073\u0074\u0061\u0074\u006f \u0069\u006e\u0066\u006c\u0075\u0065\u006e\u007a\u0061\u0074\u006f \u0061\u006e\u0063\u0068\u0065 \u0064\u0061 \u0061\u006c\u0074\u0072\u0065 \u006c\u0069\u006e\u0067\u0075\u0065 \u0069\u0074\u0061\u006c\u0069\u0061\u006e\u0061 \u0065 \u0069\u006e \u0071\u0075\u0061\u006c\u0063\u0068\u0065 \u006d\u0069\u0073\u0075\u0072\u0061 \u006d\u0069\u006e\u006f\u0072\u0065\u002c \u0064\u0061\u006c\u006c\u0065 \u006c\u0069\u006e\u0067\u0075\u0065 \u0067\u0065\u0072\u006d\u0061\u006e\u0069\u0063\u0068\u0065 \u0064\u0065\u0067\u006c\u0069 \u0069\u006e\u0076\u0061\u0073\u006f\u0072\u0069 \u0070\u006f\u0073\u0074\u002d\u0072\u006f\u006d\u0061\u006e\u0061\u002e \u0041 \u0064\u0069\u0066\u0066\u0065\u0072\u0065\u006e\u007a\u0061 \u0064\u0069 \u006d\u006f\u006c\u0074\u0069 \u0061\u006c\u0074\u0072\u0065 \u006c\u0069\u006e\u0067\u0075\u0065 \u0072\u006f\u006d\u0061\u006e\u007a\u0065\u002c \u0069\u0074\u0061\u006c\u0069\u0061\u006e\u006f \u006d\u0061\u006e\u0074\u0069\u0065\u006e\u0065 \u0069\u006c \u0063\u006f\u006e\u0074\u0072\u0061\u0073\u0074\u006f \u0064\u0069 \u004c\u0061\u0074\u0069\u006e\u0061 \u0074\u0072\u0061 \u0069\u006c \u0063\u006f\u006e\u0073\u006f\u006e\u0061\u006e\u0074\u0069 \u0062\u0072\u0065\u0076\u0069 \u0065 \u006c\u0075\u006e\u0067\u0068\u0065\u002e \u0043\u006f\u006d\u0065 \u006e\u0065\u006c\u006c\u0061 \u006d\u0061\u0067\u0067\u0069\u006f\u0072 \u0070\u0061\u0072\u0074\u0065 \u0064\u0065\u006c\u006c\u0065 \u006c\u0069\u006e\u0067\u0075\u0065 \u0072\u006f\u006d\u0061\u006e\u007a\u0065\u002c \u006c\u006f \u0073\u0074\u0072\u0065\u0073\u0073 \u00e8 \u0064\u0069\u0073\u0074\u0069\u006e\u0074\u0069\u0076\u006f\u002e","termCode":"Q652"}&lt;/script&gt;</t>
  </si>
  <si>
    <t>&lt;script type="application/ld+json" id="2301.0000000652.10.14.41"&gt;{"@context":"http://schema.org/","@type":"Dataset","@id":"https://ontomatica.io/identifier/23010000000652101441","name":"Italian language [en-US] See specific National Language.","description":"Italian is a Romance language. It is the second-closest to Latin in terms of vocabulary after Sardinian. [en-US] See specific National Language.","license":{"@id":"https://ontomatica.io/identifier/12000000001000011961"},"mainEntity":{"@id":"https://ontomatica.io/identifier/23010000000652109161"},"about":{"@id":"https://ontomatica.io/identifier/23010000000652102441"},"inLanguage":{"@id":"https://ontomatica.io/identifier/23010000000652104241"}}&lt;/script&gt;</t>
  </si>
  <si>
    <t>&lt;script type="application/ld+json" id="2301.0000000652.10.21.41"&gt;{"@context":"http://schema.org/","@type":"ImageObject","@id":"https://ontomatica.io/identifier/23010000000652102141","url":"https://twemoji.maxcdn.com/2/svg/1f1ee-1f1f9.svg","width":{"@id":"https://ontomatica.io/identifier/23010000712794104161"},"height":{"@id":"https://ontomatica.io/identifier/23010000712794104161"}}&lt;/script&gt;</t>
  </si>
  <si>
    <t>&lt;script type="application/ld+json" id="2301.0000000652.10.91.61"&gt;{"@context":"http://schema.org/","@type":"Class","@id":"https://ontomatica.io/identifier/23010000000652109161","supersededBy":{"@id":"https://ontomatica.io/identifier/23010000019860109161"},"name":"Italian","sameAs":["https://www.wikidata.org/wiki/Q652","https://m.wikidata.org/wiki/Special:EntityData/Q652.json","http://dbpedia.org/page/Italian_language"],"mainEntityOfPage":{"@id":"https://ontomatica.io/identifier/23010000000652101441"}}&lt;/script&gt;</t>
  </si>
  <si>
    <t>&lt;script type="application/ld+json" id="2301.0000001568.10.25.39"&gt;{"@context":"http://schema.org/","@type":"PropertyValue","@id":"https://ontomatica.io/identifier/23010000001568102539","subjectOf":{"@id":"https://ontomatica.io/identifier/23010000001568104239"},"propertyID":["hi","hin "],"sameAs":["https://www.loc.gov/standards/iso639-2/php/langcodes_name.php?iso_639_1=hi","https://www.loc.gov/standards/iso639-2/php/langcodes_name.php?code_ID=188","https://iso639-3.sil.org/code/hin "]}&lt;/script&gt;</t>
  </si>
  <si>
    <t>&lt;script type="application/ld+json" id="2301.0000001568.10.42.39"&gt;{"@context":"http://schema.org/","@type":"Language","@id":"https://ontomatica.io/identifier/23010000001568104239","name":"\u0939\u093f\u0928\u094d\u0926\u0940","identifier":{"@id":"https://ontomatica.io/identifier/23010000001568102539"},"sameAs":"https://hi.wikipedia.org/wiki/%E0%A4%B9%E0%A4%BF%E0%A4%A8%E0%A5%8D%E0%A4%A6%E0%A5%80","alternateName":"Hindi"}&lt;/script&gt;</t>
  </si>
  <si>
    <t>&lt;script type="application/ld+json" id="2301.0000001568.10.24.39"&gt;{"@context":"http://schema.org/","@type":"DefinedTerm","@id":"https://ontomatica.io/identifier/23010000001568102439","subjectOf":{"@id":"https://ontomatica.io/identifier/23010000001568101439"},"image":{"@id":"https://ontomatica.io/identifier/23010000001568102139"},"name":"\u0939\u093f\u0928\u094d\u0926\u0940","description":"\u0906\u0927\u0941\u0928\u093f\u0915 \u092e\u093e\u0928\u0915 \u0939\u093f\u0902\u0926\u0940 \u0028\u0939\u093f\u0902\u0926\u0940\u003a \u092e\u093e\u0928\u0915 \u0939\u093f\u0928\u094d\u0926\u0940 \u092e\u093e\u0923\u0915 \u0939\u093f\u0902\u0926\u0940\u0029 \u092f\u093e \u092c\u0938 \u0939\u093f\u0902\u0926\u0940 \u0028\u0939\u093f\u0928\u094d\u0926\u0940\u003a \u0939\u093f\u0928\u094d\u0926\u0940 \u0939\u093f\u0928\u094d\u0926\u0940\u0029\u002c \u0939\u093f\u0928\u094d\u0926\u0941\u0938\u094d\u0924\u093e\u0928\u0940 \u092d\u093e\u0937\u093e \u0915\u0940 \u090f\u0915 \u092e\u093e\u0928\u0915\u0940\u0915\u0943\u0924 \u0914\u0930 \u0938\u0902\u0938\u094d\u0915\u0943\u0924\u0928\u093f\u0937\u094d\u0920 \u0930\u091c\u093f\u0938\u094d\u091f\u0930 \u0939\u0948\u0964 \u0939\u093f\u0902\u0926\u0940 \u092d\u093e\u0930\u0924 \u0938\u0902\u0918 \u0915\u0940 \u0906\u0927\u093f\u0915\u093e\u0930\u093f\u0915 \u092d\u093e\u0937\u093e\u0913\u0902 \u092e\u0947\u0902 \u0938\u0947 \u090f\u0915 \u0939\u0948\u002c \u0914\u0930 \u0939\u093f\u0902\u0926\u0940 \u092c\u0947\u0932\u094d\u091f \u092d\u093e\u0937\u093e\u0913\u0902 \u0915\u0947 \u0938\u093e\u092e\u093e\u0928\u094d\u092f \u092d\u093e\u0937\u093e \u0939\u0948\u0964 \u0939\u093f\u0902\u0926\u0940 \u0926\u0941\u0928\u093f\u092f\u093e \u092e\u0947\u0902 \u091a\u094c\u0925\u0940 \u0938\u092c\u0938\u0947 \u092c\u094b\u0932\u0940 \u091c\u093e\u0928\u0947 \u0935\u093e\u0932\u0940 \u092a\u0939\u0932\u0940 \u092d\u093e\u0937\u093e\u002c \u092e\u093e\u0928\u0915 \u092e\u0902\u0926\u093e\u0930\u093f\u0928 \u091a\u0940\u0928\u0940\u002c \u0938\u094d\u092a\u0947\u0928\u093f\u0936 \u0914\u0930 \u0905\u0902\u0917\u094d\u0930\u0947\u091c\u0940 \u0915\u0947 \u092c\u093e\u0926 \u0939\u0948\u0964","termCode":"Q1568"}&lt;/script&gt;</t>
  </si>
  <si>
    <t>&lt;script type="application/ld+json" id="2301.0000001568.10.14.39"&gt;{"@context":"http://schema.org/","@type":"Dataset","@id":"https://ontomatica.io/identifier/23010000001568101439","name":"Hindi [en-US] See specific National Language.","description":"Modern Standard Hindi or simply Hindi is a standardized and Sanskritized register of the Hindustani language. [en-US] See specific National Language.","license":{"@id":"https://ontomatica.io/identifier/12000000001000011961"},"mainEntity":{"@id":"https://ontomatica.io/identifier/23010000001568109161"},"about":{"@id":"https://ontomatica.io/identifier/23010000001568102439"},"inLanguage":{"@id":"https://ontomatica.io/identifier/23010000001568104239"}}&lt;/script&gt;</t>
  </si>
  <si>
    <t>&lt;script type="application/ld+json" id="2301.0000001568.10.21.39"&gt;{"@context":"http://schema.org/","@type":"ImageObject","@id":"https://ontomatica.io/identifier/23010000001568102139","url":"https://twemoji.maxcdn.com/2/svg/1f1ee-1f1f3.svg","width":{"@id":"https://ontomatica.io/identifier/23010000712794104161"},"height":{"@id":"https://ontomatica.io/identifier/23010000712794104161"}}&lt;/script&gt;</t>
  </si>
  <si>
    <t>&lt;script type="application/ld+json" id="2301.0000001568.10.91.61"&gt;{"@context":"http://schema.org/","@type":"Class","@id":"https://ontomatica.io/identifier/23010000001568109161","supersededBy":{"@id":"https://ontomatica.io/identifier/23010000019860109161"},"name":"Hindi","sameAs":["https://www.wikidata.org/wiki/Q1568","https://m.wikidata.org/wiki/Special:EntityData/Q1568.json","http://dbpedia.org/page/Hindi"],"mainEntityOfPage":{"@id":"https://ontomatica.io/identifier/23010000001568101439"}}&lt;/script&gt;</t>
  </si>
  <si>
    <t>&lt;script type="application/ld+json" id="2301.0000000188.10.25.38"&gt;{"@context":"http://schema.org/","@type":"PropertyValue","@id":"https://ontomatica.io/identifier/23010000000188102538","subjectOf":{"@id":"https://ontomatica.io/identifier/23010000000188104238"},"propertyID":["de","deu "],"sameAs":["https://www.loc.gov/standards/iso639-2/php/langcodes_name.php?iso_639_1=de","https://www.loc.gov/standards/iso639-2/php/langcodes_name.php?code_ID=160","https://iso639-3.sil.org/code/deu "]}&lt;/script&gt;</t>
  </si>
  <si>
    <t>&lt;script type="application/ld+json" id="2301.0000000188.10.42.38"&gt;{"@context":"http://schema.org/","@type":"Language","@id":"https://ontomatica.io/identifier/23010000000188104238","name":"\u0044\u0065\u0075\u0074\u0073\u0063\u0068","identifier":{"@id":"https://ontomatica.io/identifier/23010000000188102538"},"sameAs":"https://de.wikipedia.org/wiki/Deutsche_Sprache","alternateName":"German language"}&lt;/script&gt;</t>
  </si>
  <si>
    <t>&lt;script type="application/ld+json" id="2301.0000000188.10.24.38"&gt;{"@context":"http://schema.org/","@type":"DefinedTerm","@id":"https://ontomatica.io/identifier/23010000000188102438","subjectOf":{"@id":"https://ontomatica.io/identifier/23010000000188101438"},"image":{"@id":"https://ontomatica.io/identifier/23010000000188102138"},"name":"\u0044\u0065\u0075\u0074\u0073\u0063\u0068","description":"\u0047\u0065\u0072\u006d\u0061\u006e \u0028\u0044\u0065\u0075\u0074\u0073\u0063\u0068 \u005b\u0064\u0254\u028f\u0074\u0283\u005d\u0029 \u0069\u0073\u0074 \u0065\u0069\u006e\u0065 \u0077\u0065\u0073\u0074\u0067\u0065\u0072\u006d\u0061\u006e\u0069\u0073\u0063\u0068\u0065 \u0053\u0070\u0072\u0061\u0063\u0068\u0065\u002c \u0064\u0069\u0065 \u0076\u006f\u0072 \u0061\u006c\u006c\u0065\u006d \u0069\u006e \u004d\u0069\u0074\u0074\u0065\u006c\u0065\u0075\u0072\u006f\u0070\u0061 \u0067\u0065\u0073\u0070\u0072\u006f\u0063\u0068\u0065\u006e \u0077\u0069\u0072\u0064\u002e \u0045\u0073 \u0069\u0073\u0074 \u0064\u0069\u0065 \u0061\u006d \u006d\u0065\u0069\u0073\u0074\u0065\u006e \u0067\u0065\u0073\u0070\u0072\u006f\u0063\u0068\u0065\u006e\u0065 \u0075\u006e\u0064 \u0028\u004d\u0069\u0074\u002d\u0029 \u0041\u006d\u0074\u0073\u0073\u0070\u0072\u0061\u0063\u0068\u0065 \u0069\u006e \u0044\u0065\u0075\u0074\u0073\u0063\u0068\u006c\u0061\u006e\u0064\u002c \u00d6\u0073\u0074\u0065\u0072\u0072\u0065\u0069\u0063\u0068\u002c \u0053\u0063\u0068\u0077\u0065\u0069\u007a\u002c \u0053\u00fc\u0064\u0074\u0069\u0072\u006f\u006c \u0028\u0049\u0074\u0061\u006c\u0069\u0065\u006e\u0029\u002c \u0064\u0069\u0065 \u0044\u0065\u0075\u0074\u0073\u0063\u0068\u0073\u0070\u0072\u0061\u0063\u0068\u0069\u0067\u0065 \u0047\u0065\u006d\u0065\u0069\u006e\u0073\u0063\u0068\u0061\u0066\u0074 \u0042\u0065\u006c\u0067\u0069\u0065\u006e \u0075\u006e\u0064 \u004c\u0069\u0065\u0063\u0068\u0074\u0065\u006e\u0073\u0074\u0065\u0069\u006e\u003b \u0065\u0073 \u0069\u0073\u0074 \u0061\u0075\u0063\u0068 \u0065\u0069\u006e\u0065 \u006f\u0066\u0066\u0069\u007a\u0069\u0065\u006c\u006c\u0065\u002c \u0061\u0062\u0065\u0072 \u006e\u0069\u0063\u0068\u0074 \u004d\u0065\u0068\u0072\u0068\u0065\u0069\u0074\u0073\u0073\u0070\u0072\u0061\u0063\u0068\u0065 \u0076\u006f\u006e \u004c\u0075\u0078\u0065\u006d\u0062\u0075\u0072\u0067\u002e \u0044\u0069\u0065 \u0077\u0069\u0063\u0068\u0074\u0069\u0067\u0073\u0074\u0065\u006e \u0053\u0070\u0072\u0061\u0063\u0068\u0065\u006e\u002c \u0064\u0069\u0065 \u0061\u006d \u00e4\u0068\u006e\u006c\u0069\u0063\u0068\u0073\u0074\u0065\u006e \u0044\u0065\u0075\u0074\u0073\u0063\u0068 \u0073\u0069\u006e\u0064 \u0061\u0075\u0063\u0068 \u0061\u006e\u0064\u0065\u0072\u0065 \u004d\u0069\u0074\u0067\u006c\u0069\u0065\u0064\u0065\u0072 \u0064\u0065\u0073 \u0077\u0065\u0073\u0074\u0067\u0065\u0072\u006d\u0061\u006e\u0069\u0073\u0063\u0068\u0065\u006e \u0053\u0070\u0072\u0061\u0063\u0068\u007a\u0077\u0065\u0069\u0067\u0065\u0073\u002c \u0077\u0069\u0065 \u0041\u0066\u0072\u0069\u006b\u0061\u0061\u006e\u0073\u002c \u004e\u0069\u0065\u0064\u0065\u0072\u006c\u00e4\u006e\u0064\u0069\u0073\u0063\u0068 \u0075\u006e\u0064 \u0045\u006e\u0067\u006c\u0069\u0073\u0063\u0068\u002e \u0045\u0073 \u0069\u0073\u0074 \u0064\u0069\u0065 \u007a\u0077\u0065\u0069\u0074\u0065 \u0061\u006d \u006d\u0065\u0069\u0073\u0074\u0065\u006e \u0067\u0065\u0073\u0070\u0072\u006f\u0063\u0068\u0065\u006e\u0065 \u0067\u0065\u0072\u006d\u0061\u006e\u0069\u0073\u0063\u0068\u0065 \u0053\u0070\u0072\u0061\u0063\u0068\u0065 \u006e\u0061\u0063\u0068 \u0045\u006e\u0067\u006c\u0069\u0073\u0063\u0068\u002e \u0045\u0069\u006e\u0065\u0072 \u0064\u0065\u0072 \u0077\u0069\u0063\u0068\u0074\u0069\u0067\u0073\u0074\u0065\u006e \u0053\u0070\u0072\u0061\u0063\u0068\u0065\u006e \u0064\u0065\u0072 \u0057\u0065\u006c\u0074 \u0069\u0073\u0074 \u0044\u0065\u0075\u0074\u0073\u0063\u0068 \u0064\u0069\u0065 \u0065\u0072\u0073\u0074\u0065 \u0053\u0070\u0072\u0061\u0063\u0068\u0065 \u0076\u006f\u006e \u0065\u0074\u0077\u0061 \u0039\u0035 \u004d\u0069\u006c\u006c\u0069\u006f\u006e\u0065\u006e \u004d\u0065\u006e\u0073\u0063\u0068\u0065\u006e \u0077\u0065\u006c\u0074\u0077\u0065\u0069\u0074 \u0075\u006e\u0064 \u0064\u0065\u0072 \u0061\u006d \u0077\u0065\u0069\u0074\u0065\u0073\u0074\u0065\u006e \u004d\u0075\u0074\u0074\u0065\u0072\u0073\u0070\u0072\u0061\u0063\u0068\u0065 \u0069\u006e \u0064\u0065\u0072 \u0045\u0075\u0072\u006f\u0070\u00e4\u0069\u0073\u0063\u0068\u0065\u006e \u0055\u006e\u0069\u006f\u006e \u0067\u0065\u0073\u0070\u0072\u006f\u0063\u0068\u0065\u006e\u002e \u0044\u0065\u0075\u0074\u0073\u0063\u0068 \u0069\u0073\u0074 \u0061\u0075\u0063\u0068 \u0064\u0069\u0065 \u0064\u0072\u0069\u0074\u0074\u0065 \u0061\u006d \u0068\u00e4\u0075\u0066\u0069\u0067\u0073\u0074\u0065\u006e \u0075\u006e\u0074\u0065\u0072\u0072\u0069\u0063\u0068\u0074\u0065\u0074\u0065 \u0046\u0072\u0065\u006d\u0064\u0073\u0070\u0072\u0061\u0063\u0068\u0065 \u0073\u006f\u0077\u006f\u0068\u006c \u0069\u006e \u0064\u0065\u006e \u0055\u0053\u0041 \u0028\u006e\u0061\u0063\u0068 \u0053\u0070\u0061\u006e\u0069\u0073\u0063\u0068 \u0075\u006e\u0064 \u0046\u0072\u0061\u006e\u007a\u00f6\u0073\u0069\u0073\u0063\u0068\u0029 \u0075\u006e\u0064 \u0064\u0065\u0072 \u0045\u0055 \u0028\u006e\u0061\u0063\u0068 \u0045\u006e\u0067\u006c\u0069\u0073\u0063\u0068 \u0075\u006e\u0064 \u0046\u0072\u0061\u006e\u007a\u00f6\u0073\u0069\u0073\u0063\u0068\u002c \u0069\u006e \u0064\u0065\u0072 \u0053\u0065\u006b\u0075\u006e\u0064\u0061\u0072\u0073\u0074\u0075\u0066\u0065 \u0049\u0029\u002c \u0064\u0069\u0065 \u007a\u0077\u0065\u0069\u0074\u0065 \u0061\u006d \u0068\u00e4\u0075\u0066\u0069\u0067\u0073\u0074\u0065\u006e \u0076\u0065\u0072\u0077\u0065\u006e\u0064\u0065\u0074\u0065\u006e \u0077\u0069\u0073\u0073\u0065\u006e\u0073\u0063\u0068\u0061\u0066\u0074\u006c\u0069\u0063\u0068\u0065\u006e \u0053\u0070\u0072\u0061\u0063\u0068\u0065 \u0073\u006f\u0077\u0069\u0065 \u0064\u0065\u0072 \u0064\u0072\u0069\u0074\u0074\u0065 \u0061\u006d \u0077\u0065\u0069\u0074\u0065\u0073\u0074\u0065\u006e \u0076\u0065\u0072\u0062\u0072\u0065\u0069\u0074\u0065\u0074\u0065 \u0053\u0070\u0072\u0061\u0063\u0068\u0065 \u0061\u0075\u0066 \u0057\u0065\u0062\u0073\u0069\u0074\u0065\u0073 \u0028\u006e\u0061\u0063\u0068 \u0045\u006e\u0067\u006c\u0069\u0073\u0063\u0068 \u0075\u006e\u0064 \u0052\u0075\u0073\u0073\u0069\u0073\u0063\u0068\u0029\u002e \u0044\u0069\u0065 \u0064\u0065\u0075\u0074\u0073\u0063\u0068\u0073\u0070\u0072\u0061\u0063\u0068\u0069\u0067\u0065\u006e \u004c\u00e4\u006e\u0064\u0065\u0072 \u0066\u00fc\u006e\u0066\u0074\u0065 \u0069\u006e \u0042\u0065\u007a\u0075\u0067 \u0061\u0075\u0066 \u0064\u0065\u0072 \u006a\u00e4\u0068\u0072\u006c\u0069\u0063\u0068\u0065\u006e \u0056\u0065\u0072\u00f6\u0066\u0066\u0065\u006e\u0074\u006c\u0069\u0063\u0068\u0075\u006e\u0067 \u006e\u0065\u0075\u0065\u0072 \u0042\u00fc\u0063\u0068\u0065\u0072\u002c \u006d\u0069\u0074 \u0065\u0069\u006e\u0065\u006d \u005a\u0065\u0068\u006e\u0074\u0065\u006c \u0061\u006c\u006c\u0065\u0072 \u0042\u00fc\u0063\u0068\u0065\u0072 \u0028\u0065\u0069\u006e\u0073\u0063\u0068\u006c\u0069\u0065\u00df\u006c\u0069\u0063\u0068 \u0045\u002d\u0042\u00fc\u0063\u0068\u0065\u0072\u006e\u0029 \u0069\u006e \u0064\u0065\u0072 \u0057\u0065\u006c\u0074 \u0077\u0069\u0072\u0064 \u0069\u006e \u0064\u0065\u0075\u0074\u0073\u0063\u0068\u0065\u0072 \u0053\u0070\u0072\u0061\u0063\u0068\u0065 \u0076\u0065\u0072\u00f6\u0066\u0066\u0065\u006e\u0074\u006c\u0069\u0063\u0068\u0074 \u0072\u0061\u006e\u0067\u0069\u0065\u0072\u0074\u002e \u0044\u0065\u0075\u0074\u0073\u0063\u0068 \u0062\u0065\u007a\u0069\u0065\u0068\u0074 \u0064\u0065\u006e \u0067\u0072\u00f6\u00df\u0074\u0065\u006e \u0054\u0065\u0069\u006c \u0073\u0065\u0069\u006e\u0065\u0072 \u0057\u006f\u0072\u0074\u0073\u0063\u0068\u0061\u0074\u007a \u0061\u0075\u0073 \u0064\u0065\u006d \u0067\u0065\u0072\u006d\u0061\u006e\u0069\u0073\u0063\u0068\u0065\u006e \u005a\u0077\u0065\u0069\u0067 \u0064\u0065\u0072 \u0069\u006e\u0064\u006f\u0067\u0065\u0072\u006d\u0061\u006e\u0069\u0073\u0063\u0068\u0065\u006e \u0053\u0070\u0072\u0061\u0063\u0068\u0066\u0061\u006d\u0069\u006c\u0069\u0065\u002e \u0045\u0069\u006e \u0054\u0065\u0069\u006c \u0064\u0065\u0072 \u0064\u0065\u0075\u0074\u0073\u0063\u0068\u0065\u006e \u0057\u00f6\u0072\u0074\u0065\u0072 \u0073\u0069\u006e\u0064 \u0061\u0062\u0067\u0065\u006c\u0065\u0069\u0074\u0065\u0074 \u0061\u0075\u0073 \u0064\u0065\u006d \u004c\u0061\u0074\u0065\u0069\u006e\u0069\u0073\u0063\u0068\u0065\u006e \u0075\u006e\u0064 \u0047\u0072\u0069\u0065\u0063\u0068\u0069\u0073\u0063\u0068\u0065\u006e\u002c \u0075\u006e\u0064 \u0077\u0065\u006e\u0069\u0067\u0065\u0072 \u0061\u0075\u0073 \u0046\u0072\u0061\u006e\u007a\u00f6\u0073\u0069\u0073\u0063\u0068 \u0075\u006e\u0064 \u0045\u006e\u0067\u006c\u0069\u0073\u0063\u0068 \u0065\u006e\u0074\u006c\u0065\u0068\u006e\u0074\u002e \u004d\u0069\u0074 \u006c\u0065\u0069\u0063\u0068\u0074 \u0075\u006e\u0074\u0065\u0072\u0073\u0063\u0068\u0069\u0065\u0064\u006c\u0069\u0063\u0068\u0065\u006e \u0073\u0074\u0061\u006e\u0064\u0061\u0072\u0064\u0069\u0073\u0069\u0065\u0072\u0074\u0065\u006e \u0056\u0061\u0072\u0069\u0061\u006e\u0074\u0065\u006e \u0028\u0064\u0065\u0075\u0074\u0073\u0063\u0068\u0065\u006e\u002c \u00f6\u0073\u0074\u0065\u0072\u0072\u0065\u0069\u0063\u0068\u0069\u0073\u0063\u0068\u0065\u006e \u0075\u006e\u0064 \u0053\u0063\u0068\u0077\u0065\u0069\u007a\u0065\u0072 \u0053\u0074\u0061\u006e\u0064\u0061\u0072\u0064\u0064\u0065\u0075\u0074\u0073\u0063\u0068\u0029 \u0069\u0073\u0074 \u0044\u0065\u0075\u0074\u0073\u0063\u0068 \u0065\u0069\u006e\u0065 \u0070\u006c\u0075\u0072\u0069\u007a\u0065\u006e\u0074\u0072\u0069\u0073\u0063\u0068\u0065\u006e \u0053\u0070\u0072\u0061\u0063\u0068\u0065\u002e \u0044\u0065\u0075\u0074\u0073\u0063\u0068 \u0069\u0073\u0074 \u0061\u0075\u0063\u0068 \u0062\u0065\u006b\u0061\u006e\u006e\u0074 \u0066\u00fc\u0072 \u0073\u0065\u0069\u006e \u0062\u0072\u0065\u0069\u0074\u0065\u0073 \u0053\u0070\u0065\u006b\u0074\u0072\u0075\u006d \u0076\u006f\u006e \u0044\u0069\u0061\u006c\u0065\u006b\u0074\u0065\u006e\u002c \u006d\u0069\u0074 \u0076\u0069\u0065\u006c\u0065\u006e \u0065\u0069\u006e\u007a\u0069\u0067\u0061\u0072\u0074\u0069\u0067\u0065\u006e \u0053\u006f\u0072\u0074\u0065\u006e \u0069\u006e \u0045\u0075\u0072\u006f\u0070\u0061 \u0062\u0065\u0073\u0074\u0065\u0068\u0065\u006e\u0064\u0065\u006e \u0075\u006e\u0064 \u0061\u0075\u0063\u0068 \u0069\u006e \u0061\u006e\u0064\u0065\u0072\u0065\u006e \u0054\u0065\u0069\u006c\u0065\u006e \u0064\u0065\u0072 \u0057\u0065\u006c\u0074\u002e \u0041\u0075\u0066\u0067\u0072\u0075\u006e\u0064 \u0064\u0065\u0072 \u0062\u0065\u0067\u0072\u0065\u006e\u007a\u0074\u0065\u006e \u0056\u0065\u0072\u0073\u0074\u00e4\u006e\u0064\u006c\u0069\u0063\u0068\u006b\u0065\u0069\u0074 \u007a\u0077\u0069\u0073\u0063\u0068\u0065\u006e \u0062\u0065\u0073\u0074\u0069\u006d\u006d\u0074\u0065\u006e \u0053\u006f\u0072\u0074\u0065\u006e \u0075\u006e\u0064 \u0053\u0074\u0061\u006e\u0064\u0061\u0072\u0064\u0064\u0065\u0075\u0074\u0073\u0063\u0068\u002c \u0073\u006f\u0077\u0069\u0065 \u0064\u0065\u006d \u0046\u0065\u0068\u006c\u0065\u006e \u0065\u0069\u006e\u0065\u0073 \u0075\u006e\u0062\u0065\u0073\u0074\u0072\u0069\u0074\u0074\u0065\u006e\u0065\u006e\u002c \u0077\u0069\u0073\u0073\u0065\u006e\u0073\u0063\u0068\u0061\u0066\u0074\u006c\u0069\u0063\u0068\u0065\u006e \u0055\u006e\u0074\u0065\u0072\u0073\u0063\u0068\u0069\u0065\u0064 \u007a\u0077\u0069\u0073\u0063\u0068\u0065\u006e \u0065\u0069\u006e\u0065\u006d \u201e\u0044\u0069\u0061\u006c\u0065\u006b\u0074\u201c \u0075\u006e\u0064 \u201e\u0053\u0070\u0072\u0061\u0063\u0068\u0065\u201c\u002c \u0065\u0069\u006e\u0069\u0067\u0065\u006e \u0064\u0065\u0075\u0074\u0073\u0063\u0068\u0065\u006e \u0053\u006f\u0072\u0074\u0065\u006e \u006f\u0064\u0065\u0072 \u0044\u0069\u0061\u006c\u0065\u006b\u0074\u0067\u0072\u0075\u0070\u0070\u0065\u006e \u0028\u007a\u0042 \u004e\u0069\u0065\u0064\u0065\u0072\u0064\u0065\u0075\u0074\u0073\u0063\u0068 \u006f\u0064\u0065\u0072 \u0070\u006c\u0061\u0074\u0074\u0029 \u0061\u006c\u0074\u0065\u0072\u006e\u0061\u0074\u0069\u0076 \u0062\u0065\u007a\u0065\u0069\u0063\u0068\u006e\u0065\u0074 \u0061\u006c\u0073 \u201e\u0053\u0070\u0072\u0061\u0063\u0068\u0065\u006e\u201c \u0075\u006e\u0064 \u201e\u0044\u0069\u0061\u006c\u0065\u006b\u0074\u0065\u201c\u002e","termCode":"Q188"}&lt;/script&gt;</t>
  </si>
  <si>
    <t>&lt;script type="application/ld+json" id="2301.0000000188.10.14.38"&gt;{"@context":"http://schema.org/","@type":"Dataset","@id":"https://ontomatica.io/identifier/23010000000188101438","name":"German language [en-US] See specific National Language.","description":"German is a West Germanic language that is mainly spoken in Central Europe. [en-US] See specific National Language.","license":{"@id":"https://ontomatica.io/identifier/12000000001000011961"},"mainEntity":{"@id":"https://ontomatica.io/identifier/23010000000188109161"},"about":{"@id":"https://ontomatica.io/identifier/23010000000188102438"},"inLanguage":{"@id":"https://ontomatica.io/identifier/23010000000188104238"}}&lt;/script&gt;</t>
  </si>
  <si>
    <t>&lt;script type="application/ld+json" id="2301.0000000188.10.21.38"&gt;{"@context":"http://schema.org/","@type":"ImageObject","@id":"https://ontomatica.io/identifier/23010000000188102138","url":"https://twemoji.maxcdn.com/2/svg/1f1e9-1f1ea.svg","width":{"@id":"https://ontomatica.io/identifier/23010000712794104161"},"height":{"@id":"https://ontomatica.io/identifier/23010000712794104161"}}&lt;/script&gt;</t>
  </si>
  <si>
    <t>&lt;script type="application/ld+json" id="2301.0000000188.10.91.61"&gt;{"@context":"http://schema.org/","@type":"Class","@id":"https://ontomatica.io/identifier/23010000000188109161","supersededBy":{"@id":"https://ontomatica.io/identifier/23010000019860109161"},"name":"German","sameAs":["https://www.wikidata.org/wiki/Q188","https://m.wikidata.org/wiki/Special:EntityData/Q188.json","http://dbpedia.org/page/German_language"],"mainEntityOfPage":{"@id":"https://ontomatica.io/identifier/23010000000188101438"}}&lt;/script&gt;</t>
  </si>
  <si>
    <t>&lt;script type="application/ld+json" id="2301.0000000150.10.25.36"&gt;{"@context":"http://schema.org/","@type":"PropertyValue","@id":"https://ontomatica.io/identifier/23010000000150102536","subjectOf":{"@id":"https://ontomatica.io/identifier/23010000000150104236"},"propertyID":["fr","fra "],"sameAs":["https://www.loc.gov/standards/iso639-2/php/langcodes_name.php?iso_639_1=fr","https://www.loc.gov/standards/iso639-2/php/langcodes_name.php?code_ID=145","https://iso639-3.sil.org/code/fra "]}&lt;/script&gt;</t>
  </si>
  <si>
    <t>&lt;script type="application/ld+json" id="2301.0000000150.10.42.36"&gt;{"@context":"http://schema.org/","@type":"Language","@id":"https://ontomatica.io/identifier/23010000000150104236","name":"\u006c\u0065 \u0066\u0072\u0061\u006e\u00e7\u0061\u0069\u0073","identifier":{"@id":"https://ontomatica.io/identifier/23010000000150102536"},"sameAs":"https://fr.wikipedia.org/wiki/Fran%C3%A7ais","alternateName":"French language"}&lt;/script&gt;</t>
  </si>
  <si>
    <t>&lt;script type="application/ld+json" id="2301.0000000150.10.24.36"&gt;{"@context":"http://schema.org/","@type":"DefinedTerm","@id":"https://ontomatica.io/identifier/23010000000150102436","subjectOf":{"@id":"https://ontomatica.io/identifier/23010000000150101436"},"image":{"@id":"https://ontomatica.io/identifier/23010000000150102136"},"name":"\u006c\u0065 \u0066\u0072\u0061\u006e\u00e7\u0061\u0069\u0073","description":"\u0046\u0072\u0061\u006e\u00e7\u0061\u0069\u0073 \u0028\u006c\u0065 \u0066\u0072\u0061\u006e\u00e7\u0061\u0069\u0073 \u005b\u006c\u0259 \u0066\u0281\u0251\u0073\u025b\u005d \u006f\u0075 \u006c\u0061 \u006c\u0061\u006e\u0067\u0075\u0065 \u0066\u0072\u0061\u006e\u00e7\u0061\u0069\u0073\u0065 \u005b\u006c\u0061 \u006c\u0251\u0261 \u0066\u0281\u0251\u0073\u025b\u007a\u005d\u0029 \u0065\u0073\u0074 \u0075\u006e\u0065 \u006c\u0061\u006e\u0067\u0075\u0065 \u0072\u006f\u006d\u0061\u006e\u0065 \u0064\u0065 \u006c\u0061 \u0066\u0061\u006d\u0069\u006c\u006c\u0065 \u0069\u006e\u0064\u006f\u002d\u0065\u0075\u0072\u006f\u0070\u00e9\u0065\u006e\u006e\u0065\u002e \u0049\u006c \u0065\u0073\u0074 \u0064\u0065\u0073\u0063\u0065\u006e\u0064\u0075 \u0064\u0075 \u006c\u0061\u0074\u0069\u006e \u0076\u0075\u006c\u0067\u0061\u0069\u0072\u0065 \u0064\u0065 \u006c\u0027\u0045\u006d\u0070\u0069\u0072\u0065 \u0072\u006f\u006d\u0061\u0069\u006e\u002c \u0063\u006f\u006d\u006d\u0065 \u006c\u0061\u006e\u0067\u0075\u0065\u0073 \u0063\u006f\u006d\u006d\u0065 \u006c\u0027\u0069\u0074\u0061\u006c\u0069\u0065\u006e\u002c \u006c\u0065 \u0070\u006f\u0072\u0074\u0075\u0067\u0061\u0069\u0073\u002c \u006c\u0027\u0065\u0073\u0070\u0061\u0067\u006e\u006f\u006c\u002c \u006c\u0065 \u0072\u006f\u0075\u006d\u0061\u0069\u006e\u002c \u006c\u0065 \u0063\u0061\u0074\u0061\u006c\u0061\u006e \u0065\u0074 \u0064\u0027\u0061\u0075\u0074\u0072\u0065\u0073\u002e \u0046\u0072\u0061\u006e\u00e7\u0061\u0069\u0073 \u0061 \u00e9\u0076\u006f\u006c\u0075\u00e9 \u0064\u0065 \u0047\u0061\u006c\u006c\u006f\u002d\u0072\u006f\u006d\u0061\u006e\u002c \u006c\u0065 \u006c\u0061\u0074\u0069\u006e \u0070\u0061\u0072\u006c\u00e9 \u0065\u006e \u0047\u0061\u0075\u006c\u0065\u002c \u0065\u0074 \u0070\u006c\u0075\u0073 \u0070\u0061\u0072\u0074\u0069\u0063\u0075\u006c\u0069\u00e8\u0072\u0065\u006d\u0065\u006e\u0074 \u0064\u0061\u006e\u0073 \u006c\u0061 \u0047\u0061\u0075\u006c\u0065 \u0064\u0075 \u004e\u006f\u0072\u0064\u002e \u0053\u0065\u0073 \u0070\u006c\u0075\u0073 \u0070\u0072\u006f\u0063\u0068\u0065\u0073 \u0070\u0061\u0072\u0065\u006e\u0074\u0073 \u0073\u006f\u006e\u0074 \u006c\u0065\u0073 \u0061\u0075\u0074\u0072\u0065\u0073 \u006c\u0061\u006e\u0067\u0075\u0065\u0073 \u0064\u0027\u006f\u00ef\u006c\u002d\u006c\u0061\u006e\u0067\u0075\u0065\u0073 \u0070\u0061\u0072\u006c\u00e9\u0065\u0073 \u0068\u0069\u0073\u0074\u006f\u0072\u0069\u0071\u0075\u0065\u006d\u0065\u006e\u0074 \u0064\u0061\u006e\u0073 \u006c\u0065 \u006e\u006f\u0072\u0064 \u0064\u0065 \u006c\u0061 \u0046\u0072\u0061\u006e\u0063\u0065 \u0065\u0074 \u0065\u006e \u0042\u0065\u006c\u0067\u0069\u0071\u0075\u0065 \u0064\u0075 \u0053\u0075\u0064\u002c \u006f\u00f9 \u006c\u0065 \u0066\u0072\u0061\u006e\u00e7\u0061\u0069\u0073 \u0028\u0066\u0072\u0061\u006e\u0063\u0069\u0065\u006e\u0029 \u0061 \u006c\u0061\u0072\u0067\u0065\u006d\u0065\u006e\u0074 \u0073\u0075\u0070\u0070\u006c\u0061\u006e\u0074\u00e9\u002e \u0046\u0072\u0061\u006e\u00e7\u0061\u0069\u0073 \u0061 \u00e9\u0067\u0061\u006c\u0065\u006d\u0065\u006e\u0074 \u00e9\u0074\u00e9 \u0069\u006e\u0066\u006c\u0075\u0065\u006e\u0063\u00e9\u0065 \u0070\u0061\u0072 \u006c\u0065\u0073 \u006c\u0061\u006e\u0067\u0075\u0065\u0073 \u0063\u0065\u006c\u0074\u0069\u0071\u0075\u0065\u0073 \u0069\u006e\u0064\u0069\u0067\u00e8\u006e\u0065\u0073 \u0064\u0075 \u006e\u006f\u0072\u0064 \u0064\u0065 \u006c\u0061 \u0047\u0061\u0075\u006c\u0065 \u0072\u006f\u006d\u0061\u0069\u006e\u0065 \u0063\u006f\u006d\u006d\u0065 \u0047\u0061\u006c\u006c\u0069\u0061 \u0042\u0065\u006c\u0067\u0069\u0063\u0061 \u0065\u0074 \u0070\u0061\u0072 \u006c\u0065 \u0028\u0067\u0065\u0072\u006d\u0061\u006e\u0069\u0071\u0075\u0065\u0029 \u006c\u0061\u006e\u0067\u0075\u0065 \u0066\u0072\u0061\u006e\u0071\u0075\u0065 \u0064\u0065\u0073 \u0065\u006e\u0076\u0061\u0068\u0069\u0073\u0073\u0065\u0075\u0072\u0073 \u0066\u0072\u0061\u006e\u0071\u0075\u0065\u0073 \u0070\u006f\u0073\u0074\u002d\u0072\u006f\u006d\u0061\u0069\u006e\u0065\u002e \u0041\u0075\u006a\u006f\u0075\u0072\u0064\u0027\u0068\u0075\u0069\u002c \u0065\u006e \u0072\u0061\u0069\u0073\u006f\u006e \u0064\u0065 \u006c\u0027\u0065\u0078\u0070\u0061\u006e\u0073\u0069\u006f\u006e \u0070\u0061\u0073\u0073\u00e9 \u006f\u0075\u0074\u0072\u0065\u002d\u006d\u0065\u0072 \u0064\u0065 \u006c\u0061 \u0046\u0072\u0061\u006e\u0063\u0065\u002c \u0069\u006c \u0065\u0078\u0069\u0073\u0074\u0065 \u0064\u0065 \u006e\u006f\u006d\u0062\u0072\u0065\u0075\u0073\u0065\u0073 \u006c\u0061\u006e\u0067\u0075\u0065\u0073 \u0063\u0072\u00e9\u006f\u006c\u0065\u0073 \u00e0 \u0062\u0061\u0073\u0065 \u0066\u0072\u0061\u006e\u00e7\u0061\u0069\u0073\u0065\u002c \u0063\u0072\u00e9\u006f\u006c\u0065 \u0068\u0061\u00ef\u0074\u0069\u0065\u006e \u006e\u006f\u0074\u0061\u006d\u006d\u0065\u006e\u0074\u002e \u0055\u006e\u0065 \u0070\u0065\u0072\u0073\u006f\u006e\u006e\u0065 \u006f\u0075 \u0064\u0027\u0075\u006e\u0065 \u006e\u0061\u0074\u0069\u006f\u006e \u0064\u0065 \u006c\u0061\u006e\u0067\u0075\u0065 \u0066\u0072\u0061\u006e\u00e7\u0061\u0069\u0073\u0065 \u0070\u0065\u0075\u0076\u0065\u006e\u0074 \u00ea\u0074\u0072\u0065 \u0061\u0070\u0070\u0065\u006c\u00e9\u0073 \u00ab \u0066\u0072\u0061\u006e\u0063\u006f\u0070\u0068\u006f\u006e\u0065\u0073 \u00bb \u0065\u006e \u0061\u006e\u0067\u006c\u0061\u0069\u0073 \u0065\u0074 \u0065\u006e \u0066\u0072\u0061\u006e\u00e7\u0061\u0069\u0073\u002e \u004c\u0065 \u0066\u0072\u0061\u006e\u00e7\u0061\u0069\u0073 \u0065\u0073\u0074 \u0075\u006e\u0065 \u006c\u0061\u006e\u0067\u0075\u0065 \u006f\u0066\u0066\u0069\u0063\u0069\u0065\u006c\u006c\u0065 \u0064\u0061\u006e\u0073 \u0032\u0039 \u0070\u0061\u0079\u0073\u002c \u0064\u006f\u006e\u0074 \u006c\u0061 \u0070\u006c\u0075\u0070\u0061\u0072\u0074 \u0073\u006f\u006e\u0074 \u006d\u0065\u006d\u0062\u0072\u0065\u0073 \u0064\u0065 \u006c\u0061 \u0066\u0072\u0061\u006e\u0063\u006f\u0070\u0068\u006f\u006e\u0069\u0065\u002c \u006c\u0061 \u0063\u006f\u006d\u006d\u0075\u006e\u0061\u0075\u0074\u00e9 \u0064\u0065\u0073 \u0070\u0061\u0079\u0073 \u0064\u0065 \u006c\u0061\u006e\u0067\u0075\u0065 \u0066\u0072\u0061\u006e\u00e7\u0061\u0069\u0073\u0065\u002e \u0049\u006c \u0065\u0073\u0074 \u0070\u0061\u0072\u006c\u00e9 \u0063\u006f\u006d\u006d\u0065 \u0070\u0072\u0065\u006d\u0069\u00e8\u0072\u0065 \u006c\u0061\u006e\u0067\u0075\u0065 \u0028\u0064\u0061\u006e\u0073 \u006c\u0027\u006f\u0072\u0064\u0072\u0065 \u0064\u00e9\u0063\u0072\u006f\u0069\u0073\u0073\u0061\u006e\u0074 \u0064\u0075 \u006e\u006f\u006d\u0062\u0072\u0065 \u006c\u0065 \u0070\u006c\u0075\u0073 \u00e9\u006c\u0065\u0076\u00e9\u0029 \u0065\u006e \u0046\u0072\u0061\u006e\u0063\u0065\u002c \u006c\u0061 \u0070\u0072\u006f\u0076\u0069\u006e\u0063\u0065 \u0063\u0061\u006e\u0061\u0064\u0069\u0065\u006e\u006e\u0065 \u0064\u0075 \u0051\u0075\u00e9\u0062\u0065\u0063\u002c \u006c\u0061 \u0053\u0075\u0069\u0073\u0073\u0065 \u006f\u0063\u0063\u0069\u0064\u0065\u006e\u0074\u0061\u006c\u0065\u002c \u006c\u0061 \u0072\u00e9\u0067\u0069\u006f\u006e \u0064\u0065 \u006c\u0061 \u0057\u0061\u006c\u006c\u006f\u006e\u0069\u0065 \u0065\u006e \u0042\u0065\u006c\u0067\u0069\u0071\u0075\u0065\u002c \u004d\u006f\u006e\u0061\u0063\u006f\u002c \u0063\u0065\u0072\u0074\u0061\u0069\u006e\u0065\u0073 \u0072\u00e9\u0067\u0069\u006f\u006e\u0073 \u0064\u0075 \u0043\u0061\u006e\u0061\u0064\u0061 \u0065\u0074 \u0064\u0065\u0073 \u00c9\u0074\u0061\u0074\u0073\u002d\u0055\u006e\u0069\u0073\u002c \u0061\u0069\u006e\u0073\u0069 \u0071\u0075\u0065 \u0070\u0061\u0072 \u0064\u0069\u0076\u0065\u0072\u0073\u0065\u0073 \u0063\u006f\u006d\u006d\u0075\u006e\u0061\u0075\u0074\u00e9\u0073 \u0061\u0075\u0074\u0072\u0065 \u0070\u0061\u0072\u0074\u002e \u0045\u006e \u0032\u0030\u0031\u0035\u002c \u0034\u0030\u0025 \u0064\u0065 \u006c\u0061 \u0070\u006f\u0070\u0075\u006c\u0061\u0074\u0069\u006f\u006e \u0066\u0072\u0061\u006e\u0063\u006f\u0070\u0068\u006f\u006e\u0065 \u0028\u0079 \u0063\u006f\u006d\u0070\u0072\u0069\u0073 \u004c\u0032 \u0065\u0074 \u0068\u0061\u0075\u0074\u002d\u0070\u0061\u0072\u006c\u0065\u0075\u0072\u0073 \u0070\u0061\u0072\u0074\u0069\u0065\u006c\u0073\u0029 \u0065\u0073\u0074 \u0065\u006e \u0045\u0075\u0072\u006f\u0070\u0065\u002c \u0033\u0035\u0025 \u0065\u006e \u0041\u0066\u0072\u0069\u0071\u0075\u0065 \u0073\u0075\u0062\u0073\u0061\u0068\u0061\u0072\u0069\u0065\u006e\u006e\u0065\u002c \u0031\u0035\u0025 \u0065\u006e \u0041\u0066\u0072\u0069\u0071\u0075\u0065 \u0064\u0075 \u004e\u006f\u0072\u0064 \u0065\u0074 \u0061\u0075 \u004d\u006f\u0079\u0065\u006e\u002d\u004f\u0072\u0069\u0065\u006e\u0074\u002c \u0038\u0025 \u0064\u0061\u006e\u0073 \u006c\u0065\u0073 \u0041\u006d\u00e9\u0072\u0069\u0071\u0075\u0065\u0073\u002c \u0065\u0074 \u0031\u0025 \u0065\u006e \u0041\u0073\u0069\u0065 \u0065\u0074 \u0065\u006e \u004f\u0063\u00e9\u0061\u006e\u0069\u0065\u002e \u004c\u0065 \u0066\u0072\u0061\u006e\u00e7\u0061\u0069\u0073 \u0065\u0073\u0074 \u006c\u0061 \u0071\u0075\u0061\u0074\u0072\u0069\u00e8\u006d\u0065 \u0070\u006c\u0075\u0073 \u006c\u0061\u0072\u0067\u0065\u006d\u0065\u006e\u0074 \u0070\u0061\u0072\u006c\u00e9\u0065 \u006c\u0061 \u006c\u0061\u006e\u0067\u0075\u0065 \u006d\u0061\u0074\u0065\u0072\u006e\u0065\u006c\u006c\u0065 \u0064\u0061\u006e\u0073 \u006c\u0027\u0055\u006e\u0069\u006f\u006e \u0065\u0075\u0072\u006f\u0070\u00e9\u0065\u006e\u006e\u0065\u002e \u0031\u002f\u0035 \u0064\u0065\u0073 \u0045\u0075\u0072\u006f\u0070\u00e9\u0065\u006e\u0073 \u006e\u006f\u006e \u0066\u0072\u0061\u006e\u0063\u006f\u0070\u0068\u006f\u006e\u0065\u0073 \u0070\u0061\u0072\u006c\u0065\u006e\u0074 \u0066\u0072\u0061\u006e\u00e7\u0061\u0069\u0073\u002e \u0045\u006e \u0063\u006f\u006e\u0073\u00e9\u0071\u0075\u0065\u006e\u0063\u0065 \u0064\u0075 \u0063\u006f\u006c\u006f\u006e\u0069\u0061\u006c\u0069\u0073\u006d\u0065 \u0066\u0072\u0061\u006e\u00e7\u0061\u0069\u0073 \u0065\u0074 \u0062\u0065\u006c\u0067\u0065 \u0064\u0075 \u0031\u0037 \u0065\u0074 \u0061\u0075\u002d\u0064\u0065\u006c\u00e0 \u0064\u0075 \u0031\u0038\u00e8\u006d\u0065 \u0073\u0069\u00e8\u0063\u006c\u0065\u002c \u006c\u0065 \u0066\u0072\u0061\u006e\u00e7\u0061\u0069\u0073 \u0061 \u00e9\u0074\u00e9 \u0069\u006e\u0074\u0072\u006f\u0064\u0075\u0069\u0074 \u0064\u0061\u006e\u0073 \u0064\u0065 \u006e\u006f\u0075\u0076\u0065\u0061\u0075\u0078 \u0074\u0065\u0072\u0072\u0069\u0074\u006f\u0069\u0072\u0065\u0073 \u0064\u0061\u006e\u0073 \u006c\u0065\u0073 \u0041\u006d\u00e9\u0072\u0069\u0071\u0075\u0065\u0073\u002c \u0065\u006e \u0041\u0066\u0072\u0069\u0071\u0075\u0065 \u0065\u0074 \u0065\u006e \u0041\u0073\u0069\u0065\u002e \u004c\u0061 \u0070\u006c\u0075\u0070\u0061\u0072\u0074 \u0064\u0065\u0073 \u006f\u0072\u0061\u0074\u0065\u0075\u0072\u0073 \u0064\u0065 \u006c\u0061\u006e\u0067\u0075\u0065 \u0073\u0065\u0063\u006f\u006e\u0064\u0065 \u0072\u00e9\u0073\u0069\u0064\u0065\u006e\u0074 \u0065\u006e \u0041\u0066\u0072\u0069\u0071\u0075\u0065 \u0066\u0072\u0061\u006e\u0063\u006f\u0070\u0068\u006f\u006e\u0065\u002c \u006e\u006f\u0074\u0061\u006d\u006d\u0065\u006e\u0074 \u006c\u0065 \u0047\u0061\u0062\u006f\u006e\u002c \u006c\u0027\u0041\u006c\u0067\u00e9\u0072\u0069\u0065\u002c \u004d\u0061\u0075\u0072\u0069\u0063\u0065\u002c \u0053\u00e9\u006e\u00e9\u0067\u0061\u006c \u0065\u0074 \u0043\u00f4\u0074\u0065\u002d\u0064\u0027\u0049\u0076\u006f\u0069\u0072\u0065\u002e \u0045\u006e \u0032\u0030\u0031\u0035\u002c \u006c\u0065 \u0066\u0072\u0061\u006e\u00e7\u0061\u0069\u0073 \u0061 \u00e9\u0074\u00e9 \u0065\u0073\u0074\u0069\u006d\u00e9\u0065 \u00e0 \u0037\u0037 \u00e0 \u0031\u0031\u0030 \u006d\u0069\u006c\u006c\u0069\u006f\u006e\u0073 \u0064\u0065 \u006c\u006f\u0063\u0075\u0074\u0065\u0075\u0072\u0073 \u006e\u0061\u0074\u0069\u0066\u0073\u002c \u0065\u0074 \u0031\u0039\u0030 \u006d\u0069\u006c\u006c\u0069\u006f\u006e\u0073 \u0064\u0065 \u006c\u006f\u0063\u0075\u0074\u0065\u0075\u0072\u0073 \u0073\u0065\u0063\u006f\u006e\u0064\u0061\u0069\u0072\u0065\u0073\u002e \u0045\u006e\u0076\u0069\u0072\u006f\u006e \u0032\u0037\u0030 \u006d\u0069\u006c\u006c\u0069\u006f\u006e\u0073 \u0064\u0065 \u0070\u0065\u0072\u0073\u006f\u006e\u006e\u0065\u0073 \u0073\u006f\u006e\u0074 \u0063\u0061\u0070\u0061\u0062\u006c\u0065\u0073 \u0064\u0065 \u0070\u0061\u0072\u006c\u0065\u0072 \u006c\u0061 \u006c\u0061\u006e\u0067\u0075\u0065\u002e \u0053\u0065\u006c\u006f\u006e \u0075\u006e\u0065 \u0070\u0072\u006f\u006a\u0065\u0063\u0074\u0069\u006f\u006e \u0064\u00e9\u006d\u006f\u0067\u0072\u0061\u0070\u0068\u0069\u0071\u0075\u0065 \u006d\u0065\u006e\u00e9\u0065 \u0070\u0061\u0072 \u006c\u0027\u0055\u006e\u0069\u0076\u0065\u0072\u0073\u0069\u0074\u00e9 \u004c\u0061\u0076\u0061\u006c \u0065\u0074 \u006c\u0065 \u0052\u00e9\u0073\u0065\u0061\u0075 \u0064\u0065 \u006c\u0027\u0041\u0067\u0065\u006e\u0063\u0065 \u0044\u00e9\u006d\u006f\u0067\u0072\u0061\u0070\u0068\u0069\u0065 \u0075\u006e\u0069\u0076\u0065\u0072\u0073\u0069\u0074\u0061\u0069\u0072\u0065 \u0064\u0065 \u006c\u0061 \u0066\u0072\u0061\u006e\u0063\u006f\u0070\u0068\u006f\u006e\u0069\u0065\u002c \u006c\u0065 \u0074\u006f\u0074\u0061\u006c \u0064\u0065\u0073 \u0066\u0072\u0061\u006e\u0063\u006f\u0070\u0068\u006f\u006e\u0065\u0073 \u0073\u0065\u0072\u006f\u006e\u0074 \u0061\u0075 \u006e\u006f\u006d\u0062\u0072\u0065 \u0064\u0027\u0065\u006e\u0076\u0069\u0072\u006f\u006e \u0035\u0030\u0030 \u006d\u0069\u006c\u006c\u0069\u006f\u006e\u0073 \u0064\u0065 \u0070\u0065\u0072\u0073\u006f\u006e\u006e\u0065\u0073 \u0065\u006e \u0032\u0030\u0032\u0035 \u0065\u0074 \u0036\u0035\u0030 \u006d\u0069\u006c\u006c\u0069\u006f\u006e\u0073 \u0064\u0065 \u0070\u0065\u0072\u0073\u006f\u006e\u006e\u0065\u0073 \u0065\u006e \u0032\u0030\u0035\u0030\u002e \u004c\u0027\u004f\u0072\u0067\u0061\u006e\u0069\u0073\u0061\u0074\u0069\u006f\u006e \u0069\u006e\u0074\u0065\u0072\u006e\u0061\u0074\u0069\u006f\u006e\u0061\u006c\u0065 \u0064\u0065 \u006c\u0061 \u0046\u0072\u0061\u006e\u0063\u006f\u0070\u0068\u006f\u006e\u0069\u0065 \u0065\u0073\u0074\u0069\u006d\u0065 \u0037\u0030\u0030 \u006d\u0069\u006c\u006c\u0069\u006f\u006e\u0073 \u0064\u0027\u0069\u0063\u0069 \u0032\u0030\u0035\u0030\u002c \u0064\u006f\u006e\u0074 \u0038\u0030\u0025 \u0073\u0065\u0072\u0061 \u0065\u006e \u0041\u0066\u0072\u0069\u0071\u0075\u0065\u002e \u0046\u0072\u0061\u006e\u00e7\u0061\u0069\u0073 \u0061 \u0075\u006e\u0065 \u006c\u006f\u006e\u0067\u0075\u0065 \u0068\u0069\u0073\u0074\u006f\u0069\u0072\u0065 \u0065\u006e \u0074\u0061\u006e\u0074 \u0071\u0075\u0065 \u006c\u0061\u006e\u0067\u0075\u0065 \u0069\u006e\u0074\u0065\u0072\u006e\u0061\u0074\u0069\u006f\u006e\u0061\u006c\u0065 \u0064\u0075 \u0063\u006f\u006d\u006d\u0065\u0072\u0063\u0065\u002c \u006c\u0061 \u0064\u0069\u0070\u006c\u006f\u006d\u0061\u0074\u0069\u0065\u002c \u006c\u0061 \u006c\u0069\u0074\u0074\u00e9\u0072\u0061\u0074\u0075\u0072\u0065 \u0065\u0074 \u006c\u0065\u0073 \u006e\u006f\u0072\u006d\u0065\u0073 \u0073\u0063\u0069\u0065\u006e\u0074\u0069\u0066\u0069\u0071\u0075\u0065\u0073 \u0065\u0074 \u0065\u0073\u0074 \u0075\u006e\u0065 \u006c\u0061\u006e\u0067\u0075\u0065 \u006f\u0066\u0066\u0069\u0063\u0069\u0065\u006c\u006c\u0065 \u0064\u0065 \u006e\u006f\u006d\u0062\u0072\u0065\u0075\u0073\u0065\u0073 \u006f\u0072\u0067\u0061\u006e\u0069\u0073\u0061\u0074\u0069\u006f\u006e\u0073 \u0069\u006e\u0074\u0065\u0072\u006e\u0061\u0074\u0069\u006f\u006e\u0061\u006c\u0065\u0073 \u0064\u006f\u006e\u0074 \u006c\u0065\u0073 \u004e\u0061\u0074\u0069\u006f\u006e\u0073 \u0055\u006e\u0069\u0065\u0073\u002c \u006c\u0027\u0055\u006e\u0069\u006f\u006e \u0065\u0075\u0072\u006f\u0070\u00e9\u0065\u006e\u006e\u0065\u002c \u006c\u0027\u004f\u0054\u0041\u004e\u002c \u006c\u0027\u004f\u004d\u0043\u002c \u006c\u0065 \u0043\u006f\u006d\u0069\u0074\u00e9 \u0069\u006e\u0074\u0065\u0072\u006e\u0061\u0074\u0069\u006f\u006e\u0061\u006c \u006f\u006c\u0079\u006d\u0070\u0069\u0071\u0075\u0065\u002c \u0065\u0074 \u006c\u0065 \u0043\u0049\u0043\u0052 \u002e \u0045\u006e \u0032\u0030\u0031\u0031\u002c \u0042\u006c\u006f\u006f\u006d\u0062\u0065\u0072\u0067 \u0042\u0075\u0073\u0069\u006e\u0065\u0073\u0073\u0077\u0065\u0065\u006b \u0063\u006c\u0061\u0073\u0073\u00e9 \u0066\u0072\u0061\u006e\u00e7\u0061\u0069\u0073 \u006c\u0061 \u0074\u0072\u006f\u0069\u0073\u0069\u00e8\u006d\u0065 \u006c\u0061\u006e\u0067\u0075\u0065 \u006c\u0061 \u0070\u006c\u0075\u0073 \u0075\u0074\u0069\u006c\u0065 \u0070\u006f\u0075\u0072 \u006c\u0065\u0073 \u0065\u006e\u0074\u0072\u0065\u0070\u0072\u0069\u0073\u0065\u0073\u002c \u0061\u0070\u0072\u00e8\u0073 \u006c\u0027\u0061\u006e\u0067\u006c\u0061\u0069\u0073 \u0065\u0074 \u006c\u0065 \u0063\u0068\u0069\u006e\u006f\u0069\u0073 \u006d\u0061\u006e\u0064\u0061\u0072\u0069\u006e \u0073\u0074\u0061\u006e\u0064\u0061\u0072\u0064\u002e","termCode":"Q150"}&lt;/script&gt;</t>
  </si>
  <si>
    <t>&lt;script type="application/ld+json" id="2301.0000000150.10.14.36"&gt;{"@context":"http://schema.org/","@type":"Dataset","@id":"https://ontomatica.io/identifier/23010000000150101436","name":"French language [en-US] See specific National Language.","description":"French is a Romance language of the Indo-European family. [en-US] See specific National Language.","license":{"@id":"https://ontomatica.io/identifier/12000000001000011961"},"mainEntity":{"@id":"https://ontomatica.io/identifier/23010000000150109161"},"about":{"@id":"https://ontomatica.io/identifier/23010000000150102436"},"inLanguage":{"@id":"https://ontomatica.io/identifier/23010000000150104236"}}&lt;/script&gt;</t>
  </si>
  <si>
    <t>&lt;script type="application/ld+json" id="2301.0000000150.10.21.36"&gt;{"@context":"http://schema.org/","@type":"ImageObject","@id":"https://ontomatica.io/identifier/23010000000150102136","url":"https://twemoji.maxcdn.com/2/svg/1f1eb-1f1f7.svg","width":{"@id":"https://ontomatica.io/identifier/23010000712794104161"},"height":{"@id":"https://ontomatica.io/identifier/23010000712794104161"}}&lt;/script&gt;</t>
  </si>
  <si>
    <t>&lt;script type="application/ld+json" id="2301.0000000150.10.91.61"&gt;{"@context":"http://schema.org/","@type":"Class","@id":"https://ontomatica.io/identifier/23010000000150109161","supersededBy":{"@id":"https://ontomatica.io/identifier/23010000019860109161"},"name":"French","sameAs":["https://www.wikidata.org/wiki/Q150","https://m.wikidata.org/wiki/Special:EntityData/Q150.json","http://dbpedia.org/page/French_language"],"mainEntityOfPage":{"@id":"https://ontomatica.io/identifier/23010000000150101436"}}&lt;/script&gt;</t>
  </si>
  <si>
    <t>&lt;script type="application/ld+json" id="2301.0000007976.10.25.61"&gt;{"@context":"http://schema.org/","@type":"PropertyValue","@id":"https://ontomatica.io/identifier/23010000007976102561","subjectOf":{"@id":"https://ontomatica.io/identifier/23010000007976104261"},"propertyID":["en-US"],"sameAs":["https://www.iana.org/assignments/language-subtag-registry/language-subtag-registry"]}&lt;/script&gt;</t>
  </si>
  <si>
    <t>&lt;script type="application/ld+json" id="2301.0000007976.10.42.61"&gt;{"@context":"http://schema.org/","@type":"Language","@id":"https://ontomatica.io/identifier/23010000007976104261","name":"American English","identifier":{"@id":"https://ontomatica.io/identifier/23010000007976102561"},"sameAs":"https://en.wikipedia.org/wiki/American_English","alternateName":"American English"}&lt;/script&gt;</t>
  </si>
  <si>
    <t>&lt;script type="application/ld+json" id="2301.0000007976.10.24.61"&gt;{"@context":"http://schema.org/","@type":"DefinedTerm","@id":"https://ontomatica.io/identifier/23010000007976102461","subjectOf":{"@id":"https://ontomatica.io/identifier/23010000007976101461"},"image":{"@id":"https://ontomatica.io/identifier/23010000007976102161"},"name":"American English","description":"\u0041\u006d\u0065\u0072\u0069\u0063\u0061\u006e \u0045\u006e\u0067\u006c\u0069\u0073\u0068 \u0028\u0076\u0061\u0072\u0069\u006f\u0075\u0073\u006c\u0079 \u0061\u0062\u0062\u0072\u0065\u0076\u0069\u0061\u0074\u0065\u0064 \u0041\u006d\u0045\u002c \u0041\u0045\u002c \u0041\u006d\u0045\u006e\u0067\u002c \u0055\u0053\u0045\u006e\u0067\u002c \u0065\u006e\u002d\u0055\u0053\u002c\u0029\u002c \u0061\u006c\u0073\u006f \u0063\u0061\u006c\u006c\u0065\u0064 \u0055\u006e\u0069\u0074\u0065\u0064 \u0053\u0074\u0061\u0074\u0065\u0073 \u0045\u006e\u0067\u006c\u0069\u0073\u0068 \u006f\u0072 \u0055\u002e\u0053\u002e \u0045\u006e\u0067\u006c\u0069\u0073\u0068\u002c \u0069\u0073 \u0074\u0068\u0065 \u0073\u0065\u0074 \u006f\u0066 \u0076\u0061\u0072\u0069\u0065\u0074\u0069\u0065\u0073 \u006f\u0066 \u0074\u0068\u0065 \u0045\u006e\u0067\u006c\u0069\u0073\u0068 \u006c\u0061\u006e\u0067\u0075\u0061\u0067\u0065 \u006e\u0061\u0074\u0069\u0076\u0065 \u0074\u006f \u0074\u0068\u0065 \u0055\u006e\u0069\u0074\u0065\u0064 \u0053\u0074\u0061\u0074\u0065\u0073\u002e \u0045\u006e\u0067\u006c\u0069\u0073\u0068 \u0069\u0073 \u0074\u0068\u0065 \u006d\u006f\u0073\u0074 \u0077\u0069\u0064\u0065\u006c\u0079 \u0073\u0070\u006f\u006b\u0065\u006e \u006c\u0061\u006e\u0067\u0075\u0061\u0067\u0065 \u0069\u006e \u0074\u0068\u0065 \u0055\u006e\u0069\u0074\u0065\u0064 \u0053\u0074\u0061\u0074\u0065\u0073 \u0061\u006e\u0064 \u0069\u0073 \u0074\u0068\u0065 \u0063\u006f\u006d\u006d\u006f\u006e \u006c\u0061\u006e\u0067\u0075\u0061\u0067\u0065 \u0075\u0073\u0065\u0064 \u0062\u0079 \u0074\u0068\u0065 \u0066\u0065\u0064\u0065\u0072\u0061\u006c \u0067\u006f\u0076\u0065\u0072\u006e\u006d\u0065\u006e\u0074\u002c \u0063\u006f\u006e\u0073\u0069\u0064\u0065\u0072\u0065\u0064 \u0074\u0068\u0065 \u0064\u0065 \u0066\u0061\u0063\u0074\u006f \u006c\u0061\u006e\u0067\u0075\u0061\u0067\u0065 \u006f\u0066 \u0074\u0068\u0065 \u0063\u006f\u0075\u006e\u0074\u0072\u0079 \u0062\u0065\u0063\u0061\u0075\u0073\u0065 \u006f\u0066 \u0069\u0074\u0073 \u0077\u0069\u0064\u0065\u0073\u0070\u0072\u0065\u0061\u0064 \u0075\u0073\u0065\u002e \u0045\u006e\u0067\u006c\u0069\u0073\u0068 \u0068\u0061\u0073 \u0062\u0065\u0065\u006e \u0067\u0069\u0076\u0065\u006e \u006f\u0066\u0066\u0069\u0063\u0069\u0061\u006c \u0073\u0074\u0061\u0074\u0075\u0073 \u0062\u0079 \u0033\u0032 \u006f\u0066 \u0074\u0068\u0065 \u0035\u0030 \u0073\u0074\u0061\u0074\u0065 \u0067\u006f\u0076\u0065\u0072\u006e\u006d\u0065\u006e\u0074\u0073\u002e \u0041\u0073 \u0061\u006e \u0065\u0078\u0061\u006d\u0070\u006c\u0065\u002c \u0077\u0068\u0069\u006c\u0065 \u0062\u006f\u0074\u0068 \u0053\u0070\u0061\u006e\u0069\u0073\u0068 \u0061\u006e\u0064 \u0045\u006e\u0067\u006c\u0069\u0073\u0068 \u0068\u0061\u0076\u0065 \u0065\u0071\u0075\u0069\u0076\u0061\u006c\u0065\u006e\u0074 \u0073\u0074\u0061\u0074\u0075\u0073 \u0069\u006e \u0074\u0068\u0065 \u006c\u006f\u0063\u0061\u006c \u0063\u006f\u0075\u0072\u0074\u0073 \u006f\u0066 \u0050\u0075\u0065\u0072\u0074\u006f \u0052\u0069\u0063\u006f\u002c \u0075\u006e\u0064\u0065\u0072 \u0066\u0065\u0064\u0065\u0072\u0061\u006c \u006c\u0061\u0077\u002c \u0045\u006e\u0067\u006c\u0069\u0073\u0068 \u0069\u0073 \u0074\u0068\u0065 \u006f\u0066\u0066\u0069\u0063\u0069\u0061\u006c \u006c\u0061\u006e\u0067\u0075\u0061\u0067\u0065 \u0066\u006f\u0072 \u0061\u006e\u0079 \u006d\u0061\u0074\u0074\u0065\u0072\u0073 \u0062\u0065\u0069\u006e\u0067 \u0072\u0065\u0066\u0065\u0072\u0072\u0065\u0064 \u0074\u006f \u0074\u0068\u0065 \u0055\u006e\u0069\u0074\u0065\u0064 \u0053\u0074\u0061\u0074\u0065\u0073 \u0064\u0069\u0073\u0074\u0072\u0069\u0063\u0074 \u0063\u006f\u0075\u0072\u0074 \u0066\u006f\u0072 \u0074\u0068\u0065 \u0074\u0065\u0072\u0072\u0069\u0074\u006f\u0072\u0079\u002e \u0054\u0068\u0065 \u0075\u0073\u0065 \u006f\u0066 \u0045\u006e\u0067\u006c\u0069\u0073\u0068 \u0069\u006e \u0074\u0068\u0065 \u0055\u006e\u0069\u0074\u0065\u0064 \u0053\u0074\u0061\u0074\u0065\u0073 \u0069\u0073 \u0061 \u0072\u0065\u0073\u0075\u006c\u0074 \u006f\u0066 \u0042\u0072\u0069\u0074\u0069\u0073\u0068 \u0063\u006f\u006c\u006f\u006e\u0069\u007a\u0061\u0074\u0069\u006f\u006e \u006f\u0066 \u0074\u0068\u0065 \u0041\u006d\u0065\u0072\u0069\u0063\u0061\u0073\u002e \u0054\u0068\u0065 \u0066\u0069\u0072\u0073\u0074 \u0077\u0061\u0076\u0065 \u006f\u0066 \u0045\u006e\u0067\u006c\u0069\u0073\u0068\u002d\u0073\u0070\u0065\u0061\u006b\u0069\u006e\u0067 \u0073\u0065\u0074\u0074\u006c\u0065\u0072\u0073 \u0061\u0072\u0072\u0069\u0076\u0065\u0064 \u0069\u006e \u004e\u006f\u0072\u0074\u0068 \u0041\u006d\u0065\u0072\u0069\u0063\u0061 \u0064\u0075\u0072\u0069\u006e\u0067 \u0074\u0068\u0065 \u0031\u0037\u0074\u0068 \u0063\u0065\u006e\u0074\u0075\u0072\u0079\u002c \u0066\u006f\u006c\u006c\u006f\u0077\u0065\u0064 \u0062\u0079 \u0066\u0075\u0072\u0074\u0068\u0065\u0072 \u006d\u0069\u0067\u0072\u0061\u0074\u0069\u006f\u006e\u0073 \u0069\u006e \u0074\u0068\u0065 \u0031\u0038\u0074\u0068 \u0061\u006e\u0064 \u0031\u0039\u0074\u0068 \u0063\u0065\u006e\u0074\u0075\u0072\u0069\u0065\u0073\u002e \u0053\u0069\u006e\u0063\u0065 \u0074\u0068\u0065\u006e\u002c \u0041\u006d\u0065\u0072\u0069\u0063\u0061\u006e \u0045\u006e\u0067\u006c\u0069\u0073\u0068 \u0068\u0061\u0073 \u0062\u0065\u0065\u006e \u0069\u006e\u0066\u006c\u0075\u0065\u006e\u0063\u0065\u0064 \u0062\u0079 \u0074\u0068\u0065 \u006c\u0061\u006e\u0067\u0075\u0061\u0067\u0065\u0073 \u006f\u0066 \u0057\u0065\u0073\u0074 \u0041\u0066\u0072\u0069\u0063\u0061\u002c \u0074\u0068\u0065 \u004e\u0061\u0074\u0069\u0076\u0065 \u0041\u006d\u0065\u0072\u0069\u0063\u0061\u006e \u0070\u006f\u0070\u0075\u006c\u0061\u0074\u0069\u006f\u006e\u002c \u0047\u0065\u0072\u006d\u0061\u006e\u002c \u0044\u0075\u0074\u0063\u0068\u002c \u0049\u0072\u0069\u0073\u0068\u002c \u0053\u0070\u0061\u006e\u0069\u0073\u0068\u002c \u0061\u006e\u0064 \u006f\u0074\u0068\u0065\u0072 \u006c\u0061\u006e\u0067\u0075\u0061\u0067\u0065\u0073 \u006f\u0066 \u0073\u0075\u0063\u0063\u0065\u0073\u0073\u0069\u0076\u0065 \u0077\u0061\u0076\u0065\u0073 \u006f\u0066 \u0069\u006d\u006d\u0069\u0067\u0072\u0061\u006e\u0074\u0073 \u0074\u006f \u0074\u0068\u0065 \u0055\u006e\u0069\u0074\u0065\u0064 \u0053\u0074\u0061\u0074\u0065\u0073\u002e \u0041\u006e\u0079 \u0041\u006d\u0065\u0072\u0069\u0063\u0061\u006e \u0045\u006e\u0067\u006c\u0069\u0073\u0068 \u0061\u0063\u0063\u0065\u006e\u0074 \u0070\u0065\u0072\u0063\u0065\u0069\u0076\u0065\u0064 \u0061\u0073 \u0066\u0072\u0065\u0065 \u006f\u0066 \u006e\u006f\u0074\u0069\u0063\u0065\u0061\u0062\u006c\u0079 \u006c\u006f\u0063\u0061\u006c\u002c \u0065\u0074\u0068\u006e\u0069\u0063\u002c \u006f\u0072 \u0063\u0075\u006c\u0074\u0075\u0072\u0061\u006c \u006d\u0061\u0072\u006b\u0065\u0072\u0073 \u0069\u0073 \u0070\u006f\u0070\u0075\u006c\u0061\u0072\u006c\u0079 \u0063\u0061\u006c\u006c\u0065\u0064 \u0022\u0047\u0065\u006e\u0065\u0072\u0061\u006c \u0041\u006d\u0065\u0072\u0069\u0063\u0061\u006e\u0022\u002c \u0064\u0065\u0073\u0063\u0072\u0069\u0062\u0065\u0064 \u0062\u0079 \u0073\u006f\u0063\u0069\u006f\u006c\u0069\u006e\u0067\u0075\u0069\u0073\u0074 \u0057\u0069\u006c\u006c\u0069\u0061\u006d \u004c\u0061\u0062\u006f\u0076 \u0061\u0073 \u0022\u0061 \u0066\u0061\u0069\u0072\u006c\u0079 \u0075\u006e\u0069\u0066\u006f\u0072\u006d \u0062\u0072\u006f\u0061\u0064\u0063\u0061\u0073\u0074 \u0073\u0074\u0061\u006e\u0064\u0061\u0072\u0064 \u0069\u006e \u0074\u0068\u0065 \u006d\u0061\u0073\u0073 \u006d\u0065\u0064\u0069\u0061\u0022\u002c \u0062\u0075\u0074 \u006f\u0074\u0068\u0065\u0072\u0077\u0069\u0073\u0065 \u0074\u0068\u0065\u0072\u0065 \u0069\u0073 \u006e\u006f\u0074 \u0061 \u006d\u0061\u0069\u006e\u0073\u0074\u0072\u0065\u0061\u006d \u0073\u0074\u0061\u006e\u0064\u0061\u0072\u0064 \u0045\u006e\u0067\u006c\u0069\u0073\u0068 \u006f\u0066 \u0074\u0068\u0065 \u0063\u006f\u0075\u006e\u0074\u0072\u0079\u002c \u0061\u0063\u0063\u006f\u0072\u0064\u0069\u006e\u0067 \u0074\u006f \u0068\u0069\u0073\u0074\u006f\u0072\u0069\u0063\u0061\u006c \u0061\u006e\u0064 \u0070\u0072\u0065\u0073\u0065\u006e\u0074 \u006c\u0069\u006e\u0067\u0075\u0069\u0073\u0074\u0069\u0063 \u0065\u0076\u0069\u0064\u0065\u006e\u0063\u0065\u002e \u0041\u0063\u0063\u006f\u0072\u0064\u0069\u006e\u0067 \u0074\u006f \u004c\u0061\u0062\u006f\u0076\u002c \u0077\u0069\u0074\u0068 \u0074\u0068\u0065 \u006d\u0061\u006a\u006f\u0072 \u0065\u0078\u0063\u0065\u0070\u0074\u0069\u006f\u006e \u006f\u0066 \u0053\u006f\u0075\u0074\u0068\u0065\u0072\u006e \u0041\u006d\u0065\u0072\u0069\u0063\u0061\u006e \u0045\u006e\u0067\u006c\u0069\u0073\u0068\u002c \u0072\u0065\u0067\u0069\u006f\u006e\u0061\u006c \u0061\u0063\u0063\u0065\u006e\u0074\u0073 \u0074\u0068\u0072\u006f\u0075\u0067\u0068\u006f\u0075\u0074 \u0074\u0068\u0065 \u0063\u006f\u0075\u006e\u0074\u0072\u0079 \u0061\u0072\u0065 \u006e\u006f\u0074 \u0079\u0069\u0065\u006c\u0064\u0069\u006e\u0067 \u0074\u006f \u0074\u0068\u0069\u0073 \u0062\u0072\u006f\u0061\u0064\u0063\u0061\u0073\u0074 \u0073\u0074\u0061\u006e\u0064\u0061\u0072\u0064\u002e \u004f\u006e \u0074\u0068\u0065 \u0063\u006f\u006e\u0074\u0072\u0061\u0072\u0079\u002c \u0074\u0068\u0065 \u0073\u006f\u0075\u006e\u0064 \u006f\u0066 \u0041\u006d\u0065\u0072\u0069\u0063\u0061\u006e \u0045\u006e\u0067\u006c\u0069\u0073\u0068 \u0063\u006f\u006e\u0074\u0069\u006e\u0075\u0065\u0073 \u0074\u006f \u0065\u0076\u006f\u006c\u0076\u0065\u002c \u0077\u0069\u0074\u0068 \u0073\u006f\u006d\u0065 \u006c\u006f\u0063\u0061\u006c \u0061\u0063\u0063\u0065\u006e\u0074\u0073 \u0064\u0069\u0073\u0061\u0070\u0070\u0065\u0061\u0072\u0069\u006e\u0067\u002c \u0062\u0075\u0074 \u0073\u0065\u0076\u0065\u0072\u0061\u006c \u006c\u0061\u0072\u0067\u0065\u0072 \u0072\u0065\u0067\u0069\u006f\u006e\u0061\u006c \u0061\u0063\u0063\u0065\u006e\u0074\u0073 \u0065\u006d\u0065\u0072\u0067\u0069\u006e\u0067 \u0061\u006e\u0064 \u0061\u0064\u0076\u0061\u006e\u0063\u0069\u006e\u0067\u002e","termCode":"Q7976"}&lt;/script&gt;</t>
  </si>
  <si>
    <t>&lt;script type="application/ld+json" id="2301.0000007976.10.14.61"&gt;{"@context":"http://schema.org/","@type":"Dataset","@id":"https://ontomatica.io/identifier/23010000007976101461","name":"American English [en-US] See specific National Language.","description":"American English also called United States English or U.S. English, is the set of varieties of the English language native to the United States. [en-US] See specific National Language.","license":{"@id":"https://ontomatica.io/identifier/12000000001000011961"},"mainEntity":{"@id":"https://ontomatica.io/identifier/23010000007976109161"},"about":{"@id":"https://ontomatica.io/identifier/23010000007976102461"},"inLanguage":{"@id":"https://ontomatica.io/identifier/23010000007976104261"}}&lt;/script&gt;</t>
  </si>
  <si>
    <t>&lt;script type="application/ld+json" id="2301.0000007976.10.21.61"&gt;{"@context":"http://schema.org/","@type":"ImageObject","@id":"https://ontomatica.io/identifier/23010000007976102161","url":"https://twemoji.maxcdn.com/2/svg/1f1fa-1f1f8.svg","width":{"@id":"https://ontomatica.io/identifier/23010000712794104161"},"height":{"@id":"https://ontomatica.io/identifier/23010000712794104161"}}&lt;/script&gt;</t>
  </si>
  <si>
    <t>&lt;script type="application/ld+json" id="2301.0000007976.10.91.61"&gt;{"@context":"http://schema.org/","@type":"Class","@id":"https://ontomatica.io/identifier/23010000007976109161","supersededBy":{"@id":"https://ontomatica.io/identifier/23010000001860109161"},"name":"American English","sameAs":["https://www.wikidata.org/wiki/Q7976","https://m.wikidata.org/wiki/Special:EntityData/Q7976.json","http://dbpedia.org/page/American_English"],"mainEntityOfPage":{"@id":"https://ontomatica.io/identifier/23010000007976101461"}}&lt;/script&gt;</t>
  </si>
  <si>
    <t>&lt;script type="application/ld+json" id="2301.0000007979.10.25.60"&gt;{"@context":"http://schema.org/","@type":"PropertyValue","@id":"https://ontomatica.io/identifier/23010000007979102560","subjectOf":{"@id":"https://ontomatica.io/identifier/23010000007979104260"},"propertyID":["en-GB"],"sameAs":["https://www.iana.org/assignments/language-subtag-registry/language-subtag-registry"]}&lt;/script&gt;</t>
  </si>
  <si>
    <t>&lt;script type="application/ld+json" id="2301.0000007979.10.42.60"&gt;{"@context":"http://schema.org/","@type":"Language","@id":"https://ontomatica.io/identifier/23010000007979104260","name":"British English","identifier":{"@id":"https://ontomatica.io/identifier/23010000007979102560"},"sameAs":"https://en.wikipedia.org/wiki/British_English","alternateName":"British English"}&lt;/script&gt;</t>
  </si>
  <si>
    <t>&lt;script type="application/ld+json" id="2301.0000007979.10.24.60"&gt;{"@context":"http://schema.org/","@type":"DefinedTerm","@id":"https://ontomatica.io/identifier/23010000007979102460","subjectOf":{"@id":"https://ontomatica.io/identifier/23010000007979101460"},"image":{"@id":"https://ontomatica.io/identifier/23010000007979102160"},"name":"British English","description":"\u0042\u0072\u0069\u0074\u0069\u0073\u0068 \u0045\u006e\u0067\u006c\u0069\u0073\u0068 \u0069\u0073 \u0074\u0068\u0065 \u0045\u006e\u0067\u006c\u0069\u0073\u0068 \u006c\u0061\u006e\u0067\u0075\u0061\u0067\u0065 \u0061\u0073 \u0073\u0070\u006f\u006b\u0065\u006e \u0061\u006e\u0064 \u0077\u0072\u0069\u0074\u0074\u0065\u006e \u0069\u006e \u0055\u006e\u0069\u0074\u0065\u0064 \u004b\u0069\u006e\u0067\u0064\u006f\u006d \u006f\u0072\u002c \u006d\u006f\u0072\u0065 \u0062\u0072\u006f\u0061\u0064\u006c\u0079\u002c \u0074\u0068\u0072\u006f\u0075\u0067\u0068\u006f\u0075\u0074 \u0074\u0068\u0065 \u0042\u0072\u0069\u0074\u0069\u0073\u0068 \u0049\u0073\u006c\u0065\u0073\u002e \u0053\u006c\u0069\u0067\u0068\u0074 \u0072\u0065\u0067\u0069\u006f\u006e\u0061\u006c \u0076\u0061\u0072\u0069\u0061\u0074\u0069\u006f\u006e\u0073 \u0065\u0078\u0069\u0073\u0074 \u0069\u006e \u0066\u006f\u0072\u006d\u0061\u006c\u002c \u0077\u0072\u0069\u0074\u0074\u0065\u006e \u0045\u006e\u0067\u006c\u0069\u0073\u0068 \u0069\u006e \u0074\u0068\u0065 \u0055\u006e\u0069\u0074\u0065\u0064 \u004b\u0069\u006e\u0067\u0064\u006f\u006d\u002e \u0046\u006f\u0072 \u0065\u0078\u0061\u006d\u0070\u006c\u0065\u002c \u0074\u0068\u0065 \u0061\u0064\u006a\u0065\u0063\u0074\u0069\u0076\u0065 \u0077\u0065\u0065 \u0069\u0073 \u0061\u006c\u006d\u006f\u0073\u0074 \u0065\u0078\u0063\u006c\u0075\u0073\u0069\u0076\u0065\u006c\u0079 \u0075\u0073\u0065\u0064 \u0069\u006e \u0070\u0061\u0072\u0074\u0073 \u006f\u0066 \u0053\u0063\u006f\u0074\u006c\u0061\u006e\u0064 \u0061\u006e\u0064 \u004e\u006f\u0072\u0074\u0068\u0065\u0072\u006e \u0049\u0072\u0065\u006c\u0061\u006e\u0064\u002c \u0061\u006e\u0064 \u006f\u0063\u0063\u0061\u0073\u0069\u006f\u006e\u0061\u006c\u006c\u0079 \u0059\u006f\u0072\u006b\u0073\u0068\u0069\u0072\u0065\u002c \u0077\u0068\u0065\u0072\u0065\u0061\u0073 \u006c\u0069\u0074\u0074\u006c\u0065 \u0069\u0073 \u0070\u0072\u0065\u0064\u006f\u006d\u0069\u006e\u0061\u006e\u0074 \u0065\u006c\u0073\u0065\u0077\u0068\u0065\u0072\u0065\u002e \u004e\u0065\u0076\u0065\u0072\u0074\u0068\u0065\u006c\u0065\u0073\u0073\u002c \u0074\u0068\u0065\u0072\u0065 \u0069\u0073 \u0061 \u006d\u0065\u0061\u006e\u0069\u006e\u0067\u0066\u0075\u006c \u0064\u0065\u0067\u0072\u0065\u0065 \u006f\u0066 \u0075\u006e\u0069\u0066\u006f\u0072\u006d\u0069\u0074\u0079 \u0069\u006e \u0077\u0072\u0069\u0074\u0074\u0065\u006e \u0045\u006e\u0067\u006c\u0069\u0073\u0068 \u0077\u0069\u0074\u0068\u0069\u006e \u0074\u0068\u0065 \u0055\u006e\u0069\u0074\u0065\u0064 \u004b\u0069\u006e\u0067\u0064\u006f\u006d\u002c \u0061\u006e\u0064 \u0074\u0068\u0069\u0073 \u0063\u006f\u0075\u006c\u0064 \u0062\u0065 \u0064\u0065\u0073\u0063\u0072\u0069\u0062\u0065\u0064 \u0062\u0079 \u0074\u0068\u0065 \u0074\u0065\u0072\u006d \u0042\u0072\u0069\u0074\u0069\u0073\u0068 \u0045\u006e\u0067\u006c\u0069\u0073\u0068\u002e \u0054\u0068\u0065 \u0066\u006f\u0072\u006d\u0073 \u006f\u0066 \u0073\u0070\u006f\u006b\u0065\u006e \u0045\u006e\u0067\u006c\u0069\u0073\u0068\u002c \u0068\u006f\u0077\u0065\u0076\u0065\u0072\u002c \u0076\u0061\u0072\u0079 \u0063\u006f\u006e\u0073\u0069\u0064\u0065\u0072\u0061\u0062\u006c\u0079 \u006d\u006f\u0072\u0065 \u0074\u0068\u0061\u006e \u0069\u006e \u006d\u006f\u0073\u0074 \u006f\u0074\u0068\u0065\u0072 \u0061\u0072\u0065\u0061\u0073 \u006f\u0066 \u0074\u0068\u0065 \u0077\u006f\u0072\u006c\u0064 \u0077\u0068\u0065\u0072\u0065 \u0045\u006e\u0067\u006c\u0069\u0073\u0068 \u0069\u0073 \u0073\u0070\u006f\u006b\u0065\u006e\u002c \u0073\u006f \u0061 \u0075\u006e\u0069\u0066\u006f\u0072\u006d \u0063\u006f\u006e\u0063\u0065\u0070\u0074 \u006f\u0066 \u0042\u0072\u0069\u0074\u0069\u0073\u0068 \u0045\u006e\u0067\u006c\u0069\u0073\u0068 \u0069\u0073 \u006d\u006f\u0072\u0065 \u0064\u0069\u0066\u0066\u0069\u0063\u0075\u006c\u0074 \u0074\u006f \u0061\u0070\u0070\u006c\u0079 \u0074\u006f \u0074\u0068\u0065 \u0073\u0070\u006f\u006b\u0065\u006e \u006c\u0061\u006e\u0067\u0075\u0061\u0067\u0065\u002e \u0041\u0063\u0063\u006f\u0072\u0064\u0069\u006e\u0067 \u0074\u006f \u0054\u006f\u006d \u004d\u0063\u0041\u0072\u0074\u0068\u0075\u0072 \u0069\u006e \u0074\u0068\u0065 \u004f\u0078\u0066\u006f\u0072\u0064 \u0047\u0075\u0069\u0064\u0065 \u0074\u006f \u0057\u006f\u0072\u006c\u0064 \u0045\u006e\u0067\u006c\u0069\u0073\u0068\u002c \u0042\u0072\u0069\u0074\u0069\u0073\u0068 \u0045\u006e\u0067\u006c\u0069\u0073\u0068 \u0073\u0068\u0061\u0072\u0065\u0073 \u0022\u0061\u006c\u006c \u0074\u0068\u0065 \u0061\u006d\u0062\u0069\u0067\u0075\u0069\u0074\u0069\u0065\u0073 \u0061\u006e\u0064 \u0074\u0065\u006e\u0073\u0069\u006f\u006e\u0073 \u0069\u006e \u0074\u0068\u0065 \u0077\u006f\u0072\u0064 \u0042\u0072\u0069\u0074\u0069\u0073\u0068 \u0061\u006e\u0064 \u0061\u0073 \u0061 \u0072\u0065\u0073\u0075\u006c\u0074 \u0063\u0061\u006e \u0062\u0065 \u0075\u0073\u0065\u0064 \u0061\u006e\u0064 \u0069\u006e\u0074\u0065\u0072\u0070\u0072\u0065\u0074\u0065\u0064 \u0069\u006e \u0074\u0077\u006f \u0077\u0061\u0079\u0073\u002c \u006d\u006f\u0072\u0065 \u0062\u0072\u006f\u0061\u0064\u006c\u0079 \u006f\u0072 \u006d\u006f\u0072\u0065 \u006e\u0061\u0072\u0072\u006f\u0077\u006c\u0079\u002c \u0077\u0069\u0074\u0068\u0069\u006e \u0061 \u0072\u0061\u006e\u0067\u0065 \u006f\u0066 \u0062\u006c\u0075\u0072\u0072\u0069\u006e\u0067 \u0061\u006e\u0064 \u0061\u006d\u0062\u0069\u0067\u0075\u0069\u0074\u0079\u002e\u0022 \u0057\u0068\u0065\u006e \u0064\u0069\u0073\u0074\u0069\u006e\u0067\u0075\u0069\u0073\u0068\u0065\u0064 \u0066\u0072\u006f\u006d \u0041\u006d\u0065\u0072\u0069\u0063\u0061\u006e \u0045\u006e\u0067\u006c\u0069\u0073\u0068\u002c \u0074\u0068\u0065 \u0074\u0065\u0072\u006d \u0022\u0042\u0072\u0069\u0074\u0069\u0073\u0068 \u0045\u006e\u0067\u006c\u0069\u0073\u0068\u0022 \u0069\u0073 \u0073\u006f\u006d\u0065\u0074\u0069\u006d\u0065\u0073 \u0075\u0073\u0065\u0064 \u0062\u0072\u006f\u0061\u0064\u006c\u0079 \u0061\u0073 \u0061 \u0073\u0079\u006e\u006f\u006e\u0079\u006d \u0066\u006f\u0072 \u0074\u0068\u0065 \u0076\u0061\u0072\u0069\u006f\u0075\u0073 \u0064\u0069\u0061\u006c\u0065\u0063\u0074\u0073 \u006f\u0066 \u0045\u006e\u0067\u006c\u0069\u0073\u0068 \u0073\u0070\u006f\u006b\u0065\u006e \u0069\u006e \u0073\u006f\u006d\u0065 \u006d\u0065\u006d\u0062\u0065\u0072 \u0073\u0074\u0061\u0074\u0065\u0073 \u006f\u0066 \u0074\u0068\u0065 \u0043\u006f\u006d\u006d\u006f\u006e\u0077\u0065\u0061\u006c\u0074\u0068 \u006f\u0066 \u004e\u0061\u0074\u0069\u006f\u006e\u0073\u002c \u0065\u0078\u0063\u006c\u0075\u0064\u0069\u006e\u0067 \u0074\u0068\u006f\u0073\u0065 \u0077\u0068\u0069\u0063\u0068 \u0068\u0061\u0076\u0065 \u0073\u0065\u0070\u0061\u0072\u0061\u0074\u0065 \u0061\u006e\u0064 \u006c\u006f\u006e\u0067\u002d\u0073\u0074\u0061\u006e\u0064\u0061\u0072\u0064\u0069\u0073\u0065\u0064 \u0064\u0069\u0061\u006c\u0065\u0063\u0074\u0073 \u006f\u0066 \u0074\u0068\u0065\u0069\u0072 \u006f\u0077\u006e \u0073\u0075\u0063\u0068 \u0061\u0073 \u0041\u0075\u0073\u0074\u0072\u0061\u006c\u0069\u0061 \u0061\u006e\u0064 \u0043\u0061\u006e\u0061\u0064\u0061\u002e","termCode":"Q7979"}&lt;/script&gt;</t>
  </si>
  <si>
    <t>&lt;script type="application/ld+json" id="2301.0000007979.10.14.60"&gt;{"@context":"http://schema.org/","@type":"Dataset","@id":"https://ontomatica.io/identifier/23010000007979101460","name":"British English [en-US] See specific National Language.","description":"British English is the English language as spoken and written in United Kingdom or, more broadly, throughout the British Isles. [en-US] See specific National Language.","license":{"@id":"https://ontomatica.io/identifier/12000000001000011961"},"mainEntity":{"@id":"https://ontomatica.io/identifier/23010000007979109161"},"about":{"@id":"https://ontomatica.io/identifier/23010000007979102460"},"inLanguage":{"@id":"https://ontomatica.io/identifier/23010000007979104260"}}&lt;/script&gt;</t>
  </si>
  <si>
    <t>&lt;script type="application/ld+json" id="2301.0000007979.10.21.60"&gt;{"@context":"http://schema.org/","@type":"ImageObject","@id":"https://ontomatica.io/identifier/23010000007979102160","url":"https://twemoji.maxcdn.com/2/svg/1f1ec-1f1e7.svg","width":{"@id":"https://ontomatica.io/identifier/23010000712794104161"},"height":{"@id":"https://ontomatica.io/identifier/23010000712794104161"}}&lt;/script&gt;</t>
  </si>
  <si>
    <t>&lt;script type="application/ld+json" id="2301.0000007979.10.91.61"&gt;{"@context":"http://schema.org/","@type":"Class","@id":"https://ontomatica.io/identifier/23010000007979109161","supersededBy":{"@id":"https://ontomatica.io/identifier/23010000001860109161"},"name":"British English","sameAs":["https://www.wikidata.org/wiki/Q7979","https://m.wikidata.org/wiki/Special:EntityData/Q7979.json","http://dbpedia.org/page/British_English"],"mainEntityOfPage":{"@id":"https://ontomatica.io/identifier/23010000007979101460"}}&lt;/script&gt;</t>
  </si>
  <si>
    <t>&lt;script type="application/ld+json" id="2301.0000001860.10.25.35"&gt;{"@context":"http://schema.org/","@type":"PropertyValue","@id":"https://ontomatica.io/identifier/23010000001860102535","subjectOf":{"@id":"https://ontomatica.io/identifier/23010000001860104235"},"propertyID":["en","eng "],"sameAs":["https://www.loc.gov/standards/iso639-2/php/langcodes_name.php?iso_639_1=en","https://www.loc.gov/standards/iso639-2/php/langcodes_name.php?code_ID=130","https://iso639-3.sil.org/code/eng "]}&lt;/script&gt;</t>
  </si>
  <si>
    <t>&lt;script type="application/ld+json" id="2301.0000001860.10.42.35"&gt;{"@context":"http://schema.org/","@type":"Language","@id":"https://ontomatica.io/identifier/23010000001860104235","name":"\u0045\u006e\u0067\u006c\u0069\u0073\u0068","identifier":{"@id":"https://ontomatica.io/identifier/23010000001860102535"},"sameAs":"https://en.wikipedia.org/wiki/English_language","alternateName":"English language"}&lt;/script&gt;</t>
  </si>
  <si>
    <t>&lt;script type="application/ld+json" id="2301.0000001860.10.24.35"&gt;{"@context":"http://schema.org/","@type":"DefinedTerm","@id":"https://ontomatica.io/identifier/23010000001860102435","subjectOf":{"@id":"https://ontomatica.io/identifier/23010000001860101435"},"image":{"@id":"https://ontomatica.io/identifier/23010000001860102135"},"name":"\u0045\u006e\u0067\u006c\u0069\u0073\u0068","description":"\u0045\u006e\u0067\u006c\u0069\u0073\u0068 \u0069\u0073 \u0061 \u0057\u0065\u0073\u0074 \u0047\u0065\u0072\u006d\u0061\u006e\u0069\u0063 \u006c\u0061\u006e\u0067\u0075\u0061\u0067\u0065 \u0074\u0068\u0061\u0074 \u0069\u0073 \u006e\u006f\u0077 \u0061 \u0067\u006c\u006f\u0062\u0061\u006c \u006c\u0069\u006e\u0067\u0075\u0061 \u0066\u0072\u0061\u006e\u0063\u0061\u002e \u0049\u0074 \u0077\u0061\u0073 \u0066\u0069\u0072\u0073\u0074 \u0073\u0070\u006f\u006b\u0065\u006e \u0069\u006e \u0065\u0061\u0072\u006c\u0079 \u006d\u0065\u0064\u0069\u0065\u0076\u0061\u006c \u0045\u006e\u0067\u006c\u0061\u006e\u0064\u002e \u004e\u0061\u006d\u0065\u0064 \u0061\u0066\u0074\u0065\u0072 \u0074\u0068\u0065 \u0041\u006e\u0067\u006c\u0065\u0073\u002c \u006f\u006e\u0065 \u006f\u0066 \u0074\u0068\u0065 \u0047\u0065\u0072\u006d\u0061\u006e\u0069\u0063 \u0074\u0072\u0069\u0062\u0065\u0073 \u0074\u0068\u0061\u0074 \u006d\u0069\u0067\u0072\u0061\u0074\u0065\u0064 \u0074\u006f \u0045\u006e\u0067\u006c\u0061\u006e\u0064\u002c \u0069\u0074 \u0075\u006c\u0074\u0069\u006d\u0061\u0074\u0065\u006c\u0079 \u0064\u0065\u0072\u0069\u0076\u0065\u0073 \u0069\u0074\u0073 \u006e\u0061\u006d\u0065 \u0066\u0072\u006f\u006d \u0074\u0068\u0065 \u0041\u006e\u0067\u006c\u0069\u0061 \u0028\u0041\u006e\u0067\u0065\u006c\u006e\u0029 \u0070\u0065\u006e\u0069\u006e\u0073\u0075\u006c\u0061 \u0069\u006e \u0074\u0068\u0065 \u0042\u0061\u006c\u0074\u0069\u0063 \u0053\u0065\u0061\u002e \u0049\u0074\u0073 \u0076\u006f\u0063\u0061\u0062\u0075\u006c\u0061\u0072\u0079 \u0069\u0073 \u0070\u0072\u0069\u006d\u0061\u0072\u0069\u006c\u0079 \u0069\u006e\u0066\u006c\u0075\u0065\u006e\u0063\u0065\u0064 \u0062\u0079 \u006f\u0074\u0068\u0065\u0072 \u0047\u0065\u0072\u006d\u0061\u006e\u0069\u0063 \u0061\u006e\u0064 \u0052\u006f\u006d\u0061\u006e\u0063\u0065 \u006c\u0061\u006e\u0067\u0075\u0061\u0067\u0065\u0073\u002c \u0070\u0061\u0072\u0074\u0069\u0063\u0075\u006c\u0061\u0072\u006c\u0079 \u0062\u0079 \u0074\u0068\u0065 \u0046\u0072\u0065\u006e\u0063\u0068 \u006c\u0061\u006e\u0067\u0075\u0061\u0067\u0065\u002e \u0045\u006e\u0067\u006c\u0069\u0073\u0068 \u0069\u0073 \u0065\u0069\u0074\u0068\u0065\u0072 \u0074\u0068\u0065 \u006f\u0066\u0066\u0069\u0063\u0069\u0061\u006c \u006c\u0061\u006e\u0067\u0075\u0061\u0067\u0065 \u006f\u0072 \u006f\u006e\u0065 \u006f\u0066 \u0074\u0068\u0065 \u006f\u0066\u0066\u0069\u0063\u0069\u0061\u006c \u006c\u0061\u006e\u0067\u0075\u0061\u0067\u0065\u0073 \u0069\u006e \u0061\u006c\u006d\u006f\u0073\u0074 \u0036\u0030 \u0073\u006f\u0076\u0065\u0072\u0065\u0069\u0067\u006e \u0073\u0074\u0061\u0074\u0065\u0073\u002e \u0049\u0074 \u0069\u0073 \u0074\u0068\u0065 \u006d\u006f\u0073\u0074 \u0063\u006f\u006d\u006d\u006f\u006e\u006c\u0079 \u0073\u0070\u006f\u006b\u0065\u006e \u006c\u0061\u006e\u0067\u0075\u0061\u0067\u0065 \u0069\u006e \u0074\u0068\u0065 \u0055\u006e\u0069\u0074\u0065\u0064 \u004b\u0069\u006e\u0067\u0064\u006f\u006d\u002c \u0074\u0068\u0065 \u0055\u006e\u0069\u0074\u0065\u0064 \u0053\u0074\u0061\u0074\u0065\u0073\u002c \u0043\u0061\u006e\u0061\u0064\u0061\u002c \u0041\u0075\u0073\u0074\u0072\u0061\u006c\u0069\u0061\u002c \u0049\u0072\u0065\u006c\u0061\u006e\u0064\u002c \u0061\u006e\u0064 \u004e\u0065\u0077 \u005a\u0065\u0061\u006c\u0061\u006e\u0064\u002c \u0061\u006e\u0064 \u0069\u0073 \u0077\u0069\u0064\u0065\u006c\u0079 \u0073\u0070\u006f\u006b\u0065\u006e \u0069\u006e \u0073\u006f\u006d\u0065 \u0061\u0072\u0065\u0061\u0073 \u006f\u0066 \u0074\u0068\u0065 \u0043\u0061\u0072\u0069\u0062\u0062\u0065\u0061\u006e\u002c \u0041\u0066\u0072\u0069\u0063\u0061\u002c \u0061\u006e\u0064 \u0053\u006f\u0075\u0074\u0068 \u0041\u0073\u0069\u0061\u002e \u0049\u0074 \u0069\u0073 \u0074\u0068\u0065 \u0074\u0068\u0069\u0072\u0064 \u006d\u006f\u0073\u0074 \u0063\u006f\u006d\u006d\u006f\u006e \u006e\u0061\u0074\u0069\u0076\u0065 \u006c\u0061\u006e\u0067\u0075\u0061\u0067\u0065 \u0069\u006e \u0074\u0068\u0065 \u0077\u006f\u0072\u006c\u0064\u002c \u0061\u0066\u0074\u0065\u0072 \u004d\u0061\u006e\u0064\u0061\u0072\u0069\u006e \u0061\u006e\u0064 \u0053\u0070\u0061\u006e\u0069\u0073\u0068\u002e \u0049\u0074 \u0069\u0073 \u0074\u0068\u0065 \u006d\u006f\u0073\u0074 \u0077\u0069\u0064\u0065\u006c\u0079 \u006c\u0065\u0061\u0072\u006e\u0065\u0064 \u0073\u0065\u0063\u006f\u006e\u0064 \u006c\u0061\u006e\u0067\u0075\u0061\u0067\u0065 \u0061\u006e\u0064 \u0061\u006e \u006f\u0066\u0066\u0069\u0063\u0069\u0061\u006c \u006c\u0061\u006e\u0067\u0075\u0061\u0067\u0065 \u006f\u0066 \u0074\u0068\u0065 \u0055\u006e\u0069\u0074\u0065\u0064 \u004e\u0061\u0074\u0069\u006f\u006e\u0073\u002c \u006f\u0066 \u0074\u0068\u0065 \u0045\u0075\u0072\u006f\u0070\u0065\u0061\u006e \u0055\u006e\u0069\u006f\u006e\u002c \u0061\u006e\u0064 \u006f\u0066 \u006d\u0061\u006e\u0079 \u006f\u0074\u0068\u0065\u0072 \u0077\u006f\u0072\u006c\u0064 \u0061\u006e\u0064 \u0072\u0065\u0067\u0069\u006f\u006e\u0061\u006c \u0069\u006e\u0074\u0065\u0072\u006e\u0061\u0074\u0069\u006f\u006e\u0061\u006c \u006f\u0072\u0067\u0061\u006e\u0069\u0073\u0061\u0074\u0069\u006f\u006e\u0073\u002e \u0049\u0074 \u0069\u0073 \u0074\u0068\u0065 \u006d\u006f\u0073\u0074 \u0077\u0069\u0064\u0065\u006c\u0079 \u0073\u0070\u006f\u006b\u0065\u006e \u0047\u0065\u0072\u006d\u0061\u006e\u0069\u0063 \u006c\u0061\u006e\u0067\u0075\u0061\u0067\u0065\u002c \u0061\u0063\u0063\u006f\u0075\u006e\u0074\u0069\u006e\u0067 \u0066\u006f\u0072 \u0061\u0074 \u006c\u0065\u0061\u0073\u0074 \u0037\u0030\u0025 \u006f\u0066 \u0073\u0070\u0065\u0061\u006b\u0065\u0072\u0073 \u006f\u0066 \u0074\u0068\u0069\u0073 \u0049\u006e\u0064\u006f\u002d\u0045\u0075\u0072\u006f\u0070\u0065\u0061\u006e \u0062\u0072\u0061\u006e\u0063\u0068\u002e \u0045\u006e\u0067\u006c\u0069\u0073\u0068 \u0068\u0061\u0073 \u0064\u0065\u0076\u0065\u006c\u006f\u0070\u0065\u0064 \u006f\u0076\u0065\u0072 \u0074\u0068\u0065 \u0063\u006f\u0075\u0072\u0073\u0065 \u006f\u0066 \u006d\u006f\u0072\u0065 \u0074\u0068\u0061\u006e \u0031\u002c\u0034\u0030\u0030 \u0079\u0065\u0061\u0072\u0073\u002e \u0054\u0068\u0065 \u0065\u0061\u0072\u006c\u0069\u0065\u0073\u0074 \u0066\u006f\u0072\u006d\u0073 \u006f\u0066 \u0045\u006e\u0067\u006c\u0069\u0073\u0068\u002c \u0061 \u0073\u0065\u0074 \u006f\u0066 \u0041\u006e\u0067\u006c\u006f\u002d\u0046\u0072\u0069\u0073\u0069\u0061\u006e \u0064\u0069\u0061\u006c\u0065\u0063\u0074\u0073 \u0062\u0072\u006f\u0075\u0067\u0068\u0074 \u0074\u006f \u0047\u0072\u0065\u0061\u0074 \u0042\u0072\u0069\u0074\u0061\u0069\u006e \u0062\u0079 \u0041\u006e\u0067\u006c\u006f\u002d\u0053\u0061\u0078\u006f\u006e \u0073\u0065\u0074\u0074\u006c\u0065\u0072\u0073 \u0069\u006e \u0074\u0068\u0065 \u0066\u0069\u0066\u0074\u0068 \u0063\u0065\u006e\u0074\u0075\u0072\u0079\u002c \u0061\u0072\u0065 \u0063\u0061\u006c\u006c\u0065\u0064 \u004f\u006c\u0064 \u0045\u006e\u0067\u006c\u0069\u0073\u0068\u002e \u004d\u0069\u0064\u0064\u006c\u0065 \u0045\u006e\u0067\u006c\u0069\u0073\u0068 \u0062\u0065\u0067\u0061\u006e \u0069\u006e \u0074\u0068\u0065 \u006c\u0061\u0074\u0065 \u0031\u0031\u0074\u0068 \u0063\u0065\u006e\u0074\u0075\u0072\u0079 \u0077\u0069\u0074\u0068 \u0074\u0068\u0065 \u004e\u006f\u0072\u006d\u0061\u006e \u0063\u006f\u006e\u0071\u0075\u0065\u0073\u0074 \u006f\u0066 \u0045\u006e\u0067\u006c\u0061\u006e\u0064\u002c \u0061\u006e\u0064 \u0077\u0061\u0073 \u0061 \u0070\u0065\u0072\u0069\u006f\u0064 \u0069\u006e \u0077\u0068\u0069\u0063\u0068 \u0074\u0068\u0065 \u006c\u0061\u006e\u0067\u0075\u0061\u0067\u0065 \u0077\u0061\u0073 \u0069\u006e\u0066\u006c\u0075\u0065\u006e\u0063\u0065\u0064 \u0062\u0079 \u0046\u0072\u0065\u006e\u0063\u0068\u002e \u0045\u0061\u0072\u006c\u0079 \u004d\u006f\u0064\u0065\u0072\u006e \u0045\u006e\u0067\u006c\u0069\u0073\u0068 \u0062\u0065\u0067\u0061\u006e \u0069\u006e \u0074\u0068\u0065 \u006c\u0061\u0074\u0065 \u0031\u0035\u0074\u0068 \u0063\u0065\u006e\u0074\u0075\u0072\u0079 \u0077\u0069\u0074\u0068 \u0074\u0068\u0065 \u0069\u006e\u0074\u0072\u006f\u0064\u0075\u0063\u0074\u0069\u006f\u006e \u006f\u0066 \u0074\u0068\u0065 \u0070\u0072\u0069\u006e\u0074\u0069\u006e\u0067 \u0070\u0072\u0065\u0073\u0073 \u0074\u006f \u004c\u006f\u006e\u0064\u006f\u006e \u0061\u006e\u0064 \u0074\u0068\u0065 \u004b\u0069\u006e\u0067 \u004a\u0061\u006d\u0065\u0073 \u0042\u0069\u0062\u006c\u0065\u002c \u0061\u006e\u0064 \u0074\u0068\u0065 \u0073\u0074\u0061\u0072\u0074 \u006f\u0066 \u0074\u0068\u0065 \u0047\u0072\u0065\u0061\u0074 \u0056\u006f\u0077\u0065\u006c \u0053\u0068\u0069\u0066\u0074\u002e \u0054\u0068\u0072\u006f\u0075\u0067\u0068 \u0074\u0068\u0065 \u0077\u006f\u0072\u006c\u0064\u0077\u0069\u0064\u0065 \u0069\u006e\u0066\u006c\u0075\u0065\u006e\u0063\u0065 \u006f\u0066 \u0074\u0068\u0065 \u0042\u0072\u0069\u0074\u0069\u0073\u0068 \u0045\u006d\u0070\u0069\u0072\u0065\u002c \u006d\u006f\u0064\u0065\u0072\u006e \u0045\u006e\u0067\u006c\u0069\u0073\u0068 \u0073\u0070\u0072\u0065\u0061\u0064 \u0061\u0072\u006f\u0075\u006e\u0064 \u0074\u0068\u0065 \u0077\u006f\u0072\u006c\u0064 \u0066\u0072\u006f\u006d \u0074\u0068\u0065 \u0031\u0037\u0074\u0068 \u0074\u006f \u006d\u0069\u0064\u002d\u0032\u0030\u0074\u0068 \u0063\u0065\u006e\u0074\u0075\u0072\u0069\u0065\u0073\u002e \u0054\u0068\u0072\u006f\u0075\u0067\u0068 \u0061\u006c\u006c \u0074\u0079\u0070\u0065\u0073 \u006f\u0066 \u0070\u0072\u0069\u006e\u0074\u0065\u0064 \u0061\u006e\u0064 \u0065\u006c\u0065\u0063\u0074\u0072\u006f\u006e\u0069\u0063 \u006d\u0065\u0064\u0069\u0061\u002c \u0061\u0073 \u0077\u0065\u006c\u006c \u0061\u0073 \u0074\u0068\u0065 \u0065\u006d\u0065\u0072\u0067\u0065\u006e\u0063\u0065 \u006f\u0066 \u0074\u0068\u0065 \u0055\u006e\u0069\u0074\u0065\u0064 \u0053\u0074\u0061\u0074\u0065\u0073 \u0061\u0073 \u0061 \u0067\u006c\u006f\u0062\u0061\u006c \u0073\u0075\u0070\u0065\u0072\u0070\u006f\u0077\u0065\u0072\u002c \u0045\u006e\u0067\u006c\u0069\u0073\u0068 \u0068\u0061\u0073 \u0062\u0065\u0063\u006f\u006d\u0065 \u0074\u0068\u0065 \u006c\u0065\u0061\u0064\u0069\u006e\u0067 \u006c\u0061\u006e\u0067\u0075\u0061\u0067\u0065 \u006f\u0066 \u0069\u006e\u0074\u0065\u0072\u006e\u0061\u0074\u0069\u006f\u006e\u0061\u006c \u0064\u0069\u0073\u0063\u006f\u0075\u0072\u0073\u0065 \u0061\u006e\u0064 \u0074\u0068\u0065 \u006c\u0069\u006e\u0067\u0075\u0061 \u0066\u0072\u0061\u006e\u0063\u0061 \u0069\u006e \u006d\u0061\u006e\u0079 \u0072\u0065\u0067\u0069\u006f\u006e\u0073 \u0061\u006e\u0064 \u0069\u006e \u0070\u0072\u006f\u0066\u0065\u0073\u0073\u0069\u006f\u006e\u0061\u006c \u0063\u006f\u006e\u0074\u0065\u0078\u0074\u0073 \u0073\u0075\u0063\u0068 \u0061\u0073 \u0073\u0063\u0069\u0065\u006e\u0063\u0065\u002c \u006e\u0061\u0076\u0069\u0067\u0061\u0074\u0069\u006f\u006e\u002c \u0061\u006e\u0064 \u006c\u0061\u0077\u002e \u004d\u006f\u0064\u0065\u0072\u006e \u0045\u006e\u0067\u006c\u0069\u0073\u0068 \u0068\u0061\u0073 \u006c\u0069\u0074\u0074\u006c\u0065 \u0069\u006e\u0066\u006c\u0065\u0063\u0074\u0069\u006f\u006e \u0063\u006f\u006d\u0070\u0061\u0072\u0065\u0064 \u0077\u0069\u0074\u0068 \u006d\u0061\u006e\u0079 \u006f\u0074\u0068\u0065\u0072 \u006c\u0061\u006e\u0067\u0075\u0061\u0067\u0065\u0073\u002c \u0061\u006e\u0064 \u0072\u0065\u006c\u0069\u0065\u0073 \u006d\u006f\u0072\u0065 \u006f\u006e \u0061\u0075\u0078\u0069\u006c\u0069\u0061\u0072\u0079 \u0076\u0065\u0072\u0062\u0073 \u0061\u006e\u0064 \u0077\u006f\u0072\u0064 \u006f\u0072\u0064\u0065\u0072 \u0066\u006f\u0072 \u0074\u0068\u0065 \u0065\u0078\u0070\u0072\u0065\u0073\u0073\u0069\u006f\u006e \u006f\u0066 \u0063\u006f\u006d\u0070\u006c\u0065\u0078 \u0074\u0065\u006e\u0073\u0065\u0073\u002c \u0061\u0073\u0070\u0065\u0063\u0074 \u0061\u006e\u0064 \u006d\u006f\u006f\u0064\u002c \u0061\u0073 \u0077\u0065\u006c\u006c \u0061\u0073 \u0070\u0061\u0073\u0073\u0069\u0076\u0065 \u0063\u006f\u006e\u0073\u0074\u0072\u0075\u0063\u0074\u0069\u006f\u006e\u0073\u002c \u0069\u006e\u0074\u0065\u0072\u0072\u006f\u0067\u0061\u0074\u0069\u0076\u0065\u0073 \u0061\u006e\u0064 \u0073\u006f\u006d\u0065 \u006e\u0065\u0067\u0061\u0074\u0069\u006f\u006e\u002e \u0044\u0065\u0073\u0070\u0069\u0074\u0065 \u006e\u006f\u0074\u0069\u0063\u0065\u0061\u0062\u006c\u0065 \u0076\u0061\u0072\u0069\u0061\u0074\u0069\u006f\u006e \u0061\u006d\u006f\u006e\u0067 \u0074\u0068\u0065 \u0061\u0063\u0063\u0065\u006e\u0074\u0073 \u0061\u006e\u0064 \u0064\u0069\u0061\u006c\u0065\u0063\u0074\u0073 \u006f\u0066 \u0045\u006e\u0067\u006c\u0069\u0073\u0068 \u0075\u0073\u0065\u0064 \u0069\u006e \u0064\u0069\u0066\u0066\u0065\u0072\u0065\u006e\u0074 \u0063\u006f\u0075\u006e\u0074\u0072\u0069\u0065\u0073 \u0061\u006e\u0064 \u0072\u0065\u0067\u0069\u006f\u006e\u0073 \u2013 \u0069\u006e \u0074\u0065\u0072\u006d\u0073 \u006f\u0066 \u0070\u0068\u006f\u006e\u0065\u0074\u0069\u0063\u0073 \u0061\u006e\u0064 \u0070\u0068\u006f\u006e\u006f\u006c\u006f\u0067\u0079\u002c \u0061\u006e\u0064 \u0073\u006f\u006d\u0065\u0074\u0069\u006d\u0065\u0073 \u0061\u006c\u0073\u006f \u0076\u006f\u0063\u0061\u0062\u0075\u006c\u0061\u0072\u0079\u002c \u0067\u0072\u0061\u006d\u006d\u0061\u0072 \u0061\u006e\u0064 \u0073\u0070\u0065\u006c\u006c\u0069\u006e\u0067 \u2013 \u0045\u006e\u0067\u006c\u0069\u0073\u0068\u002d\u0073\u0070\u0065\u0061\u006b\u0065\u0072\u0073 \u0066\u0072\u006f\u006d \u0061\u0072\u006f\u0075\u006e\u0064 \u0074\u0068\u0065 \u0077\u006f\u0072\u006c\u0064 \u0061\u0072\u0065 \u0061\u0062\u006c\u0065 \u0074\u006f \u0063\u006f\u006d\u006d\u0075\u006e\u0069\u0063\u0061\u0074\u0065 \u0077\u0069\u0074\u0068 \u006f\u006e\u0065 \u0061\u006e\u006f\u0074\u0068\u0065\u0072 \u0077\u0069\u0074\u0068 \u0072\u0065\u006c\u0061\u0074\u0069\u0076\u0065 \u0065\u0061\u0073\u0065\u002e","termCode":"Q1860"}&lt;/script&gt;</t>
  </si>
  <si>
    <t>&lt;script type="application/ld+json" id="2301.0000001860.10.14.35"&gt;{"@context":"http://schema.org/","@type":"Dataset","@id":"https://ontomatica.io/identifier/23010000001860101435","name":"English language [en-US] See specific National Language.","description":"English is a West Germanic language that is now a global lingua franca. [en-US] See specific National Language.","license":{"@id":"https://ontomatica.io/identifier/12000000001000011961"},"mainEntity":{"@id":"https://ontomatica.io/identifier/23010000001860109161"},"about":{"@id":"https://ontomatica.io/identifier/23010000001860102435"},"inLanguage":{"@id":"https://ontomatica.io/identifier/23010000001860104235"}}&lt;/script&gt;</t>
  </si>
  <si>
    <t>&lt;script type="application/ld+json" id="2301.0000001860.10.21.35"&gt;{"@context":"http://schema.org/","@type":"ImageObject","@id":"https://ontomatica.io/identifier/23010000001860102135","url":"https://twemoji.maxcdn.com/2/svg/1f3f4-e0067-e0062-e0065-e006e-e0067-e007f.svg","width":{"@id":"https://ontomatica.io/identifier/23010000712794104161"},"height":{"@id":"https://ontomatica.io/identifier/23010000712794104161"}}&lt;/script&gt;</t>
  </si>
  <si>
    <t>&lt;script type="application/ld+json" id="2301.0000001860.10.91.61"&gt;{"@context":"http://schema.org/","@type":"Class","@id":"https://ontomatica.io/identifier/23010000001860109161","supersededBy":{"@id":"https://ontomatica.io/identifier/23010000019860109161"},"name":"English","sameAs":["https://www.wikidata.org/wiki/Q1860","https://m.wikidata.org/wiki/Special:EntityData/Q1860.json","http://dbpedia.org/page/English_language"],"mainEntityOfPage":{"@id":"https://ontomatica.io/identifier/23010000001860101435"}}&lt;/script&gt;</t>
  </si>
  <si>
    <t>&lt;script type="application/ld+json" id="2301.0000009056.10.25.34"&gt;{"@context":"http://schema.org/","@type":"PropertyValue","@id":"https://ontomatica.io/identifier/23010000009056102534","subjectOf":{"@id":"https://ontomatica.io/identifier/23010000009056104234"},"propertyID":["cs","ces "],"sameAs":["https://www.loc.gov/standards/iso639-2/php/langcodes_name.php?iso_639_1=cs","https://www.loc.gov/standards/iso639-2/php/langcodes_name.php?code_ID=107","https://iso639-3.sil.org/code/ces "]}&lt;/script&gt;</t>
  </si>
  <si>
    <t>&lt;script type="application/ld+json" id="2301.0000009056.10.42.34"&gt;{"@context":"http://schema.org/","@type":"Language","@id":"https://ontomatica.io/identifier/23010000009056104234","name":"\u010d\u0065\u0161\u0074\u0069\u006e\u0061","identifier":{"@id":"https://ontomatica.io/identifier/23010000009056102534"},"sameAs":"https://cs.wikipedia.org/wiki/%C4%8Ce%C5%A1tina","alternateName":"Czech language"}&lt;/script&gt;</t>
  </si>
  <si>
    <t>&lt;script type="application/ld+json" id="2301.0000009056.10.24.34"&gt;{"@context":"http://schema.org/","@type":"DefinedTerm","@id":"https://ontomatica.io/identifier/23010000009056102434","subjectOf":{"@id":"https://ontomatica.io/identifier/23010000009056101434"},"image":{"@id":"https://ontomatica.io/identifier/23010000009056102134"},"name":"\u010d\u0065\u0161\u0074\u0069\u006e\u0061","description":"\u010c\u0065\u0073\u006b\u00fd \u0028\u002f \u0074\u0283\u025b\u006b \u002f\u003b \u010d\u0065\u0161\u0074\u0069\u006e\u0061 \u0076\u00fd\u0073\u006c\u006f\u0076\u006e\u006f\u0073\u0074 \u010d\u0065\u0161\u0074\u0069\u006e\u0061\u003a \u005b\u0074\u0361\u0283\u025b\u0283\u0063\u026a\u006e\u0061\u005d\u003b \u0068\u0069\u0073\u0074\u006f\u0072\u0069\u0063\u006b\u0079 \u0069 \u010d\u0065\u0073\u006b\u00e1\u0029 \u006a\u0065 \u0057\u0065\u0073\u0074 \u0073\u006c\u006f\u0076\u0061\u006e\u0073\u006b\u00fd \u006a\u0061\u007a\u0079\u006b \u0073\u006b\u0075\u0070\u0069\u006e\u0079 \u010d\u0065\u0073\u006b\u00e9\u002d\u0073\u006c\u006f\u0076\u0065\u006e\u0073\u006b\u00e9\u002e \u0054\u006f \u006a\u0065 \u006d\u006c\u0075\u0076\u0065\u006e\u00e9 \u0076\u00ed\u0063\u0065 \u006e\u0065\u017e \u0031\u0030 \u006d\u0069\u006c\u0069\u006f\u006e\u016f \u006c\u0069\u0064\u00ed \u0061 \u006a\u0065 \u00fa\u0159\u0065\u0064\u006e\u00ed\u006d \u006a\u0061\u007a\u0079\u006b\u0065\u006d \u0076 \u010c\u0065\u0073\u006b\u00e9 \u0072\u0065\u0070\u0075\u0062\u006c\u0069\u0063\u0065\u002e \u010c\u0065\u0073\u006b\u00e1 \u00fa\u007a\u0063\u0065 \u0073\u006f\u0075\u0076\u0069\u0073\u00ed \u0073\u006c\u006f\u0076\u0065\u006e\u0161\u0074\u0069\u006e\u0079\u002c \u0064\u006f \u0074\u00e9 \u006d\u00ed\u0072\u0079 \u0076\u007a\u00e1\u006a\u0065\u006d\u006e\u00e9 \u0073\u0072\u006f\u007a\u0075\u006d\u0069\u0074\u0065\u006c\u006e\u006f\u0073\u0074\u0069\u002e \u010c\u0065\u0073\u006b\u00e9 \u0061 \u0053\u006c\u006f\u0076\u0065\u006e\u0073\u006b\u00e9 \u00fa\u007a\u0063\u0065 \u0073\u006f\u0075\u0076\u0069\u0073\u00ed \u0073 \u006f\u0073\u0074\u0061\u0074\u006e\u00ed\u006d\u0069 \u0057\u0065\u0073\u0074 \u0073\u006c\u006f\u0076\u0061\u006e\u0073\u006b\u00e9 \u006a\u0061\u007a\u0079\u006b\u0079\u002c \u006a\u0061\u006b\u006f \u006a\u0065 \u0053\u006c\u0065\u007a\u0073\u006b\u00e9 \u0061 \u0070\u006f\u006c\u0161\u0074\u0069\u006e\u011b\u002e \u0053\u006b\u0075\u0070\u0069\u006e\u0061 \u010c\u0065\u0073\u006b\u00e9\u002d\u0073\u006c\u006f\u0076\u0065\u006e\u0073\u006b\u00e9 \u0076\u0079\u0076\u0069\u006e\u0075\u0074 \u0076 \u0072\u00e1\u006d\u0063\u0069 \u007a\u00e1\u0070\u0061\u0064\u006f\u0073\u006c\u006f\u0076\u0061\u006e\u0073\u006b\u00fd\u0063\u0068 \u0076\u0065 \u0076\u0079\u0073\u006f\u006b\u00e9\u006d \u0073\u0074\u0159\u0065\u0064\u006f\u0076\u011b\u006b\u00e9\u0068\u006f \u006f\u0062\u0064\u006f\u0062\u00ed\u002c \u0061 \u0073\u0074\u0061\u006e\u0064\u0061\u0072\u0064\u0069\u007a\u0061\u0063\u0065 \u010d\u0065\u0073\u006b\u00e9\u0068\u006f \u0061 \u0073\u006c\u006f\u0076\u0065\u006e\u0073\u006b\u00e9\u0068\u006f \u0072\u00e1\u006d\u0063\u0069 \u006b\u006f\u006e\u0074\u0069\u006e\u0075\u0061 \u0064\u0069\u0061\u006c\u0065\u006b\u0074\u0075 \u010c\u0065\u0073\u006b\u00e9\u002d\u0073\u006c\u006f\u0076\u0065\u006e\u0073\u006b\u00e9\u006d \u006f\u0062\u006a\u0065\u0076\u00ed \u0076 \u0072\u0061\u006e\u00e9\u006d \u006e\u006f\u0076\u006f\u0076\u011b\u006b\u0075\u002e \u0056 \u0070\u006f\u007a\u0064\u011b\u006a\u0161\u00ed\u006d \u0031\u0038\u002e \u0064\u006f \u0070\u006f\u006c\u006f\u0076\u0069\u006e\u0079 \u0031\u0039\u002e \u0073\u0074\u006f\u006c\u0065\u0074\u00ed\u002c \u006d\u006f\u0064\u0065\u0072\u006e\u00ed \u0070\u0073\u0061\u006e\u00fd \u0073\u0074\u0061\u006e\u0064\u0061\u0072\u0064 \u0062\u0079\u006c \u006b\u006f\u0064\u0069\u0066\u0069\u006b\u006f\u0076\u00e1\u006e \u0076 \u0072\u00e1\u006d\u0063\u0069 \u0068\u006c\u0061\u0076\u006e\u00ed\u0068\u006f \u006d\u0061\u0074\u0065\u0159\u0161\u0074\u0069\u006e\u011b \u010c\u0065\u0073\u006b\u00e1 \u006e\u00e1\u0072\u006f\u0064\u006e\u00ed \u0052\u0065\u0076\u0069\u0076\u0061\u006c\u002e\u0054\u0068\u0065\u002c \u007a\u006e\u00e1\u006d\u00fd \u006a\u0061\u006b\u006f \u0073\u0070\u006f\u006c\u0065\u010d\u006e\u00fd \u010d\u0065\u0161\u0074\u0069\u006e\u0079\u002c \u006a\u0065 \u007a\u0061\u006c\u006f\u017e\u0065\u006e \u006e\u0061 \u006d\u0061\u0074\u0065\u0159\u0161\u0074\u0069\u006e\u011b \u0050\u0072\u0061\u0068\u0079\u002c \u0061\u006c\u0065 \u006a\u0065 \u006e\u0079\u006e\u00ed \u006d\u006c\u0075\u0076\u0065\u006e\u00fd \u0073\u006b\u0072\u007a \u0076\u011b\u0074\u0161\u0069\u006e\u0075 \u010d\u0065\u0073\u006b\u00fd\u0063\u0068 \u0052\u0065\u0070\u0075\u0062\u006c\u0069\u006b\u0061\u002e \u0054\u0079\u0074\u006f \u004d\u006f\u0072\u0061\u0076\u0161\u0074\u0069\u006e\u0061 \u006d\u006c\u0075\u0076\u0065\u006e\u00fd \u0076\u0065 \u0076\u00fd\u0063\u0068\u006f\u0064\u006e\u00ed \u010d\u00e1\u0073\u0074\u0069 \u007a\u0065\u006d\u011b\u002c \u006a\u0073\u006f\u0075 \u0076\u011b\u0074\u0161\u0069\u006e\u006f\u0075 \u0074\u0061\u006b\u00e9 \u0070\u006f\u010d\u00ed\u0074\u0061\u006a\u00ed \u006a\u0061\u006b\u006f \u010d\u0065\u0073\u006b\u0079\u002c \u0069 \u006b\u0064\u0079\u017e \u006e\u011b\u006b\u0074\u0065\u0072\u00e9 \u007a\u0065 \u0073\u0076\u00fd\u0063\u0068 \u0076\u00fd\u0063\u0068\u006f\u0064\u006e\u00ed\u0063\u0068 \u0076\u0061\u0072\u0069\u0061\u006e\u0074 \u006a\u0073\u006f\u0075 \u0062\u006c\u00ed\u017e\u0065 \u006b \u0053\u006c\u006f\u0076\u0065\u006e\u0073\u006b\u0075\u002e \u004a\u0065 \u010c\u0065\u0073\u006b\u00e1 \u0066\u006f\u006e\u00e9\u006d \u0069\u006e\u0076\u0065\u006e\u0074\u00e1\u0159 \u006a\u0065 \u0073\u0074\u0159\u0065\u0064\u006e\u00ed \u0076\u0065\u006c\u0069\u006b\u006f\u0073\u0074\u0069\u002c \u006b\u0074\u0065\u0072\u00fd \u006f\u0062\u0073\u0061\u0068\u0075\u006a\u0065 \u0070\u011b\u0074 \u0073\u0061\u006d\u006f\u0068\u006c\u00e1\u0073\u0065\u006b \u0028\u006b\u0061\u017e\u0064\u00fd \u006b\u0072\u00e1\u0074\u006b\u00fd \u006e\u0065\u0062\u006f \u0064\u006c\u006f\u0075\u0068\u00fd\u0029 \u0061 \u0064\u0076\u0061\u0063\u0065\u0074 \u0070\u011b\u0074 \u0073\u006f\u0075\u0068\u006c\u00e1\u0073\u0065\u006b \u0028\u0072\u006f\u007a\u0064\u011b\u006c\u0065\u006e\u00e9 \u0064\u006f \u201e\u0074\u0076\u0072\u0064\u00e9\u201c\u002c \u201e\u006e\u0065\u0075\u0074\u0072\u00e1\u006c\u006e\u00ed\u201c \u0061 \u006b\u0061\u0074\u0065\u0067\u006f\u0072\u0069\u0065 \u201e\u006d\u011b\u006b\u006b\u00e9\u201c\u0029\u002e \u0053\u006c\u006f\u0076\u0061 \u006d\u006f\u0068\u006f\u0075 \u006f\u0062\u0073\u0061\u0068\u006f\u0076\u0061\u0074 \u006d\u00e9\u006e\u011b \u010d\u0061\u0073\u0074\u00e9 \u0028\u006e\u0065\u0062\u006f \u006b\u006f\u006d\u0070\u006c\u0069\u006b\u006f\u0076\u0061\u006e\u00e9\u0029 \u0073\u0068\u006c\u0075\u006b\u0079 \u0073\u006f\u0075\u0068\u006c\u00e1\u0073\u0065\u006b\u002c \u0076\u010d\u0065\u0074\u006e\u011b \u006a\u0065\u0064\u006e\u006f\u0068\u006f \u0073\u006f\u0075\u0068\u006c\u00e1\u0073\u006b\u0079 \u0072\u0065\u0070\u0072\u0065\u007a\u0065\u006e\u0074\u006f\u0076\u00e1\u006e \u0067\u0072\u0061\u0070\u0068\u0065\u006d\u0065 \u0052\u002c \u006e\u0065\u0062\u006f \u006e\u0065\u0064\u006f\u0073\u0074\u0061\u0074\u0065\u006b \u0073\u0061\u006d\u006f\u0068\u006c\u00e1\u0073\u0065\u006b \u0064\u006f\u0068\u0072\u006f\u006d\u0061\u0064\u0079\u002e \u010c\u0065\u0073\u006b\u00fd \u0070\u0072\u0061\u0076\u006f\u0070\u0069\u0073 \u006a\u0065 \u006a\u0065\u0064\u006e\u006f\u0064\u0075\u0063\u0068\u00e1\u002c \u0061 \u0062\u0079\u006c \u0070\u006f\u0075\u017e\u00ed\u0076\u00e1\u006e \u006a\u0061\u006b\u006f \u006d\u006f\u0064\u0065\u006c \u0070\u0068\u006f\u006e\u006f\u006c\u006f\u0067\u0069\u0073\u0074\u0073\u002e","termCode":"Q9056"}&lt;/script&gt;</t>
  </si>
  <si>
    <t>&lt;script type="application/ld+json" id="2301.0000009056.10.14.34"&gt;{"@context":"http://schema.org/","@type":"Dataset","@id":"https://ontomatica.io/identifier/23010000009056101434","name":"Czech language [en-US] See specific National Language.","description":"Czech is a West Slavic language of the Czech-Slovak group. It is spoken by over 10 million people and is the official language of the Czech Republic. [en-US] See specific National Language.","license":{"@id":"https://ontomatica.io/identifier/12000000001000011961"},"mainEntity":{"@id":"https://ontomatica.io/identifier/23010000009056109161"},"about":{"@id":"https://ontomatica.io/identifier/23010000009056102434"},"inLanguage":{"@id":"https://ontomatica.io/identifier/23010000009056104234"}}&lt;/script&gt;</t>
  </si>
  <si>
    <t>&lt;script type="application/ld+json" id="2301.0000009056.10.21.34"&gt;{"@context":"http://schema.org/","@type":"ImageObject","@id":"https://ontomatica.io/identifier/23010000009056102134","url":"https://twemoji.maxcdn.com/2/svg/1f1e8-1f1ff.svg","width":{"@id":"https://ontomatica.io/identifier/23010000712794104161"},"height":{"@id":"https://ontomatica.io/identifier/23010000712794104161"}}&lt;/script&gt;</t>
  </si>
  <si>
    <t>&lt;script type="application/ld+json" id="2301.0000009056.10.91.61"&gt;{"@context":"http://schema.org/","@type":"Class","@id":"https://ontomatica.io/identifier/23010000009056109161","supersededBy":{"@id":"https://ontomatica.io/identifier/23010000019860109161"},"name":"Czech","sameAs":["https://www.wikidata.org/wiki/Q9056","https://m.wikidata.org/wiki/Special:EntityData/Q9056.json","http://dbpedia.org/page/Czech_language"],"mainEntityOfPage":{"@id":"https://ontomatica.io/identifier/23010000009056101434"}}&lt;/script&gt;</t>
  </si>
  <si>
    <t>&lt;script type="application/ld+json" id="2301.0000019860.10.24.61"&gt;{"@context":"http://schema.org/","@type":"DefinedTerm","@id":"https://ontomatica.io/identifier/23010000019860102461","subjectOf":{"@id":"https://ontomatica.io/identifier/23010000019860101461"},"name":"Indo-European languages","description":"\u0054\u0068\u0065 \u0049\u006e\u0064\u006f\u002d\u0045\u0075\u0072\u006f\u0070\u0065\u0061\u006e \u006c\u0061\u006e\u0067\u0075\u0061\u0067\u0065\u0073 \u0061\u0072\u0065 \u0061 \u0066\u0061\u006d\u0069\u006c\u0079 \u006f\u0066 \u0073\u0065\u0076\u0065\u0072\u0061\u006c \u0068\u0075\u006e\u0064\u0072\u0065\u0064 \u0072\u0065\u006c\u0061\u0074\u0065\u0064 \u006c\u0061\u006e\u0067\u0075\u0061\u0067\u0065\u0073 \u0061\u006e\u0064 \u0064\u0069\u0061\u006c\u0065\u0063\u0074\u0073\u002e \u0054\u0068\u0065\u0072\u0065 \u0061\u0072\u0065 \u0061\u0062\u006f\u0075\u0074 \u0034\u0034\u0035 \u006c\u0069\u0076\u0069\u006e\u0067 \u0049\u006e\u0064\u006f\u002d\u0045\u0075\u0072\u006f\u0070\u0065\u0061\u006e \u006c\u0061\u006e\u0067\u0075\u0061\u0067\u0065\u0073\u002c \u0061\u0063\u0063\u006f\u0072\u0064\u0069\u006e\u0067 \u0074\u006f \u0074\u0068\u0065 \u0065\u0073\u0074\u0069\u006d\u0061\u0074\u0065 \u0062\u0079 \u0045\u0074\u0068\u006e\u006f\u006c\u006f\u0067\u0075\u0065\u002c \u0077\u0069\u0074\u0068 \u006f\u0076\u0065\u0072 \u0074\u0077\u006f\u002d\u0074\u0068\u0069\u0072\u0064\u0073 \u0028\u0033\u0031\u0033\u0029 \u006f\u0066 \u0074\u0068\u0065\u006d \u0062\u0065\u006c\u006f\u006e\u0067\u0069\u006e\u0067 \u0074\u006f \u0074\u0068\u0065 \u0049\u006e\u0064\u006f\u002d\u0049\u0072\u0061\u006e\u0069\u0061\u006e \u0062\u0072\u0061\u006e\u0063\u0068\u002e \u0054\u0068\u0065 \u006d\u006f\u0073\u0074 \u0077\u0069\u0064\u0065\u006c\u0079 \u0073\u0070\u006f\u006b\u0065\u006e \u0049\u006e\u0064\u006f\u002d\u0045\u0075\u0072\u006f\u0070\u0065\u0061\u006e \u006c\u0061\u006e\u0067\u0075\u0061\u0067\u0065\u0073 \u0062\u0079 \u006e\u0061\u0074\u0069\u0076\u0065 \u0073\u0070\u0065\u0061\u006b\u0065\u0072\u0073 \u0061\u0072\u0065 \u0053\u0070\u0061\u006e\u0069\u0073\u0068\u002c \u0045\u006e\u0067\u006c\u0069\u0073\u0068\u002c \u0048\u0069\u006e\u0064\u0069\u002c \u0050\u006f\u0072\u0074\u0075\u0067\u0075\u0065\u0073\u0065\u002c \u0042\u0065\u006e\u0067\u0061\u006c\u0069\u002c \u0052\u0075\u0073\u0073\u0069\u0061\u006e\u002c \u0050\u0065\u0072\u0073\u0069\u0061\u006e \u0061\u006e\u0064 \u0050\u0075\u006e\u006a\u0061\u0062\u0069\u002c \u0065\u0061\u0063\u0068 \u0077\u0069\u0074\u0068 \u006f\u0076\u0065\u0072 \u0031\u0030\u0030 \u006d\u0069\u006c\u006c\u0069\u006f\u006e \u0073\u0070\u0065\u0061\u006b\u0065\u0072\u0073\u002e \u0054\u006f\u0064\u0061\u0079\u002c \u0034\u0036\u0025 \u006f\u0066 \u0074\u0068\u0065 \u0068\u0075\u006d\u0061\u006e \u0070\u006f\u0070\u0075\u006c\u0061\u0074\u0069\u006f\u006e \u0073\u0070\u0065\u0061\u006b\u0073 \u0061\u006e \u0049\u006e\u0064\u006f\u002d\u0045\u0075\u0072\u006f\u0070\u0065\u0061\u006e \u006c\u0061\u006e\u0067\u0075\u0061\u0067\u0065 \u006e\u0061\u0074\u0069\u0076\u0065\u006c\u0079\u002c \u0062\u0079 \u0066\u0061\u0072 \u0074\u0068\u0065 \u0068\u0069\u0067\u0068\u0065\u0073\u0074 \u006f\u0066 \u0061\u006e\u0079 \u006c\u0061\u006e\u0067\u0075\u0061\u0067\u0065 \u0066\u0061\u006d\u0069\u006c\u0079\u002e \u0054\u0068\u0065 \u0049\u006e\u0064\u006f\u002d\u0045\u0075\u0072\u006f\u0070\u0065\u0061\u006e \u0066\u0061\u006d\u0069\u006c\u0079 \u0069\u006e\u0063\u006c\u0075\u0064\u0065\u0073 \u006d\u006f\u0073\u0074 \u006f\u0066 \u0074\u0068\u0065 \u006d\u006f\u0064\u0065\u0072\u006e \u006c\u0061\u006e\u0067\u0075\u0061\u0067\u0065\u0073 \u006f\u0066 \u0045\u0075\u0072\u006f\u0070\u0065\u002c \u0061\u006e\u0064 \u0070\u0061\u0072\u0074\u0073 \u006f\u0066 \u0057\u0065\u0073\u0074\u0065\u0072\u006e\u002c \u0043\u0065\u006e\u0074\u0072\u0061\u006c\u002c \u0061\u006e\u0064 \u0053\u006f\u0075\u0074\u0068 \u0041\u0073\u0069\u0061\u002e \u0049\u0074 \u0077\u0061\u0073 \u0061\u006c\u0073\u006f \u0070\u0072\u0065\u0064\u006f\u006d\u0069\u006e\u0061\u006e\u0074 \u0069\u006e \u0061\u006e\u0063\u0069\u0065\u006e\u0074 \u0041\u006e\u0061\u0074\u006f\u006c\u0069\u0061 \u0028\u0070\u0072\u0065\u0073\u0065\u006e\u0074\u002d\u0064\u0061\u0079 \u0054\u0075\u0072\u006b\u0065\u0079\u0029\u002c \u0061\u006e\u0064 \u0074\u0068\u0065 \u0061\u006e\u0063\u0069\u0065\u006e\u0074 \u0054\u0061\u0072\u0069\u006d \u0042\u0061\u0073\u0069\u006e \u0028\u0070\u0072\u0065\u0073\u0065\u006e\u0074\u002d\u0064\u0061\u0079 \u004e\u006f\u0072\u0074\u0068\u0077\u0065\u0073\u0074 \u0043\u0068\u0069\u006e\u0061\u0029 \u0061\u006e\u0064 \u006d\u006f\u0073\u0074 \u006f\u0066 \u0043\u0065\u006e\u0074\u0072\u0061\u006c \u0041\u0073\u0069\u0061 \u0075\u006e\u0074\u0069\u006c \u0074\u0068\u0065 \u006d\u0065\u0064\u0069\u0065\u0076\u0061\u006c \u0054\u0075\u0072\u006b\u0069\u0063 \u006d\u0069\u0067\u0072\u0061\u0074\u0069\u006f\u006e\u0073 \u0061\u006e\u0064 \u004d\u006f\u006e\u0067\u006f\u006c \u0069\u006e\u0076\u0061\u0073\u0069\u006f\u006e\u0073\u002e \u0057\u0069\u0074\u0068 \u0077\u0072\u0069\u0074\u0074\u0065\u006e \u0065\u0076\u0069\u0064\u0065\u006e\u0063\u0065 \u0061\u0070\u0070\u0065\u0061\u0072\u0069\u006e\u0067 \u0073\u0069\u006e\u0063\u0065 \u0074\u0068\u0065 \u0042\u0072\u006f\u006e\u007a\u0065 \u0041\u0067\u0065 \u0069\u006e \u0074\u0068\u0065 \u0066\u006f\u0072\u006d \u006f\u0066 \u0074\u0068\u0065 \u0041\u006e\u0061\u0074\u006f\u006c\u0069\u0061\u006e \u006c\u0061\u006e\u0067\u0075\u0061\u0067\u0065\u0073 \u0061\u006e\u0064 \u004d\u0079\u0063\u0065\u006e\u0061\u0065\u0061\u006e \u0047\u0072\u0065\u0065\u006b\u002c \u0074\u0068\u0065 \u0049\u006e\u0064\u006f\u002d\u0045\u0075\u0072\u006f\u0070\u0065\u0061\u006e \u0066\u0061\u006d\u0069\u006c\u0079 \u0069\u0073 \u0073\u0069\u0067\u006e\u0069\u0066\u0069\u0063\u0061\u006e\u0074 \u0074\u006f \u0074\u0068\u0065 \u0066\u0069\u0065\u006c\u0064 \u006f\u0066 \u0068\u0069\u0073\u0074\u006f\u0072\u0069\u0063\u0061\u006c \u006c\u0069\u006e\u0067\u0075\u0069\u0073\u0074\u0069\u0063\u0073 \u0061\u0073 \u0070\u006f\u0073\u0073\u0065\u0073\u0073\u0069\u006e\u0067 \u0074\u0068\u0065 \u0073\u0065\u0063\u006f\u006e\u0064\u002d\u006c\u006f\u006e\u0067\u0065\u0073\u0074 \u0072\u0065\u0063\u006f\u0072\u0064\u0065\u0064 \u0068\u0069\u0073\u0074\u006f\u0072\u0079\u002c \u0061\u0066\u0074\u0065\u0072 \u0074\u0068\u0065 \u0041\u0066\u0072\u006f\u0061\u0073\u0069\u0061\u0074\u0069\u0063 \u0066\u0061\u006d\u0069\u006c\u0079\u002e \u0041\u006c\u006c \u0049\u006e\u0064\u006f\u002d\u0045\u0075\u0072\u006f\u0070\u0065\u0061\u006e \u006c\u0061\u006e\u0067\u0075\u0061\u0067\u0065\u0073 \u0061\u0072\u0065 \u0064\u0065\u0073\u0063\u0065\u006e\u0064\u0061\u006e\u0074\u0073 \u006f\u0066 \u0061 \u0073\u0069\u006e\u0067\u006c\u0065 \u0070\u0072\u0065\u0068\u0069\u0073\u0074\u006f\u0072\u0069\u0063 \u006c\u0061\u006e\u0067\u0075\u0061\u0067\u0065\u002c \u0072\u0065\u0063\u006f\u006e\u0073\u0074\u0072\u0075\u0063\u0074\u0065\u0064 \u0061\u0073 \u0050\u0072\u006f\u0074\u006f\u002d\u0049\u006e\u0064\u006f\u002d\u0045\u0075\u0072\u006f\u0070\u0065\u0061\u006e\u002c \u0073\u0070\u006f\u006b\u0065\u006e \u0073\u006f\u006d\u0065\u0074\u0069\u006d\u0065 \u0069\u006e \u0074\u0068\u0065 \u004e\u0065\u006f\u006c\u0069\u0074\u0068\u0069\u0063 \u0065\u0072\u0061\u002e \u0041\u006c\u0074\u0068\u006f\u0075\u0067\u0068 \u006e\u006f \u0077\u0072\u0069\u0074\u0074\u0065\u006e \u0072\u0065\u0063\u006f\u0072\u0064\u0073 \u0072\u0065\u006d\u0061\u0069\u006e\u002c \u006d\u0075\u0063\u0068 \u006f\u0066 \u0074\u0068\u0065 \u0063\u0075\u006c\u0074\u0075\u0072\u0065 \u0061\u006e\u0064 \u0072\u0065\u006c\u0069\u0067\u0069\u006f\u006e \u006f\u0066 \u0074\u0068\u0065 \u0050\u0072\u006f\u0074\u006f\u002d\u0049\u006e\u0064\u006f\u002d\u0045\u0075\u0072\u006f\u0070\u0065\u0061\u006e \u0070\u0065\u006f\u0070\u006c\u0065 \u0063\u0061\u006e \u0061\u006c\u0073\u006f \u0062\u0065 \u0072\u0065\u0063\u006f\u006e\u0073\u0074\u0072\u0075\u0063\u0074\u0065\u0064 \u0066\u0072\u006f\u006d \u0074\u0068\u0065 \u0072\u0065\u006c\u0061\u0074\u0065\u0064 \u0063\u0075\u006c\u0074\u0075\u0072\u0065\u0073 \u006f\u0066 \u0061\u006e\u0063\u0069\u0065\u006e\u0074 \u0061\u006e\u0064 \u006d\u006f\u0064\u0065\u0072\u006e \u0049\u006e\u0064\u006f\u002d\u0045\u0075\u0072\u006f\u0070\u0065\u0061\u006e \u0073\u0070\u0065\u0061\u006b\u0065\u0072\u0073 \u0077\u0068\u006f \u0063\u006f\u006e\u0074\u0069\u006e\u0075\u0065 \u0074\u006f \u006c\u0069\u0076\u0065 \u0069\u006e \u0061\u0072\u0065\u0061\u0073 \u0074\u006f \u0077\u0068\u0065\u0072\u0065 \u0074\u0068\u0065 \u0050\u0072\u006f\u0074\u006f\u002d\u0049\u006e\u0064\u006f\u002d\u0045\u0075\u0072\u006f\u0070\u0065\u0061\u006e\u0073 \u006d\u0069\u0067\u0072\u0061\u0074\u0065\u0064 \u0066\u0072\u006f\u006d \u0074\u0068\u0065\u0069\u0072 \u006f\u0072\u0069\u0067\u0069\u006e\u0061\u006c \u0068\u006f\u006d\u0065\u006c\u0061\u006e\u0064\u002e \u0053\u0065\u0076\u0065\u0072\u0061\u006c \u006c\u0069\u006e\u006b \u0049\u006e\u0064\u006f\u002d\u0045\u0075\u0072\u006f\u0070\u0065\u0061\u006e \u0074\u006f \u006f\u0074\u0068\u0065\u0072 \u006d\u0061\u006a\u006f\u0072 \u006c\u0061\u006e\u0067\u0075\u0061\u0067\u0065 \u0066\u0061\u006d\u0069\u006c\u0069\u0065\u0073\u002e","termCode":"Q19860"}&lt;/script&gt;</t>
  </si>
  <si>
    <t>&lt;script type="application/ld+json" id="2301.0000019860.10.14.61"&gt;{"@context":"http://schema.org/","@type":"Dataset","@id":"https://ontomatica.io/identifier/23010000019860101461","name":"Indo-European languages [en-US] See specific National Language.","description":"The Indo-European languages are a family of several hundred related languages and dialects. [en-US] See specific National Language.","license":{"@id":"https://ontomatica.io/identifier/12000000001000011961"},"mainEntity":{"@id":"https://ontomatica.io/identifier/23010000019860109161"},"about":{"@id":"https://ontomatica.io/identifier/23010000019860102461"},"inLanguage":{"@id":"https://ontomatica.io/identifier/23010000007976104261"}}&lt;/script&gt;</t>
  </si>
  <si>
    <t>&lt;script type="application/ld+json" id="2301.0000019860.10.91.61"&gt;{"@context":"http://schema.org/","@type":"Class","@id":"https://ontomatica.io/identifier/23010000019860109161","supersededBy":{"@id":"https://ontomatica.io/identifier/23010020162172109161"},"name":"Indo-European languages","sameAs":["https://www.wikidata.org/wiki/Q19860","https://m.wikidata.org/wiki/Special:EntityData/Q19860.json","http://dbpedia.org/page/Indo-European_languages"],"mainEntityOfPage":{"@id":"https://ontomatica.io/identifier/23010000019860101461"}}&lt;/script&gt;</t>
  </si>
  <si>
    <t>&lt;script type="application/ld+json" id="2301.0018130932.10.25.33"&gt;{"@context":"http://schema.org/","@type":"PropertyValue","@id":"https://ontomatica.io/identifier/23010018130932102533","subjectOf":{"@id":"https://ontomatica.io/identifier/23010018130932104233"},"propertyID":["zh-hant","zho ","zh-Hant"],"sameAs":["https://www.loc.gov/standards/iso639-2/php/langcodes_name.php?iso_639_1=zh","https://www.loc.gov/standards/iso639-2/php/langcodes_name.php?code_ID=84","https://iso639-3.sil.org/code/zho ","https://www.iana.org/assignments/language-subtag-registry/language-subtag-registry"]}&lt;/script&gt;</t>
  </si>
  <si>
    <t>&lt;script type="application/ld+json" id="2301.0018130932.10.42.33"&gt;{"@context":"http://schema.org/","@type":"Language","@id":"https://ontomatica.io/identifier/23010018130932104233","name":"\u7E41\u4F53\u4E2D\u6587","identifier":{"@id":"https://ontomatica.io/identifier/23010018130932102533"},"sameAs":"https://zh.wikipedia.org/wiki/%E6%B1%89%E8%AF%AD","alternateName":"Chinese language"}&lt;/script&gt;</t>
  </si>
  <si>
    <t>&lt;script type="application/ld+json" id="2301.0018130932.10.24.33"&gt;{"@context":"http://schema.org/","@type":"DefinedTerm","@id":"https://ontomatica.io/identifier/23010018130932102433","subjectOf":{"@id":"https://ontomatica.io/identifier/23010018130932101433"},"image":{"@id":"https://ontomatica.io/identifier/23010018130932102133"},"name":"\u7E41\u4F53\u4E2D\u6587","description":"\u4e2d\u56fd\uff08\u6c49\u8bed\u002f\u6c49\u8bed\u003b\u0048\u00e0\u006e\u0079\u01d4\u6216\u4e2d\u6587\u003b\u4ef2\u6587\uff09\u662f\u4e00\u7ec4\u76f8\u5173\u7684\uff0c\u4f46\u5728\u8bb8\u591a\u60c5\u51b5\u4e0b\uff0c\u4e92\u4e0d\u76f8\u901a\u7684\u8bed\u8a00\u54c1\u79cd\uff0c\u5f62\u6210\u6c49\u85cf\u8bed\u7cfb\u7684\u4e00\u4e2a\u5206\u652f\u3002\u4e2d\u56fd\u662f\u7531\u6c49\u65cf\u548c\u5176\u4ed6\u8bb8\u591a\u6c11\u65cf\u5728\u4e2d\u56fd\u53d1\u8a00\u3002\u8fd1\u0031\u0032\u5341\u4ebf\u4eba\uff08\u7ea6\u5360\u4e16\u754c\u4eba\u53e3\u7684\u0031\u0036\uff05\uff09\uff0c\u8bb2\u67d0\u79cd\u5f62\u5f0f\u7684\u4e2d\u56fd\u4f5c\u4e3a\u4ed6\u4eec\u7684\u7b2c\u4e00\u8bed\u8a00\u3002\u4e2d\u56fd\u7684\u54c1\u79cd\u901a\u5e38\u662f\u7531\u6bcd\u8bed\u63cf\u8ff0\u4e3a\u4e00\u4e2a\u5355\u4e00\u7684\u4e2d\u56fd\u8bed\u8a00\u7684\u65b9\u8a00\uff0c\u4f46\u8bed\u8a00\u5b66\u5bb6\u6307\u51fa\uff0c\u4ed6\u4eec\u4e00\u6837\u591a\u79cd\u591a\u6837\u4e2d\u56fd\u7684\u8bed\u8a00\u0066\u0061\u006d\u0069\u006c\u0079\u002e\u0054\u0068\u0065\u5185\u90e8\u7684\u591a\u6837\u6027\u88ab\u6bd4\u55bb\u4e3a\u662f\uff0c\u6d6a\u6f2b\u7684\u8bed\u8a00\uff0c\u4f46\u53ef\u80fd\u4f1a\u66f4\u66f4\u52a0\u591a\u6837\u5316\u3002\u6709\u4e2d\u56fd\uff08\u6839\u636e\u5206\u7c7b\u65b9\u6848\uff09\u7684\u0037\u548c\u0031\u0033\u4e4b\u95f4\u7684\u4e3b\u8981\u533a\u57df\u96c6\u56e2\uff0c\u5176\u4e2d\u6700\u8fc4\u4eca\u4e3a\u6b62\u8bb2\u662f\u666e\u901a\u8bdd\uff08\u7ea6\u0039\u002e\u0036\u4ebf\uff09\uff0c\u5176\u6b21\u662f\u5434\uff08\u0038\u0030\u4e07\u7f8e\u5143\uff09\uff0c\u5cb3\uff08\u0036\u0030\u4ebf\u7f8e\u5143\uff09\u548c\u004d\u0069\u006e\uff08\u0037\u0030\u767e\u4e07\uff09\u3002\u8fd9\u4e9b\u56e2\u4f53\u5927\u591a\u662f\u4e92\u4e0d\u76f8\u901a\u7684\uff0c\u867d\u7136\u6709\u4e9b\u50cf\u9999\u548c\u897f\u5357\u67d0\u4e9b\u5b98\u8bdd\u65b9\u8a00\uff0c\u53ef\u4ee5\u5206\u4eab\u5171\u540c\u7684\u672f\u8bed\u548c\u4e00\u5b9a\u7a0b\u5ea6\u7684\u53ef\u7406\u89e3\u6027\u3002\u4e2d\u56fd\u7684\u6240\u6709\u54c1\u79cd\u8272\u8c03\u548c\u5206\u6790\u3002\u6807\u51c6\u4e2d\u56fd\uff08\u666e\u901a\u8bdd\u002f\u56fd\u8bed\u002f\u534e\u5b87\uff09\u662f\u57fa\u4e8e\u5bf9\u666e\u901a\u8bdd\u7684\u5317\u4eac\u65b9\u8a00\u8bb2\u4e2d\u56fd\u7684\u6807\u51c6\u5316\u5f62\u5f0f\u3002\u8fd9\u662f\u4e2d\u56fd\u5927\u9646\u548c\u53f0\u6e7e\u7684\u5b98\u65b9\u8bed\u8a00\uff0c\u4ee5\u53ca\u65b0\u52a0\u5761\u7684\u56db\u79cd\u5b98\u65b9\u8bed\u8a00\u4e4b\u4e00\u3002\u8fd9\u662f\u8054\u5408\u56fd\u516d\u79cd\u5b98\u65b9\u8bed\u8a00\u4e4b\u4e00\u3002\u7684\u6807\u51c6\u8bed\u8a00\uff08\u4e2d\u6587\u003b\u53e5\u5b50\uff09\u7684\u4e66\u9762\u5f62\u5f0f\uff0c\u57fa\u4e8e\u88ab\u79f0\u4e3a\u4e2d\u56fd\u5b57\u7b26\u8bed\u6807\u7b26\u53f7\uff08\u6c49\u5b57\u002f\u6c49\u5b57\u003b\u6c49\u5b57\uff09\u4e2d\uff0c\u901a\u8fc7\u5176\u4ed6\u65b9\u5f0f\u96be\u4ee5\u7406\u89e3\u7684\u65b9\u8a00\u8bc6\u5b57\u626c\u58f0\u5668\u5171\u4eab\u3002\u5176\u4ed6\u54c1\u79cd\u4e2d\u56fd\u7684\uff0c\u5e7f\u4e1c\u4eba\uff08\u4fe1\u8a89\u54c1\u79cd\u60a6\uff09\u662f\u5728\u9999\u6e2f\u548c\u6fb3\u95e8\u7684\u4e3b\u8981\u53e3\u8bed\u548c\u5b98\u5458\uff0c\u4f7f\u5176\u6210\u4e3a\u552f\u4e00\u7684\u5176\u4ed6\u5404\u79cd\u4e2d\u56fd\u7684\u884c\u653f\u76ee\u7684\u800c\u4f7f\u7528\u3002\u8fd9\u4e5f\u662f\u5e7f\u4e1c\u7701\u7684\u663e\u8981\u548c\u5e7f\u897f\uff0c\u6d77\u5916\u793e\u533a\u4e4b\u95f4\u88ab\u5e7f\u6cdb\u4f7f\u7528\u3002\u95fd\u5357\uff0c\u95fd\u7ec4\u7684\u4e00\u90e8\u5206\u7684\u65b9\u8a00\uff0c\u88ab\u5e7f\u6cdb\u4f7f\u7528\u4e8e\u798f\u5efa\u5357\u90e8\uff0c\u5177\u6709\u663e\u7740\u7684\u53d8\u4f53\u8fd8\u90bb\u8fd1\u7684\u53f0\u6e7e\uff08\u53f0\u6e7e\uff09\u548c\u4e1c\u5357\u4e9a\uff08\u798f\u5efa\uff09\u53d1\u8a00\u3002\u5ba2\u5bb6\u4eba\u4e5f\u6709\u5728\u53f0\u6e7e\u53ca\u4e1c\u5357\u4e9a\u5730\u533a\u76f8\u5f53\u5927\u7684\u4fa8\u6c11\u3002\u4e0a\u6d77\u7b49\u4e94\u54c1\u79cd\u90fd\u5728\u4e2d\u56fd\u4e1c\u90e8\u7684\u957f\u6c5f\u4e0b\u6e38\u5730\u533a\u7a81\u51fa\u3002","termCode":"Q18130932"}&lt;/script&gt;</t>
  </si>
  <si>
    <t>&lt;script type="application/ld+json" id="2301.0018130932.10.14.33"&gt;{"@context":"http://schema.org/","@type":"Dataset","@id":"https://ontomatica.io/identifier/23010018130932101433","name":"Chinese language [en-US] See specific National Language.","description":"Chinese is a group of related but in many cases mutually unintelligible language varieties, forming a branch of the Sino-Tibetan language family. [en-US] See specific National Language.","license":{"@id":"https://ontomatica.io/identifier/12000000001000011961"},"mainEntity":{"@id":"https://ontomatica.io/identifier/23010018130932109161"},"about":{"@id":"https://ontomatica.io/identifier/23010018130932102433"},"inLanguage":{"@id":"https://ontomatica.io/identifier/23010018130932104233"}}&lt;/script&gt;</t>
  </si>
  <si>
    <t>&lt;script type="application/ld+json" id="2301.0018130932.10.21.33"&gt;{"@context":"http://schema.org/","@type":"ImageObject","@id":"https://ontomatica.io/identifier/23010018130932102133","url":"https://twemoji.maxcdn.com/2/svg/1f1e8-1f1f3.svg","width":{"@id":"https://ontomatica.io/identifier/23010000712794104161"},"height":{"@id":"https://ontomatica.io/identifier/23010000712794104161"}}&lt;/script&gt;</t>
  </si>
  <si>
    <t>&lt;script type="application/ld+json" id="2301.0018130932.10.91.61"&gt;{"@context":"http://schema.org/","@type":"Class","@id":"https://ontomatica.io/identifier/23010018130932109161","supersededBy":{"@id":"https://ontomatica.io/identifier/23010000045961109161"},"name":"Traditional Chinese","sameAs":["https://www.wikidata.org/wiki/Q18130932","https://m.wikidata.org/wiki/Special:EntityData/Q7850.json","http://dbpedia.org/page/Chinese_language"],"mainEntityOfPage":{"@id":"https://ontomatica.io/identifier/23010018130932101433"}}&lt;/script&gt;</t>
  </si>
  <si>
    <t>&lt;script type="application/ld+json" id="2301.0000045961.10.24.61"&gt;{"@context":"http://schema.org/","@type":"DefinedTerm","@id":"https://ontomatica.io/identifier/23010000045961102461","subjectOf":{"@id":"https://ontomatica.io/identifier/23010000045961101461"},"name":"Sino-Tibetan languages","description":"\u0054\u0068\u0065 \u0053\u0069\u006e\u006f\u002d\u0054\u0069\u0062\u0065\u0074\u0061\u006e \u006c\u0061\u006e\u0067\u0075\u0061\u0067\u0065\u0073\u002c \u0069\u006e \u0061 \u0066\u0065\u0077 \u0073\u006f\u0075\u0072\u0063\u0065\u0073 \u0061\u006c\u0073\u006f \u006b\u006e\u006f\u0077\u006e \u0061\u0073 \u0054\u0069\u0062\u0065\u0074\u006f\u002d\u0042\u0075\u0072\u006d\u0061\u006e \u006f\u0072 \u0054\u0072\u0061\u006e\u0073\u002d\u0048\u0069\u006d\u0061\u006c\u0061\u0079\u0061\u006e\u002c \u0061\u0072\u0065 \u0061 \u0066\u0061\u006d\u0069\u006c\u0079 \u006f\u0066 \u006d\u006f\u0072\u0065 \u0074\u0068\u0061\u006e \u0034\u0030\u0030 \u006c\u0061\u006e\u0067\u0075\u0061\u0067\u0065\u0073 \u0073\u0070\u006f\u006b\u0065\u006e \u0069\u006e \u0045\u0061\u0073\u0074 \u0041\u0073\u0069\u0061\u002c \u0053\u006f\u0075\u0074\u0068\u0065\u0061\u0073\u0074 \u0041\u0073\u0069\u0061 \u0061\u006e\u0064 \u0053\u006f\u0075\u0074\u0068 \u0041\u0073\u0069\u0061\u002e \u0054\u0068\u0065 \u0066\u0061\u006d\u0069\u006c\u0079 \u0069\u0073 \u0073\u0065\u0063\u006f\u006e\u0064 \u006f\u006e\u006c\u0079 \u0074\u006f \u0074\u0068\u0065 \u0049\u006e\u0064\u006f\u002d\u0045\u0075\u0072\u006f\u0070\u0065\u0061\u006e \u006c\u0061\u006e\u0067\u0075\u0061\u0067\u0065\u0073 \u0069\u006e \u0074\u0065\u0072\u006d\u0073 \u006f\u0066 \u0074\u0068\u0065 \u006e\u0075\u006d\u0062\u0065\u0072 \u006f\u0066 \u006e\u0061\u0074\u0069\u0076\u0065 \u0073\u0070\u0065\u0061\u006b\u0065\u0072\u0073\u002e \u0054\u0068\u0065 \u0053\u0069\u006e\u006f\u002d\u0054\u0069\u0062\u0065\u0074\u0061\u006e \u006c\u0061\u006e\u0067\u0075\u0061\u0067\u0065\u0073 \u0077\u0069\u0074\u0068 \u0074\u0068\u0065 \u006d\u006f\u0073\u0074 \u006e\u0061\u0074\u0069\u0076\u0065 \u0073\u0070\u0065\u0061\u006b\u0065\u0072\u0073 \u0061\u0072\u0065 \u0074\u0068\u0065 \u0076\u0061\u0072\u0069\u0065\u0074\u0069\u0065\u0073 \u006f\u0066 \u0043\u0068\u0069\u006e\u0065\u0073\u0065 \u0028\u0031\u002e\u0032 \u0062\u0069\u006c\u006c\u0069\u006f\u006e \u0073\u0070\u0065\u0061\u006b\u0065\u0072\u0073\u0029\u002c \u0042\u0075\u0072\u006d\u0065\u0073\u0065 \u0028\u0033\u0033 \u006d\u0069\u006c\u006c\u0069\u006f\u006e\u0029 \u0061\u006e\u0064 \u0074\u0068\u0065 \u0054\u0069\u0062\u0065\u0074\u0069\u0063 \u006c\u0061\u006e\u0067\u0075\u0061\u0067\u0065\u0073 \u0028\u0038 \u006d\u0069\u006c\u006c\u0069\u006f\u006e\u0029\u002e \u004d\u0061\u006e\u0079 \u0053\u0069\u006e\u006f\u002d\u0054\u0069\u0062\u0065\u0074\u0061\u006e \u006c\u0061\u006e\u0067\u0075\u0061\u0067\u0065\u0073 \u0061\u0072\u0065 \u0073\u0070\u006f\u006b\u0065\u006e \u0062\u0079 \u0073\u006d\u0061\u006c\u006c \u0063\u006f\u006d\u006d\u0075\u006e\u0069\u0074\u0069\u0065\u0073 \u0069\u006e \u0072\u0065\u006d\u006f\u0074\u0065 \u006d\u006f\u0075\u006e\u0074\u0061\u0069\u006e \u0061\u0072\u0065\u0061\u0073 \u0061\u006e\u0064 \u0061\u0072\u0065 \u0070\u006f\u006f\u0072\u006c\u0079 \u0064\u006f\u0063\u0075\u006d\u0065\u006e\u0074\u0065\u0064\u002e \u0053\u0065\u0076\u0065\u0072\u0061\u006c \u006c\u006f\u0077\u002d\u006c\u0065\u0076\u0065\u006c \u0067\u0072\u006f\u0075\u0070\u0069\u006e\u0067\u0073 \u0061\u0072\u0065 \u0077\u0065\u006c\u006c \u0065\u0073\u0074\u0061\u0062\u006c\u0069\u0073\u0068\u0065\u0064\u002c \u0062\u0075\u0074 \u0074\u0068\u0065 \u0068\u0069\u0067\u0068\u0065\u0072\u002d\u006c\u0065\u0076\u0065\u006c \u0073\u0074\u0072\u0075\u0063\u0074\u0075\u0072\u0065 \u006f\u0066 \u0074\u0068\u0065 \u0066\u0061\u006d\u0069\u006c\u0079 \u0072\u0065\u006d\u0061\u0069\u006e\u0073 \u0075\u006e\u0063\u006c\u0065\u0061\u0072\u002e \u0041\u006c\u0074\u0068\u006f\u0075\u0067\u0068 \u0074\u0068\u0065 \u0066\u0061\u006d\u0069\u006c\u0079 \u0069\u0073 \u006f\u0066\u0074\u0065\u006e \u0070\u0072\u0065\u0073\u0065\u006e\u0074\u0065\u0064 \u0061\u0073 \u0064\u0069\u0076\u0069\u0064\u0065\u0064 \u0069\u006e\u0074\u006f \u0053\u0069\u006e\u0069\u0074\u0069\u0063 \u0061\u006e\u0064 \u0054\u0069\u0062\u0065\u0074\u006f\u002d\u0042\u0075\u0072\u006d\u0061\u006e \u0062\u0072\u0061\u006e\u0063\u0068\u0065\u0073\u002c \u0061 \u0063\u006f\u006d\u006d\u006f\u006e \u006f\u0072\u0069\u0067\u0069\u006e \u006f\u0066 \u0074\u0068\u0065 \u006e\u006f\u006e\u002d\u0053\u0069\u006e\u0069\u0074\u0069\u0063 \u006c\u0061\u006e\u0067\u0075\u0061\u0067\u0065\u0073 \u0068\u0061\u0073 \u006e\u0065\u0076\u0065\u0072 \u0062\u0065\u0065\u006e \u0064\u0065\u006d\u006f\u006e\u0073\u0074\u0072\u0061\u0074\u0065\u0064\u002c \u0061\u006e\u0064 \u0069\u0073 \u0072\u0065\u006a\u0065\u0063\u0074\u0065\u0064 \u0062\u0079 \u0061\u006e \u0069\u006e\u0063\u0072\u0065\u0061\u0073\u0069\u006e\u0067 \u006e\u0075\u006d\u0062\u0065\u0072 \u006f\u0066 \u0072\u0065\u0073\u0065\u0061\u0072\u0063\u0068\u0065\u0072\u0073\u002e","termCode":"Q45961"}&lt;/script&gt;</t>
  </si>
  <si>
    <t>&lt;script type="application/ld+json" id="2301.0000045961.10.14.61"&gt;{"@context":"http://schema.org/","@type":"Dataset","@id":"https://ontomatica.io/identifier/23010000045961101461","name":"Sino-Tibetan languages [en-US] See specific National Language.","description":"The Sino-Tibetan languages are a family of more than 400 languages spoken in East Asia, Southeast Asia and South Asia. [en-US] See specific National Language.","license":{"@id":"https://ontomatica.io/identifier/12000000001000011961"},"mainEntity":{"@id":"https://ontomatica.io/identifier/23010000045961109161"},"about":{"@id":"https://ontomatica.io/identifier/23010000045961102461"},"inLanguage":{"@id":"https://ontomatica.io/identifier/23010000007976104261"}}&lt;/script&gt;</t>
  </si>
  <si>
    <t>&lt;script type="application/ld+json" id="2301.0000045961.10.91.61"&gt;{"@context":"http://schema.org/","@type":"Class","@id":"https://ontomatica.io/identifier/23010000045961109161","supersededBy":{"@id":"https://ontomatica.io/identifier/23010020162172109161"},"name":"Sino-Tibetan languages","sameAs":["https://www.wikidata.org/wiki/Q45961","https://m.wikidata.org/wiki/Special:EntityData/Q45961.json","http://dbpedia.org/page/Sino-Tibetan_languages"],"mainEntityOfPage":{"@id":"https://ontomatica.io/identifier/23010000045961101461"}}&lt;/script&gt;</t>
  </si>
  <si>
    <t>&lt;script type="application/ld+json" id="2301.0000013955.10.25.31"&gt;{"@context":"http://schema.org/","@type":"PropertyValue","@id":"https://ontomatica.io/identifier/23010000013955102531","subjectOf":{"@id":"https://ontomatica.io/identifier/23010000013955104231"},"propertyID":["ar","ara "],"sameAs":["https://www.loc.gov/standards/iso639-2/php/langcodes_name.php?iso_639_1=ar","https://www.loc.gov/standards/iso639-2/php/langcodes_name.php?code_ID=22","https://iso639-3.sil.org/code/ara"]}&lt;/script&gt;</t>
  </si>
  <si>
    <t>&lt;script type="application/ld+json" id="2301.0000013955.10.42.31"&gt;{"@context":"http://schema.org/","@type":"Language","@id":"https://ontomatica.io/identifier/23010000013955104231","name":"\u0627\u0644\u0639\u0631\u0628\u064A\u0629","identifier":{"@id":"https://ontomatica.io/identifier/23010000013955102531"},"sameAs":"https://ar.wikipedia.org/wiki/%D8%A7%D9%84%D9%84%D8%BA%D8%A9_%D8%A7%D9%84%D8%B9%D8%B1%D8%A8%D9%8A%D8%A9","alternateName":"Arabic"}&lt;/script&gt;</t>
  </si>
  <si>
    <t>&lt;script type="application/ld+json" id="2301.0000013955.10.24.31"&gt;{"@context":"http://schema.org/","@type":"DefinedTerm","@id":"https://ontomatica.io/identifier/23010000013955102431","subjectOf":{"@id":"https://ontomatica.io/identifier/23010000013955101431"},"image":{"@id":"https://ontomatica.io/identifier/23010000013955102131"},"name":"\u0627\u0644\u0639\u0631\u0628\u064A\u0629","description":"\u0627\u0644\u0639\u0631\u0628\u064a\u0629 \u0028\u0627\u0644\u0639\u0631\u0628\u064a\u0629\u003a \u0627\u0644\u0639\u0631\u0628\u064a\u0629\u060c \u0622\u0644\u0027\u0061\u0072\u0061\u0062\u0069\u0079\u0079\u0061\u0068 \u005b\u0294\u0061\u006c\u0295\u0061\u0072\u0061\u0062\u0069\u006a\u02d0\u0061\u0068\u005d \u0623\u0648 \u0627\u0644\u0639\u0631\u0628\u064a\u0629\u003a \u0639\u0631\u0628\u064a\u0027\u0061\u0072\u0061\u0062\u0069\u0079\u0079 \u005b\u0295\u0061\u0072\u0061\u0062\u0069\u006a\u02d0\u005d\u0029 \u0647\u064a \u0627\u0644\u0644\u063a\u0629 \u0627\u0644\u0639\u0631\u0628\u064a\u0629 \u0627\u0644\u0643\u0644\u0627\u0633\u064a\u0643\u064a\u0629 \u0645\u0646 \u0036\u0074\u0068 \u0642\u0631\u0646 \u0648\u0623\u062d\u0641\u0627\u062f \u0627\u0644\u062d\u062f\u064a\u062b\u0629\u060c \u0628\u0627\u0633\u062a\u062b\u0646\u0627\u0621 \u0627\u0644\u0645\u0627\u0644\u0637\u064a\u0629\u002e \u064a\u062a\u062d\u062f\u062b \u0627\u0644\u0639\u0631\u0628\u064a\u0629 \u0641\u064a \u0642\u0648\u0633 \u0648\u0627\u0633\u0639 \u064a\u0645\u062a\u062f \u0639\u0628\u0631 \u063a\u0631\u0628 \u0622\u0633\u064a\u0627 \u0648\u0634\u0645\u0627\u0644 \u0623\u0641\u0631\u064a\u0642\u064a\u0627 \u0648\u0627\u0644\u0642\u0631\u0646 \u0627\u0644\u0623\u0641\u0631\u064a\u0642\u064a\u002e \u064a\u0646\u062a\u0645\u064a \u0627\u0644\u0639\u0631\u0628\u064a\u0629 \u0625\u0644\u0649 \u0641\u0631\u0639 \u0633\u0627\u0645\u064a\u0629 \u0645\u0646 \u0639\u0627\u0626\u0644\u0629 \u0041\u0066\u0072\u006f\u0061\u0073\u0069\u0061\u0074\u0069\u0063\u002e \u0627\u0644\u0644\u063a\u0629 \u0627\u0644\u0623\u062f\u0628\u064a\u0629\u060c \u0648\u062f\u0639\u0627 \u0627\u0644\u0644\u063a\u0629 \u0627\u0644\u0639\u0631\u0628\u064a\u0629 \u0627\u0644\u0641\u0635\u062d\u0649 \u0627\u0644\u062d\u062f\u064a\u062b\u0629 \u0623\u0648 \u0627\u0644\u0623\u062f\u0628\u064a\u0629 \u0627\u0644\u0639\u0631\u0628\u064a\u0629\u060c \u0647\u0648 \u0627\u0644\u0634\u0643\u0644 \u0627\u0644\u0631\u0633\u0645\u064a \u0627\u0644\u0648\u062d\u064a\u062f \u0644\u0644\u063a\u0629 \u0627\u0644\u0639\u0631\u0628\u064a\u0629\u002e \u064a\u062a\u0645 \u0627\u0633\u062a\u062e\u062f\u0627\u0645\u0647 \u0641\u064a \u0623\u0643\u062b\u0631 \u0627\u0644\u0648\u062b\u0627\u0626\u0642 \u0627\u0644\u0645\u0643\u062a\u0648\u0628\u0629 \u0648\u0643\u0630\u0644\u0643 \u0641\u064a \u0645\u0646\u0627\u0633\u0628\u0627\u062a \u062a\u062d\u062f\u062b \u0627\u0644\u0631\u0633\u0645\u064a\u0629\u060c \u0645\u062b\u0644 \u0627\u0644\u0645\u062d\u0627\u0636\u0631\u0627\u062a \u0648\u0646\u0634\u0631\u0627\u062a \u0627\u0644\u0623\u062e\u0628\u0627\u0631\u002e \u0628\u0639\u0636 \u0623\u0635\u0646\u0627\u0641 \u062a\u062d\u062f\u062b \u0647\u064a \u063a\u064a\u0631 \u0645\u0641\u0647\u0648\u0645\u0629 \u0628\u0634\u0643\u0644 \u0645\u062a\u0628\u0627\u062f\u0644\u060c \u0633\u0648\u0627\u0621 \u0627\u0644\u0645\u0643\u062a\u0648\u0628\u0629 \u0648\u0634\u0641\u0648\u064a\u0627\u060c \u0648\u0623\u0635\u0646\u0627\u0641 \u0643\u0643\u0644 \u062a\u0634\u0643\u0644 \u0627\u0644\u0644\u063a\u0629 \u0627\u0644\u0627\u062c\u062a\u0645\u0627\u0639\u064a \u0627\u0644\u0644\u063a\u0648\u064a\u002e \u0648\u0647\u0630\u0627 \u064a\u0639\u0646\u064a \u0623\u0646 \u0639\u0644\u0649 \u0623\u0633\u0633 \u0644\u063a\u0648\u064a\u0629 \u0628\u062d\u062a\u0629 \u0623\u0646\u0647\u0627 \u0645\u0646 \u0627\u0644\u0645\u0631\u062c\u062d \u0623\u0646 \u064a\u0631\u0649 \u0623\u0646\u0647\u0627 \u062a\u0634\u0643\u0644 \u0623\u0643\u062b\u0631 \u0645\u0646 \u0644\u063a\u0629 \u0648\u0627\u062d\u062f\u0629\u060c \u0648\u0644\u0643\u0646 \u0639\u0627\u062f\u0629 \u062a\u062c\u0645\u064a\u0639\u0647\u0627 \u0645\u0639\u0627 \u0643\u0644\u063a\u0629 \u0648\u0627\u062d\u062f\u0629 \u0644\u0623\u0633\u0628\u0627\u0628 \u0633\u064a\u0627\u0633\u064a\u0629 \u0623\u0648 \u062f\u064a\u0646\u064a\u0629 \u0028\u0029\u002e \u0648\u0625\u0630\u0627 \u0627\u0639\u062a\u0628\u0631 \u0627\u0644\u0639\u0631\u0628\u064a\u0629 \u0644\u063a\u0629 \u0648\u0627\u062d\u062f\u0629\u060c \u0648\u0631\u0628\u0645\u0627 \u062a\u062d\u062f\u062b \u0645\u0646 \u0642\u0628\u0644 \u0645\u0627 \u0644\u0627 \u064a\u0642\u0644 \u0639\u0646 \u0034\u0032\u0032 \u0645\u0644\u064a\u0648\u0646 \u0627\u0644\u0645\u062a\u062d\u062f\u062b\u064a\u0646 \u0028\u0627\u0644\u0623\u0635\u0644\u064a \u0648\u063a\u064a\u0631 \u0627\u0644\u0623\u0635\u0644\u064a\u0029 \u0641\u064a \u0627\u0644\u0639\u0627\u0644\u0645 \u0627\u0644\u0639\u0631\u0628\u064a\u060c \u0645\u0645\u0627 \u064a\u062c\u0639\u0644\u0647\u0627 \u0648\u0627\u062d\u062f\u0629 \u0645\u0646 \u0623\u0643\u062b\u0631 \u0627\u0644\u0644\u063a\u0627\u062a \u0627\u0644\u0633\u062a \u0641\u064a \u0627\u0644\u0639\u0627\u0644\u0645\u002e \u0625\u0630\u0627 \u0627\u0639\u062a\u0628\u0631 \u063a\u0627\u062a \u0645\u0633\u062a\u0642\u0644\u0629\u060c \u0641\u0625\u0646 \u0645\u062a\u0646\u0648\u0639\u0629 \u0627\u0644\u0623\u0643\u062b\u0631 \u0627\u0633\u062a\u0639\u0645\u0627\u0644\u0627\u060c \u0645\u0646 \u0627\u0644\u0645\u0631\u062c\u062d \u0623\u0646 \u062a\u0643\u0648\u0646 \u0645\u0635\u0631 \u0627\u0644\u0639\u0631\u0628\u064a\u0629 \u0628 \u0038\u0039 \u0645\u0644\u064a\u0648\u0646 \u0646\u0627\u0637\u0642 \u0644\u0627 \u062a\u0632\u0627\u0644 \u0627\u0644\u0623\u0635\u0644\u064a \u0623\u0643\u0628\u0631 \u0645\u0646 \u0623\u064a \u0644\u063a\u0629 \u0623\u062e\u0631\u0649 \u0041\u0066\u0072\u006f\u0061\u0073\u0069\u0061\u0074\u0069\u0063\u002e \u0627\u0644\u0639\u0631\u0628\u064a\u0629 \u0647\u064a \u0623\u064a\u0636\u0627 \u0644\u063a\u0629 \u0637\u0642\u0633\u064a\u0629 \u0031\u002e\u0036 \u0645\u0644\u064a\u0627\u0631 \u0645\u0633\u0644\u0645\u002e \u0627\u0646\u0647\u0627 \u0648\u0627\u062d\u062f\u0629 \u0645\u0646 \u0627\u0644\u0644\u063a\u0627\u062a \u0627\u0644\u0631\u0633\u0645\u064a\u0629 \u0627\u0644\u0633\u062a \u0644\u0644\u0623\u0645\u0645 \u0627\u0644\u0645\u062a\u062d\u062f\u0629\u002e \u0645\u0634\u062a\u0642 \u0645\u0646 \u0627\u0644\u0644\u063a\u0629 \u0627\u0644\u0645\u0643\u062a\u0648\u0628\u0629 \u0627\u0644\u062d\u062f\u064a\u062b\u0629 \u0028\u0627\u0644\u0644\u063a\u0629 \u0627\u0644\u0639\u0631\u0628\u064a\u0629 \u0627\u0644\u0641\u0635\u062d\u0649 \u0627\u0644\u062d\u062f\u064a\u062b\u0629\u0029 \u0645\u0646 \u0644\u063a\u0629 \u0627\u0644\u0642\u0631\u0622\u0646 \u0028\u0627\u0644\u0645\u0639\u0631\u0648\u0641 \u0627\u0644\u0639\u0631\u0628\u064a\u0629 \u0627\u0644\u0643\u0644\u0627\u0633\u064a\u0643\u064a\u0629 \u0623\u0648 \u0627\u0644\u0642\u0631\u0622\u0646\u064a\u0629 \u0627\u0644\u0639\u0631\u0628\u064a\u0629\u0029\u002e \u062a\u062f\u0631\u0633 \u0639\u0644\u0649 \u0646\u0637\u0627\u0642 \u0648\u0627\u0633\u0639 \u0641\u064a \u0627\u0644\u0645\u062f\u0627\u0631\u0633 \u0648\u0627\u0644\u062c\u0627\u0645\u0639\u0627\u062a\u060c \u0648\u064a\u0633\u062a\u062e\u062f\u0645 \u0628\u062f\u0631\u062c\u0627\u062a \u0645\u062a\u0641\u0627\u0648\u062a\u0629 \u0641\u064a \u0623\u0645\u0627\u0643\u0646 \u0627\u0644\u0639\u0645\u0644\u060c \u0648\u0627\u0644\u062d\u0643\u0648\u0645\u0629\u060c \u0648\u0648\u0633\u0627\u0626\u0644 \u0627\u0644\u0625\u0639\u0644\u0627\u0645\u002e \u064a\u062a\u0645 \u062a\u062c\u0645\u064a\u0639 \u0623\u0635\u0646\u0627\u0641 \u0631\u0633\u0645\u064a\u0629 \u0627\u0644\u0627\u062b\u0646\u064a\u0646 \u0645\u0639\u0627 \u0643\u0645\u0627 \u0627\u0644\u0623\u062f\u0628\u064a\u0629 \u0627\u0644\u0639\u0631\u0628\u064a\u0629\u060c \u0648\u0627\u0644\u062a\u064a \u0647\u064a \u0627\u0644\u0644\u063a\u0629 \u0627\u0644\u0631\u0633\u0645\u064a\u0629 \u0641\u064a \u0032\u0036 \u0648\u0644\u0627\u064a\u0629 \u0648\u0627\u0644\u0644\u063a\u0629 \u0627\u0644\u0644\u064a\u062a\u0648\u0631\u062c\u064a\u0629 \u0644\u0644\u0625\u0633\u0644\u0627\u0645\u002e \u0627\u0644\u0644\u063a\u0629 \u0627\u0644\u0639\u0631\u0628\u064a\u0629 \u0627\u0644\u0641\u0635\u062d\u0649 \u0627\u0644\u062d\u062f\u064a\u062b\u0629 \u064a\u0644\u064a \u0625\u0644\u0649 \u062d\u062f \u0643\u0628\u064a\u0631 \u0627\u0644\u0645\u0639\u0627\u064a\u064a\u0631 \u0627\u0644\u0646\u062d\u0648\u064a\u0629 \u0627\u0644\u0642\u0631\u0622\u0646\u064a \u0627\u0644\u0639\u0631\u0628\u064a\u0629 \u0648\u064a\u0633\u062a\u062e\u062f\u0645 \u0627\u0644\u0643\u062b\u064a\u0631 \u0645\u0646 \u0646\u0641\u0633 \u0627\u0644\u0645\u0641\u0631\u062f\u0627\u062a\u002e \u0648\u0645\u0639 \u0630\u0644\u0643\u060c \u0641\u0642\u062f \u062a\u062c\u0627\u0647\u0644\u0647\u0627 \u0628\u0639\u0636 \u0627\u0644\u0627\u0646\u0634\u0627\u0621\u0627\u062a \u0627\u0644\u0646\u062d\u0648\u064a\u0629 \u0648\u0627\u0644\u0645\u0641\u0631\u062f\u0627\u062a \u0627\u0644\u062a\u064a \u0644\u0645 \u064a\u0639\u062f \u0644\u062f\u064a\u0646\u0627 \u0623\u064a \u0646\u0638\u064a\u0631\u0647 \u0641\u064a \u0623\u0635\u0646\u0627\u0641 \u062a\u062d\u062f\u062b\u060c \u0648\u062a\u0628\u0646\u062a \u0628\u0639\u0636 \u0627\u0644\u0625\u0646\u0634\u0627\u0621\u0627\u062a \u0627\u0644\u062c\u062f\u064a\u062f\u0629 \u0648\u0627\u0644\u0645\u0641\u0631\u062f\u0627\u062a \u0645\u0646 \u0623\u0635\u0646\u0627\u0641 \u062a\u062d\u062f\u062b\u002e \u064a\u0633\u062a\u062e\u062f\u0645 \u0627\u0644\u0643\u062b\u064a\u0631 \u0645\u0646 \u0627\u0644\u0645\u0641\u0631\u062f\u0627\u062a \u0627\u0644\u062c\u062f\u064a\u062f\u0629 \u0644\u0644\u062f\u0644\u0627\u0644\u0629 \u0627\u0644\u0645\u0641\u0627\u0647\u064a\u0645 \u0627\u0644\u062a\u064a \u0646\u0634\u0623\u062a \u0641\u064a \u062d\u0642\u0628\u0629 \u0645\u0627 \u0628\u0639\u062f \u0627\u0644\u0642\u0631\u0622\u0646\u064a\u060c \u0648\u062e\u0627\u0635\u0629 \u0641\u064a \u0627\u0644\u0639\u0635\u0631 \u0627\u0644\u062d\u062f\u064a\u062b\u002e \u0647\u0648 \u0645\u0643\u062a\u0648\u0628 \u0628\u0627\u0644\u0644\u063a\u0629 \u0627\u0644\u0639\u0631\u0628\u064a\u0629 \u0645\u0639 \u0627\u0644\u0623\u0628\u062c\u062f\u064a\u0629 \u0627\u0644\u0639\u0631\u0628\u064a\u0629\u060c \u0648\u0647\u0648 \u0627\u0644\u0633\u064a\u0646\u0627\u0631\u064a\u0648 \u0627\u0628\u062c\u062f \u0648\u064a\u0643\u062a\u0628 \u0645\u0646 \u0627\u0644\u064a\u0645\u064a\u0646 \u0625\u0644\u0649 \u0627\u0644\u064a\u0633\u0627\u0631 \u0639\u0644\u0649 \u0627\u0644\u0631\u063a\u0645 \u0645\u0646 \u0623\u0646 \u0623\u0635\u0646\u0627\u0641 \u062a\u062d\u062f\u062b \u0645\u0643\u062a\u0648\u0628\u0629 \u0623\u062d\u064a\u0627\u0646\u0627 \u0641\u064a \u0041\u0053\u0043\u0049\u0049 \u0627\u0644\u0644\u0627\u062a\u064a\u0646\u064a\u0629 \u0645\u0646 \u0627\u0644\u064a\u0633\u0627\u0631 \u0625\u0644\u0649 \u0627\u0644\u064a\u0645\u064a\u0646 \u0645\u0639 \u0639\u062f\u0645 \u0648\u062c\u0648\u062f \u0627\u0633\u062a\u0645\u0627\u0631\u0627\u062a \u0645\u0648\u062d\u062f\u0629\u002e \u0623\u062b\u0631\u062a \u0627\u0644\u0639\u0631\u0628\u064a\u0629 \u0627\u0644\u0639\u062f\u064a\u062f \u0645\u0646 \u0627\u0644\u0644\u063a\u0627\u062a \u0641\u064a \u062c\u0645\u064a\u0639 \u0623\u0646\u062d\u0627\u0621 \u0627\u0644\u0639\u0627\u0644\u0645 \u0637\u0648\u0627\u0644 \u062a\u0627\u0631\u064a\u062e\u0647\u0627\u002e \u0628\u0639\u0636 \u0627\u0644\u0644\u063a\u0627\u062a \u0627\u0644\u0627\u0643\u062b\u0631 \u062a\u0623\u062b\u0631\u0627 \u0647\u064a \u0627\u0644\u0641\u0627\u0631\u0633\u064a\u0629 \u0648\u0627\u0644\u062a\u0631\u0643\u064a\u0629 \u0648\u0627\u0644\u0623\u0631\u062f\u064a\u0629 \u0648\u0627\u0644\u0643\u0631\u062f\u064a\u0629 \u0648\u0627\u0644\u0628\u0648\u0633\u0646\u064a\u0629\u060c \u0627\u0644\u0643\u0627\u0632\u0627\u062e\u064a\u0629\u060c \u0627\u0644\u0628\u0646\u063a\u0627\u0644\u064a\u0629\u060c \u0627\u0644\u0647\u0646\u062f\u064a\u0629 \u0648\u0627\u0644\u0645\u0627\u0644\u064a\u0632\u064a\u0629 \u0648\u0627\u0644\u0645\u0627\u0644\u062f\u064a\u0641 \u0648\u0627\u0644\u0625\u0646\u062f\u0648\u0646\u064a\u0633\u064a\u0629 \u0648\u0627\u0644\u0628\u0634\u062a\u0648\u060c \u0627\u0644\u0628\u0646\u062c\u0627\u0628\u064a\u0629\u060c \u0627\u0644\u062a\u0627\u063a\u0627\u0644\u0648\u063a\u060c \u0627\u0644\u0633\u0646\u062f\u064a\u0629 \u0648\u0627\u0644\u0647\u0648\u0633\u0627 \u0648\u0628\u0639\u0636 \u0627\u0644\u0644\u063a\u0627\u062a \u0641\u064a \u0623\u062c\u0632\u0627\u0621 \u0645\u0646 \u0623\u0641\u0631\u064a\u0642\u064a\u0627\u002e \u062e\u0644\u0627\u0644 \u0627\u0644\u0639\u0635\u0648\u0631 \u0627\u0644\u0648\u0633\u0637\u0649\u060c \u0643\u0627\u0646 \u0627\u0644\u0623\u062f\u0628\u064a\u0629 \u0627\u0644\u0639\u0631\u0628\u064a\u0629 \u0648\u0633\u064a\u0644\u0629 \u0631\u0626\u064a\u0633\u064a\u0629 \u0644\u0644\u062b\u0642\u0627\u0641\u0629 \u0641\u064a \u0623\u0648\u0631\u0648\u0628\u0627\u060c \u0648\u062e\u0627\u0635\u0629 \u0641\u064a \u0627\u0644\u0639\u0644\u0648\u0645 \u0648\u0627\u0644\u0631\u064a\u0627\u0636\u064a\u0627\u062a \u0648\u0627\u0644\u0641\u0644\u0633\u0641\u0629\u002e \u0648\u0646\u062a\u064a\u062c\u0629 \u0644\u0630\u0644\u0643\u060c \u0641\u0642\u062f \u0627\u0642\u062a\u0631\u0636\u062a \u0627\u0644\u0639\u062f\u064a\u062f \u0645\u0646 \u0627\u0644\u0644\u063a\u0627\u062a \u0627\u0644\u0623\u0648\u0631\u0648\u0628\u064a\u0629 \u0623\u064a\u0636\u0627 \u0627\u0644\u0639\u062f\u064a\u062f \u0645\u0646 \u0627\u0644\u0643\u0644\u0645\u0627\u062a \u0645\u0646\u0647\u0627\u002e \u062a\u0645 \u0627\u0644\u0639\u062b\u0648\u0631 \u0639\u0644\u0649 \u0627\u0644\u0639\u062f\u064a\u062f \u0645\u0646 \u0627\u0644\u0643\u0644\u0645\u0627\u062a \u0645\u0646 \u0623\u0635\u0644 \u0639\u0631\u0628\u064a \u0623\u064a\u0636\u0627 \u0641\u064a \u0627\u0644\u0644\u063a\u0627\u062a \u0627\u0644\u0642\u062f\u064a\u0645\u0629 \u0645\u062b\u0644 \u0627\u0644\u0644\u0627\u062a\u064a\u0646\u064a\u0629 \u0648\u0627\u0644\u064a\u0648\u0646\u0627\u0646\u064a\u0629\u002e \u062a\u0623\u062b\u064a\u0631 \u0627\u0644\u0644\u063a\u0629 \u0627\u0644\u0639\u0631\u0628\u064a\u0629\u060c \u0648\u062e\u0627\u0635\u0629 \u0641\u064a \u0627\u0644\u0645\u0641\u0631\u062f\u0627\u062a\u060c \u0648\u064a\u0646\u0638\u0631 \u0641\u064a \u0627\u0644\u0644\u063a\u0627\u062a \u0627\u0644\u0623\u0648\u0631\u0648\u0628\u064a\u0629\u060c \u0648\u0630\u0644\u0643 \u0623\u0633\u0627\u0633\u0627 \u0627\u0644\u0625\u0633\u0628\u0627\u0646\u064a\u0629 \u0648\u0627\u0644\u0628\u0631\u062a\u063a\u0627\u0644\u064a\u0629 \u0628\u0633\u0628\u0628 \u0643\u0644 \u0645\u0646 \u0627\u0644\u0642\u0631\u0628 \u0645\u0646 \u0627\u0644\u062d\u0636\u0627\u0631\u0627\u062a \u0627\u0644\u0639\u0631\u0628\u064a\u0629 \u0627\u0644\u0623\u0648\u0631\u0648\u0628\u064a\u0629 \u0648\u0627\u0644\u0625\u0633\u0644\u0627\u0645\u064a\u0629 \u0627\u0644\u0645\u0633\u064a\u062d\u064a\u0629 \u0648 \u0038\u0030\u0030 \u0633\u0646\u0629 \u0645\u0646 \u0627\u0644\u062b\u0642\u0627\u0641\u0629 \u0627\u0644\u0639\u0631\u0628\u064a\u0629 \u0648\u0627\u0644\u0644\u063a\u0629 \u0641\u064a \u0634\u0628\u0647 \u0627\u0644\u062c\u0632\u064a\u0631\u0629 \u0627\u0644\u0627\u064a\u0628\u064a\u0631\u064a\u0629\u060c \u0627\u0644\u0645\u0634\u0627\u0631 \u0625\u0644\u064a\u0647\u0627 \u0641\u064a \u0627\u0644\u0644\u063a\u0629 \u0627\u0644\u0639\u0631\u0628\u064a\u0629 \u0627\u0644\u0623\u0646\u062f\u0644\u0633 \u002e \u0648\u0642\u062f \u0627\u0643\u062a\u0633\u0628\u062a \u0644\u063a\u0627\u062a \u0627\u0644\u0628\u0644\u0642\u0627\u0646\u060c \u0628\u0645\u0627 \u0641\u064a \u0630\u0644\u0643 \u0627\u0644\u064a\u0648\u0646\u0627\u0646\u064a\u0629\u060c \u0643\u0645\u0627 \u0623\u0646 \u0639\u062f\u062f\u0627 \u0643\u0628\u064a\u0631\u0627 \u0645\u0646 \u0627\u0644\u0645\u0641\u0631\u062f\u0627\u062a \u0627\u0644\u0639\u0631\u0628\u064a\u0629 \u0645\u0646 \u062e\u0644\u0627\u0644 \u0627\u0644\u0627\u062a\u0635\u0627\u0644 \u0645\u0639 \u0627\u0644\u062a\u0631\u0643\u064a\u0629 \u0627\u0644\u0639\u062b\u0645\u0627\u0646\u064a\u0629\u002e \u0627\u0642\u062a\u0631\u0636\u062a \u0627\u0644\u0639\u0631\u0628\u064a\u0629 \u0623\u064a\u0636\u0627 \u0643\u0644\u0645\u0627\u062a \u0645\u0646 \u0644\u063a\u0627\u062a \u0639\u062f\u064a\u062f\u0629\u060c \u0628\u0645\u0627 \u0641\u064a \u0630\u0644\u0643 \u0627\u0644\u0639\u0628\u0631\u064a\u0629 \u0648\u0627\u0644\u0622\u0631\u0627\u0645\u064a\u0629 \u0648\u0627\u0644\u064a\u0648\u0646\u0627\u0646\u064a\u0629 \u0648\u0627\u0644\u0641\u0627\u0631\u0633\u064a\u0629 \u0648\u0627\u0644\u0633\u0631\u064a\u0627\u0646\u064a\u0629 \u0641\u064a \u0627\u0644\u0642\u0631\u0648\u0646 \u0627\u0644\u0623\u0648\u0644\u0649\u060c \u0627\u0644\u0643\u0631\u062f\u064a\u0629 \u0641\u064a \u0627\u0644\u0639\u0635\u0648\u0631 \u0627\u0644\u0648\u0633\u0637\u0649 \u0648\u0627\u0644\u0644\u063a\u0627\u062a \u0627\u0644\u0623\u0648\u0631\u0648\u0628\u064a\u0629 \u0627\u0644\u0645\u0639\u0627\u0635\u0631\u0629 \u0641\u064a \u0627\u0644\u0639\u0635\u0631 \u0627\u0644\u062d\u062f\u064a\u062b\u060c \u0648\u0645\u0639\u0638\u0645\u0647\u0645 \u0645\u0646 \u0627\u0644\u0625\u0646\u062c\u0644\u064a\u0632\u064a\u0629 \u0648\u0627\u0644\u0641\u0631\u0646\u0633\u064a\u0629\u002e","termCode":"Q13955"}&lt;/script&gt;</t>
  </si>
  <si>
    <t>&lt;script type="application/ld+json" id="2301.0000013955.10.14.31"&gt;{"@context":"http://schema.org/","@type":"Dataset","@id":"https://ontomatica.io/identifier/23010000013955101431","name":"Arabic [en-US] See specific National Language.","description":"Arabic is the Classical Arabic language of the 6th century and its modern descendants, excluding Maltese. [en-US] See specific National Language.","license":{"@id":"https://ontomatica.io/identifier/12000000001000011961"},"mainEntity":{"@id":"https://ontomatica.io/identifier/23010000013955109161"},"about":{"@id":"https://ontomatica.io/identifier/23010000013955102431"},"inLanguage":{"@id":"https://ontomatica.io/identifier/23010000013955104231"}}&lt;/script&gt;</t>
  </si>
  <si>
    <t>&lt;script type="application/ld+json" id="2301.0000013955.10.21.31"&gt;{"@context":"http://schema.org/","@type":"ImageObject","@id":"https://ontomatica.io/identifier/23010000013955102131","url":"https://twemoji.maxcdn.com/2/svg/1f1e6-1f1f7.svg","width":{"@id":"https://ontomatica.io/identifier/23010000712794104161"},"height":{"@id":"https://ontomatica.io/identifier/23010000712794104161"}}&lt;/script&gt;</t>
  </si>
  <si>
    <t>&lt;script type="application/ld+json" id="2301.0000013955.10.91.61"&gt;{"@context":"http://schema.org/","@type":"Class","@id":"https://ontomatica.io/identifier/23010000013955109161","supersededBy":{"@id":"https://ontomatica.io/identifier/23010000025268109161"},"name":"Arabic","sameAs":["https://www.wikidata.org/wiki/Q13955","https://m.wikidata.org/wiki/Special:EntityData/Q13955.json","http://dbpedia.org/page/Arabic"],"mainEntityOfPage":{"@id":"https://ontomatica.io/identifier/23010000013955101431"}}&lt;/script&gt;</t>
  </si>
  <si>
    <t>&lt;script type="application/ld+json" id="2301.0000025268.10.24.61"&gt;{"@context":"http://schema.org/","@type":"DefinedTerm","@id":"https://ontomatica.io/identifier/23010000025268102461","subjectOf":{"@id":"https://ontomatica.io/identifier/23010000025268101461"},"name":"Afroasiatic languages","description":"\u0041\u0066\u0072\u006f\u0061\u0073\u0069\u0061\u0074\u0069\u0063 \u0028\u0041\u0066\u0072\u006f\u002d\u0041\u0073\u0069\u0061\u0074\u0069\u0063\u0029\u002c \u0061\u006c\u0073\u006f \u006b\u006e\u006f\u0077\u006e \u0061\u0073 \u0041\u0066\u0072\u0061\u0073\u0069\u0061\u006e \u0061\u006e\u0064 \u0074\u0072\u0061\u0064\u0069\u0074\u0069\u006f\u006e\u0061\u006c\u006c\u0079 \u0061\u0073 \u0048\u0061\u006d\u0069\u0074\u006f\u002d\u0053\u0065\u006d\u0069\u0074\u0069\u0063 \u0028\u0043\u0068\u0061\u006d\u0069\u0074\u006f\u002d\u0053\u0065\u006d\u0069\u0074\u0069\u0063\u0029\u002c \u0069\u0073 \u0061 \u006c\u0061\u0072\u0067\u0065 \u006c\u0061\u006e\u0067\u0075\u0061\u0067\u0065 \u0066\u0061\u006d\u0069\u006c\u0079 \u006f\u0066 \u0073\u0065\u0076\u0065\u0072\u0061\u006c \u0068\u0075\u006e\u0064\u0072\u0065\u0064 \u0072\u0065\u006c\u0061\u0074\u0065\u0064 \u006c\u0061\u006e\u0067\u0075\u0061\u0067\u0065\u0073 \u0061\u006e\u0064 \u0064\u0069\u0061\u006c\u0065\u0063\u0074\u0073\u002e \u0049\u0074 \u0063\u006f\u006d\u0070\u0072\u0069\u0073\u0065\u0073 \u0061\u0062\u006f\u0075\u0074 \u0033\u0030\u0030 \u006f\u0072 \u0073\u006f \u006c\u0069\u0076\u0069\u006e\u0067 \u006c\u0061\u006e\u0067\u0075\u0061\u0067\u0065\u0073 \u0061\u006e\u0064 \u0064\u0069\u0061\u006c\u0065\u0063\u0074\u0073\u002c \u0061\u0063\u0063\u006f\u0072\u0064\u0069\u006e\u0067 \u0074\u006f \u0074\u0068\u0065 \u0032\u0030\u0030\u0039 \u0045\u0074\u0068\u006e\u006f\u006c\u006f\u0067\u0075\u0065 \u0065\u0073\u0074\u0069\u006d\u0061\u0074\u0065\u002e \u0049\u0074 \u0069\u006e\u0063\u006c\u0075\u0064\u0065\u0073 \u006c\u0061\u006e\u0067\u0075\u0061\u0067\u0065\u0073 \u0073\u0070\u006f\u006b\u0065\u006e \u0070\u0072\u0065\u0064\u006f\u006d\u0069\u006e\u0061\u006e\u0074\u006c\u0079 \u0069\u006e \u0074\u0068\u0065 \u004d\u0069\u0064\u0064\u006c\u0065 \u0045\u0061\u0073\u0074\u002c \u004e\u006f\u0072\u0074\u0068 \u0041\u0066\u0072\u0069\u0063\u0061\u002c \u0074\u0068\u0065 \u0048\u006f\u0072\u006e \u006f\u0066 \u0041\u0066\u0072\u0069\u0063\u0061\u002c \u0061\u006e\u0064 \u0070\u0061\u0072\u0074\u0073 \u006f\u0066 \u0074\u0068\u0065 \u0053\u0061\u0068\u0065\u006c\u002e \u0041\u0066\u0072\u006f\u0061\u0073\u0069\u0061\u0074\u0069\u0063 \u006c\u0061\u006e\u0067\u0075\u0061\u0067\u0065\u0073 \u0068\u0061\u0076\u0065 \u0033\u0035\u0030\u002b \u006d\u0069\u006c\u006c\u0069\u006f\u006e \u006e\u0061\u0074\u0069\u0076\u0065 \u0073\u0070\u0065\u0061\u006b\u0065\u0072\u0073\u002c \u0074\u0068\u0065 \u0066\u006f\u0075\u0072\u0074\u0068 \u006c\u0061\u0072\u0067\u0065\u0073\u0074 \u006e\u0075\u006d\u0062\u0065\u0072 \u006f\u0066 \u0061\u006e\u0079 \u006c\u0061\u006e\u0067\u0075\u0061\u0067\u0065 \u0066\u0061\u006d\u0069\u006c\u0079 \u0028\u0061\u0066\u0074\u0065\u0072 \u0049\u006e\u0064\u006f\u002d\u0045\u0075\u0072\u006f\u0070\u0065\u0061\u006e\u002c \u0053\u0069\u006e\u006f\u002d\u0054\u0069\u0062\u0065\u0074\u0061\u006e\u002c \u0061\u006e\u0064 \u004e\u0069\u0067\u0065\u0072\u002d\u0043\u006f\u006e\u0067\u006f\u0029\u002e \u0054\u0068\u0065 \u0070\u0068\u0079\u006c\u0075\u006d \u0068\u0061\u0073 \u0073\u0069\u0078 \u0062\u0072\u0061\u006e\u0063\u0068\u0065\u0073\u003a \u0042\u0065\u0072\u0062\u0065\u0072\u002c \u0043\u0068\u0061\u0064\u0069\u0063\u002c \u0043\u0075\u0073\u0068\u0069\u0074\u0069\u0063\u002c \u0045\u0067\u0079\u0070\u0074\u0069\u0061\u006e\u002c \u004f\u006d\u006f\u0074\u0069\u0063 \u0061\u006e\u0064 \u0053\u0065\u006d\u0069\u0074\u0069\u0063\u002e \u0054\u0068\u0065 \u006d\u006f\u0073\u0074 \u0077\u0069\u0064\u0065\u006c\u0079 \u0073\u0070\u006f\u006b\u0065\u006e \u0041\u0066\u0072\u006f\u0061\u0073\u0069\u0061\u0074\u0069\u0063 \u006c\u0061\u006e\u0067\u0075\u0061\u0067\u0065 \u0069\u0073 \u0041\u0072\u0061\u0062\u0069\u0063\u002c \u0069\u006e\u0063\u006c\u0075\u0064\u0069\u006e\u0067 \u006c\u0069\u0074\u0065\u0072\u0061\u0072\u0079 \u0041\u0072\u0061\u0062\u0069\u0063 \u0061\u006e\u0064 \u0074\u0068\u0065 \u0073\u0070\u006f\u006b\u0065\u006e \u0063\u006f\u006c\u006c\u006f\u0071\u0075\u0069\u0061\u006c \u0076\u0061\u0072\u0069\u0065\u0074\u0069\u0065\u0073\u002e \u0049\u0074 \u0068\u0061\u0073 \u0061\u0072\u006f\u0075\u006e\u0064 \u0032\u0030\u0030 \u0074\u006f \u0032\u0033\u0030 \u006d\u0069\u006c\u006c\u0069\u006f\u006e \u006e\u0061\u0074\u0069\u0076\u0065 \u0073\u0070\u0065\u0061\u006b\u0065\u0072\u0073 \u0063\u006f\u006e\u0063\u0065\u006e\u0074\u0072\u0061\u0074\u0065\u0064 \u0070\u0072\u0069\u006d\u0061\u0072\u0069\u006c\u0079 \u0069\u006e \u0074\u0068\u0065 \u004d\u0069\u0064\u0064\u006c\u0065 \u0045\u0061\u0073\u0074\u002c \u004e\u006f\u0072\u0074\u0068 \u0041\u0066\u0072\u0069\u0063\u0061\u002c \u0074\u0068\u0065 \u0048\u006f\u0072\u006e \u006f\u0066 \u0041\u0066\u0072\u0069\u0063\u0061\u002c \u0061\u006e\u0064 \u004d\u0061\u006c\u0074\u0061\u002e \u0054\u0061\u006d\u0061\u007a\u0069\u0067\u0068\u0074 \u0061\u006e\u0064 \u006f\u0074\u0068\u0065\u0072 \u0042\u0065\u0072\u0062\u0065\u0072 \u0076\u0061\u0072\u0069\u0065\u0074\u0069\u0065\u0073 \u0061\u0072\u0065 \u0073\u0070\u006f\u006b\u0065\u006e \u0069\u006e \u004d\u006f\u0072\u006f\u0063\u0063\u006f\u002c \u0041\u006c\u0067\u0065\u0072\u0069\u0061\u002c \u004c\u0069\u0062\u0079\u0061\u002c \u0054\u0075\u006e\u0069\u0073\u0069\u0061\u002c \u006e\u006f\u0072\u0074\u0068\u0065\u0072\u006e \u004d\u0061\u006c\u0069\u002c \u0061\u006e\u0064 \u006e\u006f\u0072\u0074\u0068\u0065\u0072\u006e \u004e\u0069\u0067\u0065\u0072 \u0062\u0079 \u0061\u0062\u006f\u0075\u0074 \u0032\u0035 \u0074\u006f \u0033\u0035 \u006d\u0069\u006c\u006c\u0069\u006f\u006e \u0070\u0065\u006f\u0070\u006c\u0065\u002e \u004f\u0074\u0068\u0065\u0072 \u0077\u0069\u0064\u0065\u006c\u0079 \u0073\u0070\u006f\u006b\u0065\u006e \u0041\u0066\u0072\u006f\u0061\u0073\u0069\u0061\u0074\u0069\u0063 \u006c\u0061\u006e\u0067\u0075\u0061\u0067\u0065\u0073 \u0069\u006e\u0063\u006c\u0075\u0064\u0065\u003a \u002a \u0048\u0061\u0075\u0073\u0061\u002c \u0074\u0068\u0065 \u0064\u006f\u006d\u0069\u006e\u0061\u006e\u0074 \u006c\u0061\u006e\u0067\u0075\u0061\u0067\u0065 \u006f\u0066 \u006e\u006f\u0072\u0074\u0068\u0065\u0072\u006e \u004e\u0069\u0067\u0065\u0072\u0069\u0061 \u0061\u006e\u0064 \u0073\u006f\u0075\u0074\u0068\u0065\u0072\u006e \u004e\u0069\u0067\u0065\u0072\u002c \u0073\u0070\u006f\u006b\u0065\u006e \u0061\u0073 \u0061 \u0066\u0069\u0072\u0073\u0074 \u006c\u0061\u006e\u0067\u0075\u0061\u0067\u0065 \u0062\u0079 \u0032\u0035 \u006d\u0069\u006c\u006c\u0069\u006f\u006e \u0070\u0065\u006f\u0070\u006c\u0065 \u0061\u006e\u0064 \u0075\u0073\u0065\u0064 \u0061\u0073 \u0061 \u006c\u0069\u006e\u0067\u0075\u0061 \u0066\u0072\u0061\u006e\u0063\u0061 \u0062\u0079 \u0061\u006e\u006f\u0074\u0068\u0065\u0072 \u0032\u0030 \u006d\u0069\u006c\u006c\u0069\u006f\u006e \u0061\u0063\u0072\u006f\u0073\u0073 \u0057\u0065\u0073\u0074 \u0041\u0066\u0072\u0069\u0063\u0061 \u0061\u006e\u0064 \u0074\u0068\u0065 \u0053\u0061\u0068\u0065\u006c \u002a \u004f\u0072\u006f\u006d\u006f \u006f\u0066 \u0045\u0074\u0068\u0069\u006f\u0070\u0069\u0061 \u0061\u006e\u0064 \u004b\u0065\u006e\u0079\u0061\u002c \u0077\u0069\u0074\u0068 \u0061\u0062\u006f\u0075\u0074 \u0033\u0033 \u006d\u0069\u006c\u006c\u0069\u006f\u006e \u0073\u0070\u0065\u0061\u006b\u0065\u0072\u0073 \u0074\u006f\u0074\u0061\u006c \u002a \u0041\u006d\u0068\u0061\u0072\u0069\u0063 \u006f\u0066 \u0045\u0074\u0068\u0069\u006f\u0070\u0069\u0061\u002c \u0077\u0069\u0074\u0068 \u006f\u0076\u0065\u0072 \u0032\u0035 \u006d\u0069\u006c\u006c\u0069\u006f\u006e \u006e\u0061\u0074\u0069\u0076\u0065 \u0073\u0070\u0065\u0061\u006b\u0065\u0072\u0073 \u0069\u006e \u0061\u0064\u0064\u0069\u0074\u0069\u006f\u006e \u0074\u006f \u006d\u0069\u006c\u006c\u0069\u006f\u006e\u0073 \u006f\u0066 \u006f\u0074\u0068\u0065\u0072 \u0045\u0074\u0068\u0069\u006f\u0070\u0069\u0061\u006e\u0073 \u0073\u0070\u0065\u0061\u006b\u0069\u006e\u0067 \u0069\u0074 \u0061\u0073 \u0061 \u0073\u0065\u0063\u006f\u006e\u0064 \u006c\u0061\u006e\u0067\u0075\u0061\u0067\u0065 \u002a \u0053\u006f\u006d\u0061\u006c\u0069\u002c \u0073\u0070\u006f\u006b\u0065\u006e \u0062\u0079 \u0031\u0035\u002e\u0035 \u006d\u0069\u006c\u006c\u0069\u006f\u006e \u0070\u0065\u006f\u0070\u006c\u0065 \u0069\u006e \u0047\u0072\u0065\u0061\u0074\u0065\u0072 \u0053\u006f\u006d\u0061\u006c\u0069\u0061 \u002a \u004d\u006f\u0064\u0065\u0072\u006e \u0048\u0065\u0062\u0072\u0065\u0077\u002c \u0073\u0070\u006f\u006b\u0065\u006e \u0062\u0079 \u0061\u0072\u006f\u0075\u006e\u0064 \u0039 \u006d\u0069\u006c\u006c\u0069\u006f\u006e \u0070\u0065\u006f\u0070\u006c\u0065 \u0077\u006f\u0072\u006c\u0064\u0077\u0069\u0064\u0065\u002e \u002a \u004d\u006f\u0064\u0065\u0072\u006e \u0041\u0072\u0061\u006d\u0061\u0069\u0063\u002c \u0073\u0070\u006f\u006b\u0065\u006e \u0062\u0079 \u0061\u0062\u006f\u0075\u0074 \u0035\u0035\u0030\u002c\u0030\u0030\u0030 \u0070\u0065\u006f\u0070\u006c\u0065 \u0077\u006f\u0072\u006c\u0064\u0077\u0069\u0064\u0065\u002e \u0054\u0068\u0069\u0073 \u0069\u0073 \u006e\u006f\u0074 \u006a\u0075\u0073\u0074 \u006f\u006e\u0065 \u006c\u0061\u006e\u0067\u0075\u0061\u0067\u0065 \u2014 \u0049\u0074 \u0069\u006e\u0063\u006c\u0075\u0064\u0065\u0073 \u0061 \u006e\u0075\u006d\u0062\u0065\u0072 \u006f\u0066 \u0073\u0075\u0062\u0064\u0069\u0076\u0069\u0073\u0069\u006f\u006e\u0073\u002c \u0077\u0069\u0074\u0068 \u0041\u0073\u0073\u0079\u0072\u0069\u0061\u006e \u004e\u0065\u006f\u002d\u0041\u0072\u0061\u006d\u0061\u0069\u0063 \u0062\u0065\u0069\u006e\u0067 \u0074\u0068\u0065 \u006d\u006f\u0073\u0074 \u0073\u0070\u006f\u006b\u0065\u006e \u0076\u0061\u0072\u0069\u0065\u0074\u0079 \u0028\u0032\u0033\u0032\u002c\u0033\u0030\u0030\u0029\u002e \u0049\u006e \u0061\u0064\u0064\u0069\u0074\u0069\u006f\u006e \u0074\u006f \u006c\u0061\u006e\u0067\u0075\u0061\u0067\u0065\u0073 \u0073\u0070\u006f\u006b\u0065\u006e \u0074\u006f\u0064\u0061\u0079\u002c \u0041\u0066\u0072\u006f\u0061\u0073\u0069\u0061\u0074\u0069\u0063 \u0069\u006e\u0063\u006c\u0075\u0064\u0065\u0073 \u0073\u0065\u0076\u0065\u0072\u0061\u006c \u0069\u006d\u0070\u006f\u0072\u0074\u0061\u006e\u0074 \u0061\u006e\u0063\u0069\u0065\u006e\u0074 \u006c\u0061\u006e\u0067\u0075\u0061\u0067\u0065\u0073\u002c \u0073\u0075\u0063\u0068 \u0061\u0073 \u0041\u006e\u0063\u0069\u0065\u006e\u0074 \u0045\u0067\u0079\u0070\u0074\u0069\u0061\u006e\u002c \u0041\u006b\u006b\u0061\u0064\u0069\u0061\u006e\u002c \u0042\u0069\u0062\u006c\u0069\u0063\u0061\u006c \u0048\u0065\u0062\u0072\u0065\u0077\u002c \u0061\u006e\u0064 \u004f\u006c\u0064 \u0041\u0072\u0061\u006d\u0061\u0069\u0063\u002e \u0049\u0074 \u0069\u0073 \u0075\u006e\u0063\u0065\u0072\u0074\u0061\u0069\u006e \u0077\u0068\u0065\u006e \u006f\u0072 \u0077\u0068\u0065\u0072\u0065 \u0074\u0068\u0065 \u006f\u0072\u0069\u0067\u0069\u006e\u0061\u006c \u0068\u006f\u006d\u0065\u006c\u0061\u006e\u0064 \u006f\u0066 \u0074\u0068\u0065 \u0041\u0066\u0072\u006f\u0061\u0073\u0069\u0061\u0074\u0069\u0063 \u0066\u0061\u006d\u0069\u006c\u0079 \u0065\u0078\u0069\u0073\u0074\u0065\u0064\u002e \u0050\u0072\u006f\u0070\u006f\u0073\u0065\u0064 \u006c\u006f\u0063\u0061\u0074\u0069\u006f\u006e\u0073 \u0069\u006e\u0063\u006c\u0075\u0064\u0065 \u004e\u006f\u0072\u0074\u0068 \u0041\u0066\u0072\u0069\u0063\u0061\u002c \u0074\u0068\u0065 \u0048\u006f\u0072\u006e \u006f\u0066 \u0041\u0066\u0072\u0069\u0063\u0061\u002c \u0074\u0068\u0065 \u0045\u0061\u0073\u0074\u0065\u0072\u006e \u0053\u0061\u0068\u0061\u0072\u0061\u002c \u0061\u006e\u0064 \u0074\u0068\u0065 \u004c\u0065\u0076\u0061\u006e\u0074\u002e","termCode":"Q25268"}&lt;/script&gt;</t>
  </si>
  <si>
    <t>&lt;script type="application/ld+json" id="2301.0000025268.10.14.61"&gt;{"@context":"http://schema.org/","@type":"Dataset","@id":"https://ontomatica.io/identifier/23010000025268101461","name":"Afroasiatic languages [en-US] See specific National Language.","description":"Afroasiatic is a large language family of several hundred related languages and dialects. [en-US] See specific National Language.","license":{"@id":"https://ontomatica.io/identifier/12000000001000011961"},"mainEntity":{"@id":"https://ontomatica.io/identifier/23010000025268109161"},"about":{"@id":"https://ontomatica.io/identifier/23010000025268102461"},"inLanguage":{"@id":"https://ontomatica.io/identifier/23010000007976104261"}}&lt;/script&gt;</t>
  </si>
  <si>
    <t>&lt;script type="application/ld+json" id="2301.0000025268.10.91.61"&gt;{"@context":"http://schema.org/","@type":"Class","@id":"https://ontomatica.io/identifier/23010000025268109161","supersededBy":{"@id":"https://ontomatica.io/identifier/23010020162172109161"},"name":"Afro-Asiatic languages","sameAs":["https://www.wikidata.org/wiki/Q25268","https://m.wikidata.org/wiki/Special:EntityData/Q25268.json","http://dbpedia.org/page/Afroasiatic_languages"],"mainEntityOfPage":{"@id":"https://ontomatica.io/identifier/23010000025268101461"}}&lt;/script&gt;</t>
  </si>
  <si>
    <t>&lt;script type="application/ld+json" id="2301.0020162172.10.24.61"&gt;{"@context":"http://schema.org/","@type":"DefinedTerm","@id":"https://ontomatica.io/identifier/23010020162172102461","subjectOf":{"@id":"https://ontomatica.io/identifier/23010020162172101461"},"name":"Language","description":"\u0048\u0075\u006d\u0061\u006e \u006c\u0061\u006e\u0067\u0075\u0061\u0067\u0065 \u0069\u0073 \u0061 \u0073\u0079\u0073\u0074\u0065\u006d \u0074\u0068\u0061\u0074 \u0065\u006e\u0063\u006f\u006d\u0070\u0061\u0073\u0073\u0065\u0073 \u0074\u0068\u0065 \u0064\u0065\u0076\u0065\u006c\u006f\u0070\u006d\u0065\u006e\u0074\u002c \u0061\u0063\u0071\u0075\u0069\u0073\u0069\u0074\u0069\u006f\u006e\u002c \u006d\u0061\u0069\u006e\u0074\u0065\u006e\u0061\u006e\u0063\u0065 \u0061\u006e\u0064 \u0075\u0073\u0065 \u006f\u0066 \u0063\u006f\u006d\u0070\u006c\u0065\u0078 \u0063\u006f\u006d\u006d\u0075\u006e\u0069\u0063\u0061\u0074\u0069\u006f\u006e \u0073\u0079\u0073\u0074\u0065\u006d\u0073\u002c \u0061\u006e\u0064 \u0061\u006c\u0073\u006f \u0072\u0065\u0066\u0065\u0072\u0073 \u0074\u006f \u0074\u0068\u0065 \u0068\u0075\u006d\u0061\u006e \u0063\u0061\u0070\u0061\u0063\u0069\u0074\u0079 \u0066\u006f\u0072 \u0074\u0068\u0065\u0073\u0065 \u0070\u0072\u006f\u0063\u0065\u0073\u0073\u0065\u0073\u002e","termCode":"Q20162172"}&lt;/script&gt;</t>
  </si>
  <si>
    <t>&lt;script type="application/ld+json" id="2301.0020162172.10.14.61"&gt;{"@context":"http://schema.org/","@type":"Dataset","@id":"https://ontomatica.io/identifier/23010020162172101461","name":"Language [en-US] See specific National Language.","description":"Language is the ability to acquire and use complex systems of communication, particularly the human ability to do so, and a language is any specific example of such a system. [en-US] See specific National Language.","license":{"@id":"https://ontomatica.io/identifier/12000000001000011961"},"mainEntity":{"@id":"https://ontomatica.io/identifier/23010020162172109161"},"about":{"@id":"https://ontomatica.io/identifier/23010020162172102461"},"inLanguage":{"@id":"https://ontomatica.io/identifier/23010000007976104261"}}&lt;/script&gt;</t>
  </si>
  <si>
    <t>&lt;script type="application/ld+json" id="2301.0020162172.10.91.61"&gt;{"@context":"http://schema.org/","@type":"Class","@id":"https://ontomatica.io/identifier/23010020162172109161","name":"human language","sameAs":["https://www.wikidata.org/wiki/Q20162172","https://m.wikidata.org/wiki/Special:EntityData/Q20162172.json","http://dbpedia.org/page/Language"],"mainEntityOfPage":{"@id":"https://ontomatica.io/identifier/23010020162172101461"}}&lt;/script&gt;</t>
  </si>
  <si>
    <t>___________part-1___________</t>
  </si>
  <si>
    <t>_C_</t>
  </si>
  <si>
    <t>_R_</t>
  </si>
  <si>
    <t>__TEXT__</t>
  </si>
  <si>
    <t>|</t>
  </si>
  <si>
    <t>__________CONCATENATED-HTML__________</t>
  </si>
  <si>
    <t>$excelSheet.UsedRange.Range("</t>
  </si>
  <si>
    <t>F</t>
  </si>
  <si>
    <t>").Text</t>
  </si>
  <si>
    <t>-</t>
  </si>
  <si>
    <t>order</t>
  </si>
  <si>
    <t>notes</t>
  </si>
  <si>
    <t>this is PRODUCTION version of @Language</t>
  </si>
  <si>
    <t>E:\content\WORKING_FILES\____ESSENTIAL-WORKBOOKS\__language-workbooks\JSON-LD-@Language-baseline\_Language-data___v6_.xlsx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</si>
</sst>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0" fontId="1" fillId="0" borderId="0" xfId="1"/>
  </cellXfs>
  <cellStyles count="2">
    <cellStyle name="Normal" xfId="0" builtinId="0"/>
    <cellStyle name="Normal 2" xfId="1" xr:uid="{1C34ADA7-BC72-4450-9676-F1D128B11E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_JSON-LD-script-Languages_" connectionId="1" xr16:uid="{A147300D-42D2-4AC6-BE23-9B3FBBD2941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F7166-636E-42FF-AAFF-B43D43CABB9E}">
  <sheetPr>
    <tabColor rgb="FFFFFF00"/>
  </sheetPr>
  <dimension ref="A1:G131"/>
  <sheetViews>
    <sheetView tabSelected="1" zoomScale="75" zoomScaleNormal="75" workbookViewId="0">
      <pane ySplit="1" topLeftCell="A2" activePane="bottomLeft" state="frozen"/>
      <selection pane="bottomLeft"/>
    </sheetView>
  </sheetViews>
  <sheetFormatPr defaultRowHeight="14.4" x14ac:dyDescent="0.3"/>
  <cols>
    <col min="1" max="1" width="29.5546875" bestFit="1" customWidth="1"/>
    <col min="2" max="2" width="4.109375" bestFit="1" customWidth="1"/>
    <col min="3" max="3" width="4.21875" bestFit="1" customWidth="1"/>
    <col min="4" max="4" width="9.33203125" bestFit="1" customWidth="1"/>
    <col min="5" max="5" width="1.88671875" bestFit="1" customWidth="1"/>
    <col min="6" max="6" width="100.77734375" customWidth="1"/>
    <col min="7" max="7" width="1.88671875" bestFit="1" customWidth="1"/>
    <col min="8" max="16384" width="8.88671875" style="1"/>
  </cols>
  <sheetData>
    <row r="1" spans="1:7" x14ac:dyDescent="0.3">
      <c r="A1" t="s">
        <v>130</v>
      </c>
      <c r="B1" t="s">
        <v>131</v>
      </c>
      <c r="C1" t="s">
        <v>132</v>
      </c>
      <c r="D1" t="s">
        <v>133</v>
      </c>
      <c r="E1" t="s">
        <v>134</v>
      </c>
      <c r="F1" t="s">
        <v>135</v>
      </c>
      <c r="G1" t="s">
        <v>134</v>
      </c>
    </row>
    <row r="2" spans="1:7" x14ac:dyDescent="0.3">
      <c r="A2" t="s">
        <v>136</v>
      </c>
      <c r="B2" t="s">
        <v>137</v>
      </c>
      <c r="C2">
        <v>2</v>
      </c>
      <c r="D2" t="s">
        <v>138</v>
      </c>
      <c r="E2" t="s">
        <v>134</v>
      </c>
      <c r="F2" s="1" t="s">
        <v>129</v>
      </c>
      <c r="G2" t="s">
        <v>134</v>
      </c>
    </row>
    <row r="3" spans="1:7" x14ac:dyDescent="0.3">
      <c r="A3" t="s">
        <v>136</v>
      </c>
      <c r="B3" t="s">
        <v>137</v>
      </c>
      <c r="C3">
        <f>C2+1</f>
        <v>3</v>
      </c>
      <c r="D3" t="s">
        <v>138</v>
      </c>
      <c r="E3" t="s">
        <v>134</v>
      </c>
      <c r="F3" s="1" t="s">
        <v>128</v>
      </c>
      <c r="G3" t="s">
        <v>134</v>
      </c>
    </row>
    <row r="4" spans="1:7" x14ac:dyDescent="0.3">
      <c r="A4" t="s">
        <v>136</v>
      </c>
      <c r="B4" t="s">
        <v>137</v>
      </c>
      <c r="C4">
        <f t="shared" ref="C4:C67" si="0">C3+1</f>
        <v>4</v>
      </c>
      <c r="D4" t="s">
        <v>138</v>
      </c>
      <c r="E4" t="s">
        <v>134</v>
      </c>
      <c r="F4" s="1" t="s">
        <v>127</v>
      </c>
      <c r="G4" t="s">
        <v>134</v>
      </c>
    </row>
    <row r="5" spans="1:7" x14ac:dyDescent="0.3">
      <c r="A5" t="s">
        <v>136</v>
      </c>
      <c r="B5" t="s">
        <v>137</v>
      </c>
      <c r="C5">
        <f t="shared" si="0"/>
        <v>5</v>
      </c>
      <c r="D5" t="s">
        <v>138</v>
      </c>
      <c r="E5" t="s">
        <v>134</v>
      </c>
      <c r="F5" s="1" t="s">
        <v>126</v>
      </c>
      <c r="G5" t="s">
        <v>134</v>
      </c>
    </row>
    <row r="6" spans="1:7" x14ac:dyDescent="0.3">
      <c r="A6" t="s">
        <v>136</v>
      </c>
      <c r="B6" t="s">
        <v>137</v>
      </c>
      <c r="C6">
        <f t="shared" si="0"/>
        <v>6</v>
      </c>
      <c r="D6" t="s">
        <v>138</v>
      </c>
      <c r="E6" t="s">
        <v>134</v>
      </c>
      <c r="F6" s="1" t="s">
        <v>125</v>
      </c>
      <c r="G6" t="s">
        <v>134</v>
      </c>
    </row>
    <row r="7" spans="1:7" x14ac:dyDescent="0.3">
      <c r="A7" t="s">
        <v>136</v>
      </c>
      <c r="B7" t="s">
        <v>137</v>
      </c>
      <c r="C7">
        <f t="shared" si="0"/>
        <v>7</v>
      </c>
      <c r="D7" t="s">
        <v>138</v>
      </c>
      <c r="E7" t="s">
        <v>134</v>
      </c>
      <c r="F7" s="1" t="s">
        <v>124</v>
      </c>
      <c r="G7" t="s">
        <v>134</v>
      </c>
    </row>
    <row r="8" spans="1:7" x14ac:dyDescent="0.3">
      <c r="A8" t="s">
        <v>136</v>
      </c>
      <c r="B8" t="s">
        <v>137</v>
      </c>
      <c r="C8">
        <f t="shared" si="0"/>
        <v>8</v>
      </c>
      <c r="D8" t="s">
        <v>138</v>
      </c>
      <c r="E8" t="s">
        <v>134</v>
      </c>
      <c r="F8" s="1" t="s">
        <v>123</v>
      </c>
      <c r="G8" t="s">
        <v>134</v>
      </c>
    </row>
    <row r="9" spans="1:7" x14ac:dyDescent="0.3">
      <c r="A9" t="s">
        <v>136</v>
      </c>
      <c r="B9" t="s">
        <v>137</v>
      </c>
      <c r="C9">
        <f t="shared" si="0"/>
        <v>9</v>
      </c>
      <c r="D9" t="s">
        <v>138</v>
      </c>
      <c r="E9" t="s">
        <v>134</v>
      </c>
      <c r="F9" s="1" t="s">
        <v>122</v>
      </c>
      <c r="G9" t="s">
        <v>134</v>
      </c>
    </row>
    <row r="10" spans="1:7" x14ac:dyDescent="0.3">
      <c r="A10" t="s">
        <v>136</v>
      </c>
      <c r="B10" t="s">
        <v>137</v>
      </c>
      <c r="C10">
        <f t="shared" si="0"/>
        <v>10</v>
      </c>
      <c r="D10" t="s">
        <v>138</v>
      </c>
      <c r="E10" t="s">
        <v>134</v>
      </c>
      <c r="F10" s="1" t="s">
        <v>121</v>
      </c>
      <c r="G10" t="s">
        <v>134</v>
      </c>
    </row>
    <row r="11" spans="1:7" x14ac:dyDescent="0.3">
      <c r="A11" t="s">
        <v>136</v>
      </c>
      <c r="B11" t="s">
        <v>137</v>
      </c>
      <c r="C11">
        <f t="shared" si="0"/>
        <v>11</v>
      </c>
      <c r="D11" t="s">
        <v>138</v>
      </c>
      <c r="E11" t="s">
        <v>134</v>
      </c>
      <c r="F11" s="1" t="s">
        <v>120</v>
      </c>
      <c r="G11" t="s">
        <v>134</v>
      </c>
    </row>
    <row r="12" spans="1:7" x14ac:dyDescent="0.3">
      <c r="A12" t="s">
        <v>136</v>
      </c>
      <c r="B12" t="s">
        <v>137</v>
      </c>
      <c r="C12">
        <f t="shared" si="0"/>
        <v>12</v>
      </c>
      <c r="D12" t="s">
        <v>138</v>
      </c>
      <c r="E12" t="s">
        <v>134</v>
      </c>
      <c r="F12" s="1" t="s">
        <v>119</v>
      </c>
      <c r="G12" t="s">
        <v>134</v>
      </c>
    </row>
    <row r="13" spans="1:7" x14ac:dyDescent="0.3">
      <c r="A13" t="s">
        <v>136</v>
      </c>
      <c r="B13" t="s">
        <v>137</v>
      </c>
      <c r="C13">
        <f t="shared" si="0"/>
        <v>13</v>
      </c>
      <c r="D13" t="s">
        <v>138</v>
      </c>
      <c r="E13" t="s">
        <v>134</v>
      </c>
      <c r="F13" s="1" t="s">
        <v>118</v>
      </c>
      <c r="G13" t="s">
        <v>134</v>
      </c>
    </row>
    <row r="14" spans="1:7" x14ac:dyDescent="0.3">
      <c r="A14" t="s">
        <v>136</v>
      </c>
      <c r="B14" t="s">
        <v>137</v>
      </c>
      <c r="C14">
        <f t="shared" si="0"/>
        <v>14</v>
      </c>
      <c r="D14" t="s">
        <v>138</v>
      </c>
      <c r="E14" t="s">
        <v>134</v>
      </c>
      <c r="F14" s="1" t="s">
        <v>117</v>
      </c>
      <c r="G14" t="s">
        <v>134</v>
      </c>
    </row>
    <row r="15" spans="1:7" x14ac:dyDescent="0.3">
      <c r="A15" t="s">
        <v>136</v>
      </c>
      <c r="B15" t="s">
        <v>137</v>
      </c>
      <c r="C15">
        <f t="shared" si="0"/>
        <v>15</v>
      </c>
      <c r="D15" t="s">
        <v>138</v>
      </c>
      <c r="E15" t="s">
        <v>134</v>
      </c>
      <c r="F15" s="1" t="s">
        <v>116</v>
      </c>
      <c r="G15" t="s">
        <v>134</v>
      </c>
    </row>
    <row r="16" spans="1:7" x14ac:dyDescent="0.3">
      <c r="A16" t="s">
        <v>136</v>
      </c>
      <c r="B16" t="s">
        <v>137</v>
      </c>
      <c r="C16">
        <f t="shared" si="0"/>
        <v>16</v>
      </c>
      <c r="D16" t="s">
        <v>138</v>
      </c>
      <c r="E16" t="s">
        <v>134</v>
      </c>
      <c r="F16" s="1" t="s">
        <v>115</v>
      </c>
      <c r="G16" t="s">
        <v>134</v>
      </c>
    </row>
    <row r="17" spans="1:7" x14ac:dyDescent="0.3">
      <c r="A17" t="s">
        <v>136</v>
      </c>
      <c r="B17" t="s">
        <v>137</v>
      </c>
      <c r="C17">
        <f t="shared" si="0"/>
        <v>17</v>
      </c>
      <c r="D17" t="s">
        <v>138</v>
      </c>
      <c r="E17" t="s">
        <v>134</v>
      </c>
      <c r="F17" s="1" t="s">
        <v>114</v>
      </c>
      <c r="G17" t="s">
        <v>134</v>
      </c>
    </row>
    <row r="18" spans="1:7" x14ac:dyDescent="0.3">
      <c r="A18" t="s">
        <v>136</v>
      </c>
      <c r="B18" t="s">
        <v>137</v>
      </c>
      <c r="C18">
        <f t="shared" si="0"/>
        <v>18</v>
      </c>
      <c r="D18" t="s">
        <v>138</v>
      </c>
      <c r="E18" t="s">
        <v>134</v>
      </c>
      <c r="F18" s="1" t="s">
        <v>113</v>
      </c>
      <c r="G18" t="s">
        <v>134</v>
      </c>
    </row>
    <row r="19" spans="1:7" x14ac:dyDescent="0.3">
      <c r="A19" t="s">
        <v>136</v>
      </c>
      <c r="B19" t="s">
        <v>137</v>
      </c>
      <c r="C19">
        <f t="shared" si="0"/>
        <v>19</v>
      </c>
      <c r="D19" t="s">
        <v>138</v>
      </c>
      <c r="E19" t="s">
        <v>134</v>
      </c>
      <c r="F19" s="1" t="s">
        <v>112</v>
      </c>
      <c r="G19" t="s">
        <v>134</v>
      </c>
    </row>
    <row r="20" spans="1:7" x14ac:dyDescent="0.3">
      <c r="A20" t="s">
        <v>136</v>
      </c>
      <c r="B20" t="s">
        <v>137</v>
      </c>
      <c r="C20">
        <f t="shared" si="0"/>
        <v>20</v>
      </c>
      <c r="D20" t="s">
        <v>138</v>
      </c>
      <c r="E20" t="s">
        <v>134</v>
      </c>
      <c r="F20" s="1" t="s">
        <v>111</v>
      </c>
      <c r="G20" t="s">
        <v>134</v>
      </c>
    </row>
    <row r="21" spans="1:7" x14ac:dyDescent="0.3">
      <c r="A21" t="s">
        <v>136</v>
      </c>
      <c r="B21" t="s">
        <v>137</v>
      </c>
      <c r="C21">
        <f t="shared" si="0"/>
        <v>21</v>
      </c>
      <c r="D21" t="s">
        <v>138</v>
      </c>
      <c r="E21" t="s">
        <v>134</v>
      </c>
      <c r="F21" s="1" t="s">
        <v>110</v>
      </c>
      <c r="G21" t="s">
        <v>134</v>
      </c>
    </row>
    <row r="22" spans="1:7" x14ac:dyDescent="0.3">
      <c r="A22" t="s">
        <v>136</v>
      </c>
      <c r="B22" t="s">
        <v>137</v>
      </c>
      <c r="C22">
        <f t="shared" si="0"/>
        <v>22</v>
      </c>
      <c r="D22" t="s">
        <v>138</v>
      </c>
      <c r="E22" t="s">
        <v>134</v>
      </c>
      <c r="F22" s="1" t="s">
        <v>109</v>
      </c>
      <c r="G22" t="s">
        <v>134</v>
      </c>
    </row>
    <row r="23" spans="1:7" x14ac:dyDescent="0.3">
      <c r="A23" t="s">
        <v>136</v>
      </c>
      <c r="B23" t="s">
        <v>137</v>
      </c>
      <c r="C23">
        <f t="shared" si="0"/>
        <v>23</v>
      </c>
      <c r="D23" t="s">
        <v>138</v>
      </c>
      <c r="E23" t="s">
        <v>134</v>
      </c>
      <c r="F23" s="1" t="s">
        <v>108</v>
      </c>
      <c r="G23" t="s">
        <v>134</v>
      </c>
    </row>
    <row r="24" spans="1:7" x14ac:dyDescent="0.3">
      <c r="A24" t="s">
        <v>136</v>
      </c>
      <c r="B24" t="s">
        <v>137</v>
      </c>
      <c r="C24">
        <f t="shared" si="0"/>
        <v>24</v>
      </c>
      <c r="D24" t="s">
        <v>138</v>
      </c>
      <c r="E24" t="s">
        <v>134</v>
      </c>
      <c r="F24" s="1" t="s">
        <v>107</v>
      </c>
      <c r="G24" t="s">
        <v>134</v>
      </c>
    </row>
    <row r="25" spans="1:7" x14ac:dyDescent="0.3">
      <c r="A25" t="s">
        <v>136</v>
      </c>
      <c r="B25" t="s">
        <v>137</v>
      </c>
      <c r="C25">
        <f t="shared" si="0"/>
        <v>25</v>
      </c>
      <c r="D25" t="s">
        <v>138</v>
      </c>
      <c r="E25" t="s">
        <v>134</v>
      </c>
      <c r="F25" s="1" t="s">
        <v>106</v>
      </c>
      <c r="G25" t="s">
        <v>134</v>
      </c>
    </row>
    <row r="26" spans="1:7" x14ac:dyDescent="0.3">
      <c r="A26" t="s">
        <v>136</v>
      </c>
      <c r="B26" t="s">
        <v>137</v>
      </c>
      <c r="C26">
        <f t="shared" si="0"/>
        <v>26</v>
      </c>
      <c r="D26" t="s">
        <v>138</v>
      </c>
      <c r="E26" t="s">
        <v>134</v>
      </c>
      <c r="F26" s="1" t="s">
        <v>105</v>
      </c>
      <c r="G26" t="s">
        <v>134</v>
      </c>
    </row>
    <row r="27" spans="1:7" x14ac:dyDescent="0.3">
      <c r="A27" t="s">
        <v>136</v>
      </c>
      <c r="B27" t="s">
        <v>137</v>
      </c>
      <c r="C27">
        <f t="shared" si="0"/>
        <v>27</v>
      </c>
      <c r="D27" t="s">
        <v>138</v>
      </c>
      <c r="E27" t="s">
        <v>134</v>
      </c>
      <c r="F27" s="1" t="s">
        <v>104</v>
      </c>
      <c r="G27" t="s">
        <v>134</v>
      </c>
    </row>
    <row r="28" spans="1:7" x14ac:dyDescent="0.3">
      <c r="A28" t="s">
        <v>136</v>
      </c>
      <c r="B28" t="s">
        <v>137</v>
      </c>
      <c r="C28">
        <f t="shared" si="0"/>
        <v>28</v>
      </c>
      <c r="D28" t="s">
        <v>138</v>
      </c>
      <c r="E28" t="s">
        <v>134</v>
      </c>
      <c r="F28" s="1" t="s">
        <v>103</v>
      </c>
      <c r="G28" t="s">
        <v>134</v>
      </c>
    </row>
    <row r="29" spans="1:7" x14ac:dyDescent="0.3">
      <c r="A29" t="s">
        <v>136</v>
      </c>
      <c r="B29" t="s">
        <v>137</v>
      </c>
      <c r="C29">
        <f t="shared" si="0"/>
        <v>29</v>
      </c>
      <c r="D29" t="s">
        <v>138</v>
      </c>
      <c r="E29" t="s">
        <v>134</v>
      </c>
      <c r="F29" s="1" t="s">
        <v>102</v>
      </c>
      <c r="G29" t="s">
        <v>134</v>
      </c>
    </row>
    <row r="30" spans="1:7" x14ac:dyDescent="0.3">
      <c r="A30" t="s">
        <v>136</v>
      </c>
      <c r="B30" t="s">
        <v>137</v>
      </c>
      <c r="C30">
        <f t="shared" si="0"/>
        <v>30</v>
      </c>
      <c r="D30" t="s">
        <v>138</v>
      </c>
      <c r="E30" t="s">
        <v>134</v>
      </c>
      <c r="F30" s="1" t="s">
        <v>101</v>
      </c>
      <c r="G30" t="s">
        <v>134</v>
      </c>
    </row>
    <row r="31" spans="1:7" x14ac:dyDescent="0.3">
      <c r="A31" t="s">
        <v>136</v>
      </c>
      <c r="B31" t="s">
        <v>137</v>
      </c>
      <c r="C31">
        <f t="shared" si="0"/>
        <v>31</v>
      </c>
      <c r="D31" t="s">
        <v>138</v>
      </c>
      <c r="E31" t="s">
        <v>134</v>
      </c>
      <c r="F31" s="1" t="s">
        <v>100</v>
      </c>
      <c r="G31" t="s">
        <v>134</v>
      </c>
    </row>
    <row r="32" spans="1:7" x14ac:dyDescent="0.3">
      <c r="A32" t="s">
        <v>136</v>
      </c>
      <c r="B32" t="s">
        <v>137</v>
      </c>
      <c r="C32">
        <f t="shared" si="0"/>
        <v>32</v>
      </c>
      <c r="D32" t="s">
        <v>138</v>
      </c>
      <c r="E32" t="s">
        <v>134</v>
      </c>
      <c r="F32" s="1" t="s">
        <v>99</v>
      </c>
      <c r="G32" t="s">
        <v>134</v>
      </c>
    </row>
    <row r="33" spans="1:7" x14ac:dyDescent="0.3">
      <c r="A33" t="s">
        <v>136</v>
      </c>
      <c r="B33" t="s">
        <v>137</v>
      </c>
      <c r="C33">
        <f t="shared" si="0"/>
        <v>33</v>
      </c>
      <c r="D33" t="s">
        <v>138</v>
      </c>
      <c r="E33" t="s">
        <v>134</v>
      </c>
      <c r="F33" s="1" t="s">
        <v>98</v>
      </c>
      <c r="G33" t="s">
        <v>134</v>
      </c>
    </row>
    <row r="34" spans="1:7" x14ac:dyDescent="0.3">
      <c r="A34" t="s">
        <v>136</v>
      </c>
      <c r="B34" t="s">
        <v>137</v>
      </c>
      <c r="C34">
        <f t="shared" si="0"/>
        <v>34</v>
      </c>
      <c r="D34" t="s">
        <v>138</v>
      </c>
      <c r="E34" t="s">
        <v>134</v>
      </c>
      <c r="F34" s="1" t="s">
        <v>97</v>
      </c>
      <c r="G34" t="s">
        <v>134</v>
      </c>
    </row>
    <row r="35" spans="1:7" x14ac:dyDescent="0.3">
      <c r="A35" t="s">
        <v>136</v>
      </c>
      <c r="B35" t="s">
        <v>137</v>
      </c>
      <c r="C35">
        <f t="shared" si="0"/>
        <v>35</v>
      </c>
      <c r="D35" t="s">
        <v>138</v>
      </c>
      <c r="E35" t="s">
        <v>134</v>
      </c>
      <c r="F35" s="1" t="s">
        <v>96</v>
      </c>
      <c r="G35" t="s">
        <v>134</v>
      </c>
    </row>
    <row r="36" spans="1:7" x14ac:dyDescent="0.3">
      <c r="A36" t="s">
        <v>136</v>
      </c>
      <c r="B36" t="s">
        <v>137</v>
      </c>
      <c r="C36">
        <f t="shared" si="0"/>
        <v>36</v>
      </c>
      <c r="D36" t="s">
        <v>138</v>
      </c>
      <c r="E36" t="s">
        <v>134</v>
      </c>
      <c r="F36" s="1" t="s">
        <v>95</v>
      </c>
      <c r="G36" t="s">
        <v>134</v>
      </c>
    </row>
    <row r="37" spans="1:7" x14ac:dyDescent="0.3">
      <c r="A37" t="s">
        <v>136</v>
      </c>
      <c r="B37" t="s">
        <v>137</v>
      </c>
      <c r="C37">
        <f t="shared" si="0"/>
        <v>37</v>
      </c>
      <c r="D37" t="s">
        <v>138</v>
      </c>
      <c r="E37" t="s">
        <v>134</v>
      </c>
      <c r="F37" s="1" t="s">
        <v>94</v>
      </c>
      <c r="G37" t="s">
        <v>134</v>
      </c>
    </row>
    <row r="38" spans="1:7" x14ac:dyDescent="0.3">
      <c r="A38" t="s">
        <v>136</v>
      </c>
      <c r="B38" t="s">
        <v>137</v>
      </c>
      <c r="C38">
        <f t="shared" si="0"/>
        <v>38</v>
      </c>
      <c r="D38" t="s">
        <v>138</v>
      </c>
      <c r="E38" t="s">
        <v>134</v>
      </c>
      <c r="F38" s="1" t="s">
        <v>93</v>
      </c>
      <c r="G38" t="s">
        <v>134</v>
      </c>
    </row>
    <row r="39" spans="1:7" x14ac:dyDescent="0.3">
      <c r="A39" t="s">
        <v>136</v>
      </c>
      <c r="B39" t="s">
        <v>137</v>
      </c>
      <c r="C39">
        <f t="shared" si="0"/>
        <v>39</v>
      </c>
      <c r="D39" t="s">
        <v>138</v>
      </c>
      <c r="E39" t="s">
        <v>134</v>
      </c>
      <c r="F39" s="1" t="s">
        <v>92</v>
      </c>
      <c r="G39" t="s">
        <v>134</v>
      </c>
    </row>
    <row r="40" spans="1:7" x14ac:dyDescent="0.3">
      <c r="A40" t="s">
        <v>136</v>
      </c>
      <c r="B40" t="s">
        <v>137</v>
      </c>
      <c r="C40">
        <f t="shared" si="0"/>
        <v>40</v>
      </c>
      <c r="D40" t="s">
        <v>138</v>
      </c>
      <c r="E40" t="s">
        <v>134</v>
      </c>
      <c r="F40" s="1" t="s">
        <v>91</v>
      </c>
      <c r="G40" t="s">
        <v>134</v>
      </c>
    </row>
    <row r="41" spans="1:7" x14ac:dyDescent="0.3">
      <c r="A41" t="s">
        <v>136</v>
      </c>
      <c r="B41" t="s">
        <v>137</v>
      </c>
      <c r="C41">
        <f t="shared" si="0"/>
        <v>41</v>
      </c>
      <c r="D41" t="s">
        <v>138</v>
      </c>
      <c r="E41" t="s">
        <v>134</v>
      </c>
      <c r="F41" s="1" t="s">
        <v>90</v>
      </c>
      <c r="G41" t="s">
        <v>134</v>
      </c>
    </row>
    <row r="42" spans="1:7" x14ac:dyDescent="0.3">
      <c r="A42" t="s">
        <v>136</v>
      </c>
      <c r="B42" t="s">
        <v>137</v>
      </c>
      <c r="C42">
        <f t="shared" si="0"/>
        <v>42</v>
      </c>
      <c r="D42" t="s">
        <v>138</v>
      </c>
      <c r="E42" t="s">
        <v>134</v>
      </c>
      <c r="F42" s="1" t="s">
        <v>89</v>
      </c>
      <c r="G42" t="s">
        <v>134</v>
      </c>
    </row>
    <row r="43" spans="1:7" x14ac:dyDescent="0.3">
      <c r="A43" t="s">
        <v>136</v>
      </c>
      <c r="B43" t="s">
        <v>137</v>
      </c>
      <c r="C43">
        <f t="shared" si="0"/>
        <v>43</v>
      </c>
      <c r="D43" t="s">
        <v>138</v>
      </c>
      <c r="E43" t="s">
        <v>134</v>
      </c>
      <c r="F43" s="1" t="s">
        <v>88</v>
      </c>
      <c r="G43" t="s">
        <v>134</v>
      </c>
    </row>
    <row r="44" spans="1:7" x14ac:dyDescent="0.3">
      <c r="A44" t="s">
        <v>136</v>
      </c>
      <c r="B44" t="s">
        <v>137</v>
      </c>
      <c r="C44">
        <f t="shared" si="0"/>
        <v>44</v>
      </c>
      <c r="D44" t="s">
        <v>138</v>
      </c>
      <c r="E44" t="s">
        <v>134</v>
      </c>
      <c r="F44" s="1" t="s">
        <v>87</v>
      </c>
      <c r="G44" t="s">
        <v>134</v>
      </c>
    </row>
    <row r="45" spans="1:7" x14ac:dyDescent="0.3">
      <c r="A45" t="s">
        <v>136</v>
      </c>
      <c r="B45" t="s">
        <v>137</v>
      </c>
      <c r="C45">
        <f t="shared" si="0"/>
        <v>45</v>
      </c>
      <c r="D45" t="s">
        <v>138</v>
      </c>
      <c r="E45" t="s">
        <v>134</v>
      </c>
      <c r="F45" s="1" t="s">
        <v>86</v>
      </c>
      <c r="G45" t="s">
        <v>134</v>
      </c>
    </row>
    <row r="46" spans="1:7" x14ac:dyDescent="0.3">
      <c r="A46" t="s">
        <v>136</v>
      </c>
      <c r="B46" t="s">
        <v>137</v>
      </c>
      <c r="C46">
        <f t="shared" si="0"/>
        <v>46</v>
      </c>
      <c r="D46" t="s">
        <v>138</v>
      </c>
      <c r="E46" t="s">
        <v>134</v>
      </c>
      <c r="F46" s="1" t="s">
        <v>85</v>
      </c>
      <c r="G46" t="s">
        <v>134</v>
      </c>
    </row>
    <row r="47" spans="1:7" x14ac:dyDescent="0.3">
      <c r="A47" t="s">
        <v>136</v>
      </c>
      <c r="B47" t="s">
        <v>137</v>
      </c>
      <c r="C47">
        <f t="shared" si="0"/>
        <v>47</v>
      </c>
      <c r="D47" t="s">
        <v>138</v>
      </c>
      <c r="E47" t="s">
        <v>134</v>
      </c>
      <c r="F47" s="1" t="s">
        <v>84</v>
      </c>
      <c r="G47" t="s">
        <v>134</v>
      </c>
    </row>
    <row r="48" spans="1:7" x14ac:dyDescent="0.3">
      <c r="A48" t="s">
        <v>136</v>
      </c>
      <c r="B48" t="s">
        <v>137</v>
      </c>
      <c r="C48">
        <f t="shared" si="0"/>
        <v>48</v>
      </c>
      <c r="D48" t="s">
        <v>138</v>
      </c>
      <c r="E48" t="s">
        <v>134</v>
      </c>
      <c r="F48" s="1" t="s">
        <v>83</v>
      </c>
      <c r="G48" t="s">
        <v>134</v>
      </c>
    </row>
    <row r="49" spans="1:7" x14ac:dyDescent="0.3">
      <c r="A49" t="s">
        <v>136</v>
      </c>
      <c r="B49" t="s">
        <v>137</v>
      </c>
      <c r="C49">
        <f t="shared" si="0"/>
        <v>49</v>
      </c>
      <c r="D49" t="s">
        <v>138</v>
      </c>
      <c r="E49" t="s">
        <v>134</v>
      </c>
      <c r="F49" s="1" t="s">
        <v>82</v>
      </c>
      <c r="G49" t="s">
        <v>134</v>
      </c>
    </row>
    <row r="50" spans="1:7" x14ac:dyDescent="0.3">
      <c r="A50" t="s">
        <v>136</v>
      </c>
      <c r="B50" t="s">
        <v>137</v>
      </c>
      <c r="C50">
        <f t="shared" si="0"/>
        <v>50</v>
      </c>
      <c r="D50" t="s">
        <v>138</v>
      </c>
      <c r="E50" t="s">
        <v>134</v>
      </c>
      <c r="F50" s="1" t="s">
        <v>81</v>
      </c>
      <c r="G50" t="s">
        <v>134</v>
      </c>
    </row>
    <row r="51" spans="1:7" x14ac:dyDescent="0.3">
      <c r="A51" t="s">
        <v>136</v>
      </c>
      <c r="B51" t="s">
        <v>137</v>
      </c>
      <c r="C51">
        <f t="shared" si="0"/>
        <v>51</v>
      </c>
      <c r="D51" t="s">
        <v>138</v>
      </c>
      <c r="E51" t="s">
        <v>134</v>
      </c>
      <c r="F51" s="1" t="s">
        <v>80</v>
      </c>
      <c r="G51" t="s">
        <v>134</v>
      </c>
    </row>
    <row r="52" spans="1:7" x14ac:dyDescent="0.3">
      <c r="A52" t="s">
        <v>136</v>
      </c>
      <c r="B52" t="s">
        <v>137</v>
      </c>
      <c r="C52">
        <f t="shared" si="0"/>
        <v>52</v>
      </c>
      <c r="D52" t="s">
        <v>138</v>
      </c>
      <c r="E52" t="s">
        <v>134</v>
      </c>
      <c r="F52" s="1" t="s">
        <v>79</v>
      </c>
      <c r="G52" t="s">
        <v>134</v>
      </c>
    </row>
    <row r="53" spans="1:7" x14ac:dyDescent="0.3">
      <c r="A53" t="s">
        <v>136</v>
      </c>
      <c r="B53" t="s">
        <v>137</v>
      </c>
      <c r="C53">
        <f t="shared" si="0"/>
        <v>53</v>
      </c>
      <c r="D53" t="s">
        <v>138</v>
      </c>
      <c r="E53" t="s">
        <v>134</v>
      </c>
      <c r="F53" s="1" t="s">
        <v>78</v>
      </c>
      <c r="G53" t="s">
        <v>134</v>
      </c>
    </row>
    <row r="54" spans="1:7" x14ac:dyDescent="0.3">
      <c r="A54" t="s">
        <v>136</v>
      </c>
      <c r="B54" t="s">
        <v>137</v>
      </c>
      <c r="C54">
        <f t="shared" si="0"/>
        <v>54</v>
      </c>
      <c r="D54" t="s">
        <v>138</v>
      </c>
      <c r="E54" t="s">
        <v>134</v>
      </c>
      <c r="F54" s="1" t="s">
        <v>77</v>
      </c>
      <c r="G54" t="s">
        <v>134</v>
      </c>
    </row>
    <row r="55" spans="1:7" x14ac:dyDescent="0.3">
      <c r="A55" t="s">
        <v>136</v>
      </c>
      <c r="B55" t="s">
        <v>137</v>
      </c>
      <c r="C55">
        <f t="shared" si="0"/>
        <v>55</v>
      </c>
      <c r="D55" t="s">
        <v>138</v>
      </c>
      <c r="E55" t="s">
        <v>134</v>
      </c>
      <c r="F55" s="1" t="s">
        <v>76</v>
      </c>
      <c r="G55" t="s">
        <v>134</v>
      </c>
    </row>
    <row r="56" spans="1:7" x14ac:dyDescent="0.3">
      <c r="A56" t="s">
        <v>136</v>
      </c>
      <c r="B56" t="s">
        <v>137</v>
      </c>
      <c r="C56">
        <f t="shared" si="0"/>
        <v>56</v>
      </c>
      <c r="D56" t="s">
        <v>138</v>
      </c>
      <c r="E56" t="s">
        <v>134</v>
      </c>
      <c r="F56" s="1" t="s">
        <v>75</v>
      </c>
      <c r="G56" t="s">
        <v>134</v>
      </c>
    </row>
    <row r="57" spans="1:7" x14ac:dyDescent="0.3">
      <c r="A57" t="s">
        <v>136</v>
      </c>
      <c r="B57" t="s">
        <v>137</v>
      </c>
      <c r="C57">
        <f t="shared" si="0"/>
        <v>57</v>
      </c>
      <c r="D57" t="s">
        <v>138</v>
      </c>
      <c r="E57" t="s">
        <v>134</v>
      </c>
      <c r="F57" s="1" t="s">
        <v>74</v>
      </c>
      <c r="G57" t="s">
        <v>134</v>
      </c>
    </row>
    <row r="58" spans="1:7" x14ac:dyDescent="0.3">
      <c r="A58" t="s">
        <v>136</v>
      </c>
      <c r="B58" t="s">
        <v>137</v>
      </c>
      <c r="C58">
        <f t="shared" si="0"/>
        <v>58</v>
      </c>
      <c r="D58" t="s">
        <v>138</v>
      </c>
      <c r="E58" t="s">
        <v>134</v>
      </c>
      <c r="F58" s="1" t="s">
        <v>73</v>
      </c>
      <c r="G58" t="s">
        <v>134</v>
      </c>
    </row>
    <row r="59" spans="1:7" x14ac:dyDescent="0.3">
      <c r="A59" t="s">
        <v>136</v>
      </c>
      <c r="B59" t="s">
        <v>137</v>
      </c>
      <c r="C59">
        <f t="shared" si="0"/>
        <v>59</v>
      </c>
      <c r="D59" t="s">
        <v>138</v>
      </c>
      <c r="E59" t="s">
        <v>134</v>
      </c>
      <c r="F59" s="1" t="s">
        <v>72</v>
      </c>
      <c r="G59" t="s">
        <v>134</v>
      </c>
    </row>
    <row r="60" spans="1:7" x14ac:dyDescent="0.3">
      <c r="A60" t="s">
        <v>136</v>
      </c>
      <c r="B60" t="s">
        <v>137</v>
      </c>
      <c r="C60">
        <f t="shared" si="0"/>
        <v>60</v>
      </c>
      <c r="D60" t="s">
        <v>138</v>
      </c>
      <c r="E60" t="s">
        <v>134</v>
      </c>
      <c r="F60" s="1" t="s">
        <v>71</v>
      </c>
      <c r="G60" t="s">
        <v>134</v>
      </c>
    </row>
    <row r="61" spans="1:7" x14ac:dyDescent="0.3">
      <c r="A61" t="s">
        <v>136</v>
      </c>
      <c r="B61" t="s">
        <v>137</v>
      </c>
      <c r="C61">
        <f t="shared" si="0"/>
        <v>61</v>
      </c>
      <c r="D61" t="s">
        <v>138</v>
      </c>
      <c r="E61" t="s">
        <v>134</v>
      </c>
      <c r="F61" s="1" t="s">
        <v>70</v>
      </c>
      <c r="G61" t="s">
        <v>134</v>
      </c>
    </row>
    <row r="62" spans="1:7" x14ac:dyDescent="0.3">
      <c r="A62" t="s">
        <v>136</v>
      </c>
      <c r="B62" t="s">
        <v>137</v>
      </c>
      <c r="C62">
        <f t="shared" si="0"/>
        <v>62</v>
      </c>
      <c r="D62" t="s">
        <v>138</v>
      </c>
      <c r="E62" t="s">
        <v>134</v>
      </c>
      <c r="F62" s="1" t="s">
        <v>69</v>
      </c>
      <c r="G62" t="s">
        <v>134</v>
      </c>
    </row>
    <row r="63" spans="1:7" x14ac:dyDescent="0.3">
      <c r="A63" t="s">
        <v>136</v>
      </c>
      <c r="B63" t="s">
        <v>137</v>
      </c>
      <c r="C63">
        <f t="shared" si="0"/>
        <v>63</v>
      </c>
      <c r="D63" t="s">
        <v>138</v>
      </c>
      <c r="E63" t="s">
        <v>134</v>
      </c>
      <c r="F63" s="1" t="s">
        <v>68</v>
      </c>
      <c r="G63" t="s">
        <v>134</v>
      </c>
    </row>
    <row r="64" spans="1:7" x14ac:dyDescent="0.3">
      <c r="A64" t="s">
        <v>136</v>
      </c>
      <c r="B64" t="s">
        <v>137</v>
      </c>
      <c r="C64">
        <f t="shared" si="0"/>
        <v>64</v>
      </c>
      <c r="D64" t="s">
        <v>138</v>
      </c>
      <c r="E64" t="s">
        <v>134</v>
      </c>
      <c r="F64" s="1" t="s">
        <v>67</v>
      </c>
      <c r="G64" t="s">
        <v>134</v>
      </c>
    </row>
    <row r="65" spans="1:7" x14ac:dyDescent="0.3">
      <c r="A65" t="s">
        <v>136</v>
      </c>
      <c r="B65" t="s">
        <v>137</v>
      </c>
      <c r="C65">
        <f t="shared" si="0"/>
        <v>65</v>
      </c>
      <c r="D65" t="s">
        <v>138</v>
      </c>
      <c r="E65" t="s">
        <v>134</v>
      </c>
      <c r="F65" s="1" t="s">
        <v>66</v>
      </c>
      <c r="G65" t="s">
        <v>134</v>
      </c>
    </row>
    <row r="66" spans="1:7" x14ac:dyDescent="0.3">
      <c r="A66" t="s">
        <v>136</v>
      </c>
      <c r="B66" t="s">
        <v>137</v>
      </c>
      <c r="C66">
        <f t="shared" si="0"/>
        <v>66</v>
      </c>
      <c r="D66" t="s">
        <v>138</v>
      </c>
      <c r="E66" t="s">
        <v>134</v>
      </c>
      <c r="F66" s="1" t="s">
        <v>65</v>
      </c>
      <c r="G66" t="s">
        <v>134</v>
      </c>
    </row>
    <row r="67" spans="1:7" x14ac:dyDescent="0.3">
      <c r="A67" t="s">
        <v>136</v>
      </c>
      <c r="B67" t="s">
        <v>137</v>
      </c>
      <c r="C67">
        <f t="shared" si="0"/>
        <v>67</v>
      </c>
      <c r="D67" t="s">
        <v>138</v>
      </c>
      <c r="E67" t="s">
        <v>134</v>
      </c>
      <c r="F67" s="1" t="s">
        <v>64</v>
      </c>
      <c r="G67" t="s">
        <v>134</v>
      </c>
    </row>
    <row r="68" spans="1:7" x14ac:dyDescent="0.3">
      <c r="A68" t="s">
        <v>136</v>
      </c>
      <c r="B68" t="s">
        <v>137</v>
      </c>
      <c r="C68">
        <f t="shared" ref="C68:C131" si="1">C67+1</f>
        <v>68</v>
      </c>
      <c r="D68" t="s">
        <v>138</v>
      </c>
      <c r="E68" t="s">
        <v>134</v>
      </c>
      <c r="F68" s="1" t="s">
        <v>63</v>
      </c>
      <c r="G68" t="s">
        <v>134</v>
      </c>
    </row>
    <row r="69" spans="1:7" x14ac:dyDescent="0.3">
      <c r="A69" t="s">
        <v>136</v>
      </c>
      <c r="B69" t="s">
        <v>137</v>
      </c>
      <c r="C69">
        <f t="shared" si="1"/>
        <v>69</v>
      </c>
      <c r="D69" t="s">
        <v>138</v>
      </c>
      <c r="E69" t="s">
        <v>134</v>
      </c>
      <c r="F69" s="1" t="s">
        <v>62</v>
      </c>
      <c r="G69" t="s">
        <v>134</v>
      </c>
    </row>
    <row r="70" spans="1:7" x14ac:dyDescent="0.3">
      <c r="A70" t="s">
        <v>136</v>
      </c>
      <c r="B70" t="s">
        <v>137</v>
      </c>
      <c r="C70">
        <f t="shared" si="1"/>
        <v>70</v>
      </c>
      <c r="D70" t="s">
        <v>138</v>
      </c>
      <c r="E70" t="s">
        <v>134</v>
      </c>
      <c r="F70" s="1" t="s">
        <v>61</v>
      </c>
      <c r="G70" t="s">
        <v>134</v>
      </c>
    </row>
    <row r="71" spans="1:7" x14ac:dyDescent="0.3">
      <c r="A71" t="s">
        <v>136</v>
      </c>
      <c r="B71" t="s">
        <v>137</v>
      </c>
      <c r="C71">
        <f t="shared" si="1"/>
        <v>71</v>
      </c>
      <c r="D71" t="s">
        <v>138</v>
      </c>
      <c r="E71" t="s">
        <v>134</v>
      </c>
      <c r="F71" s="1" t="s">
        <v>60</v>
      </c>
      <c r="G71" t="s">
        <v>134</v>
      </c>
    </row>
    <row r="72" spans="1:7" x14ac:dyDescent="0.3">
      <c r="A72" t="s">
        <v>136</v>
      </c>
      <c r="B72" t="s">
        <v>137</v>
      </c>
      <c r="C72">
        <f t="shared" si="1"/>
        <v>72</v>
      </c>
      <c r="D72" t="s">
        <v>138</v>
      </c>
      <c r="E72" t="s">
        <v>134</v>
      </c>
      <c r="F72" s="1" t="s">
        <v>59</v>
      </c>
      <c r="G72" t="s">
        <v>134</v>
      </c>
    </row>
    <row r="73" spans="1:7" x14ac:dyDescent="0.3">
      <c r="A73" t="s">
        <v>136</v>
      </c>
      <c r="B73" t="s">
        <v>137</v>
      </c>
      <c r="C73">
        <f t="shared" si="1"/>
        <v>73</v>
      </c>
      <c r="D73" t="s">
        <v>138</v>
      </c>
      <c r="E73" t="s">
        <v>134</v>
      </c>
      <c r="F73" s="1" t="s">
        <v>58</v>
      </c>
      <c r="G73" t="s">
        <v>134</v>
      </c>
    </row>
    <row r="74" spans="1:7" x14ac:dyDescent="0.3">
      <c r="A74" t="s">
        <v>136</v>
      </c>
      <c r="B74" t="s">
        <v>137</v>
      </c>
      <c r="C74">
        <f t="shared" si="1"/>
        <v>74</v>
      </c>
      <c r="D74" t="s">
        <v>138</v>
      </c>
      <c r="E74" t="s">
        <v>134</v>
      </c>
      <c r="F74" s="1" t="s">
        <v>57</v>
      </c>
      <c r="G74" t="s">
        <v>134</v>
      </c>
    </row>
    <row r="75" spans="1:7" x14ac:dyDescent="0.3">
      <c r="A75" t="s">
        <v>136</v>
      </c>
      <c r="B75" t="s">
        <v>137</v>
      </c>
      <c r="C75">
        <f t="shared" si="1"/>
        <v>75</v>
      </c>
      <c r="D75" t="s">
        <v>138</v>
      </c>
      <c r="E75" t="s">
        <v>134</v>
      </c>
      <c r="F75" s="1" t="s">
        <v>56</v>
      </c>
      <c r="G75" t="s">
        <v>134</v>
      </c>
    </row>
    <row r="76" spans="1:7" x14ac:dyDescent="0.3">
      <c r="A76" t="s">
        <v>136</v>
      </c>
      <c r="B76" t="s">
        <v>137</v>
      </c>
      <c r="C76">
        <f t="shared" si="1"/>
        <v>76</v>
      </c>
      <c r="D76" t="s">
        <v>138</v>
      </c>
      <c r="E76" t="s">
        <v>134</v>
      </c>
      <c r="F76" s="1" t="s">
        <v>55</v>
      </c>
      <c r="G76" t="s">
        <v>134</v>
      </c>
    </row>
    <row r="77" spans="1:7" x14ac:dyDescent="0.3">
      <c r="A77" t="s">
        <v>136</v>
      </c>
      <c r="B77" t="s">
        <v>137</v>
      </c>
      <c r="C77">
        <f t="shared" si="1"/>
        <v>77</v>
      </c>
      <c r="D77" t="s">
        <v>138</v>
      </c>
      <c r="E77" t="s">
        <v>134</v>
      </c>
      <c r="F77" s="1" t="s">
        <v>54</v>
      </c>
      <c r="G77" t="s">
        <v>134</v>
      </c>
    </row>
    <row r="78" spans="1:7" x14ac:dyDescent="0.3">
      <c r="A78" t="s">
        <v>136</v>
      </c>
      <c r="B78" t="s">
        <v>137</v>
      </c>
      <c r="C78">
        <f t="shared" si="1"/>
        <v>78</v>
      </c>
      <c r="D78" t="s">
        <v>138</v>
      </c>
      <c r="E78" t="s">
        <v>134</v>
      </c>
      <c r="F78" s="1" t="s">
        <v>53</v>
      </c>
      <c r="G78" t="s">
        <v>134</v>
      </c>
    </row>
    <row r="79" spans="1:7" x14ac:dyDescent="0.3">
      <c r="A79" t="s">
        <v>136</v>
      </c>
      <c r="B79" t="s">
        <v>137</v>
      </c>
      <c r="C79">
        <f t="shared" si="1"/>
        <v>79</v>
      </c>
      <c r="D79" t="s">
        <v>138</v>
      </c>
      <c r="E79" t="s">
        <v>134</v>
      </c>
      <c r="F79" s="1" t="s">
        <v>52</v>
      </c>
      <c r="G79" t="s">
        <v>134</v>
      </c>
    </row>
    <row r="80" spans="1:7" x14ac:dyDescent="0.3">
      <c r="A80" t="s">
        <v>136</v>
      </c>
      <c r="B80" t="s">
        <v>137</v>
      </c>
      <c r="C80">
        <f t="shared" si="1"/>
        <v>80</v>
      </c>
      <c r="D80" t="s">
        <v>138</v>
      </c>
      <c r="E80" t="s">
        <v>134</v>
      </c>
      <c r="F80" s="1" t="s">
        <v>51</v>
      </c>
      <c r="G80" t="s">
        <v>134</v>
      </c>
    </row>
    <row r="81" spans="1:7" x14ac:dyDescent="0.3">
      <c r="A81" t="s">
        <v>136</v>
      </c>
      <c r="B81" t="s">
        <v>137</v>
      </c>
      <c r="C81">
        <f t="shared" si="1"/>
        <v>81</v>
      </c>
      <c r="D81" t="s">
        <v>138</v>
      </c>
      <c r="E81" t="s">
        <v>134</v>
      </c>
      <c r="F81" s="1" t="s">
        <v>50</v>
      </c>
      <c r="G81" t="s">
        <v>134</v>
      </c>
    </row>
    <row r="82" spans="1:7" x14ac:dyDescent="0.3">
      <c r="A82" t="s">
        <v>136</v>
      </c>
      <c r="B82" t="s">
        <v>137</v>
      </c>
      <c r="C82">
        <f t="shared" si="1"/>
        <v>82</v>
      </c>
      <c r="D82" t="s">
        <v>138</v>
      </c>
      <c r="E82" t="s">
        <v>134</v>
      </c>
      <c r="F82" s="1" t="s">
        <v>49</v>
      </c>
      <c r="G82" t="s">
        <v>134</v>
      </c>
    </row>
    <row r="83" spans="1:7" x14ac:dyDescent="0.3">
      <c r="A83" t="s">
        <v>136</v>
      </c>
      <c r="B83" t="s">
        <v>137</v>
      </c>
      <c r="C83">
        <f t="shared" si="1"/>
        <v>83</v>
      </c>
      <c r="D83" t="s">
        <v>138</v>
      </c>
      <c r="E83" t="s">
        <v>134</v>
      </c>
      <c r="F83" s="1" t="s">
        <v>48</v>
      </c>
      <c r="G83" t="s">
        <v>134</v>
      </c>
    </row>
    <row r="84" spans="1:7" x14ac:dyDescent="0.3">
      <c r="A84" t="s">
        <v>136</v>
      </c>
      <c r="B84" t="s">
        <v>137</v>
      </c>
      <c r="C84">
        <f t="shared" si="1"/>
        <v>84</v>
      </c>
      <c r="D84" t="s">
        <v>138</v>
      </c>
      <c r="E84" t="s">
        <v>134</v>
      </c>
      <c r="F84" s="1" t="s">
        <v>47</v>
      </c>
      <c r="G84" t="s">
        <v>134</v>
      </c>
    </row>
    <row r="85" spans="1:7" x14ac:dyDescent="0.3">
      <c r="A85" t="s">
        <v>136</v>
      </c>
      <c r="B85" t="s">
        <v>137</v>
      </c>
      <c r="C85">
        <f t="shared" si="1"/>
        <v>85</v>
      </c>
      <c r="D85" t="s">
        <v>138</v>
      </c>
      <c r="E85" t="s">
        <v>134</v>
      </c>
      <c r="F85" s="1" t="s">
        <v>46</v>
      </c>
      <c r="G85" t="s">
        <v>134</v>
      </c>
    </row>
    <row r="86" spans="1:7" x14ac:dyDescent="0.3">
      <c r="A86" t="s">
        <v>136</v>
      </c>
      <c r="B86" t="s">
        <v>137</v>
      </c>
      <c r="C86">
        <f t="shared" si="1"/>
        <v>86</v>
      </c>
      <c r="D86" t="s">
        <v>138</v>
      </c>
      <c r="E86" t="s">
        <v>134</v>
      </c>
      <c r="F86" s="1" t="s">
        <v>45</v>
      </c>
      <c r="G86" t="s">
        <v>134</v>
      </c>
    </row>
    <row r="87" spans="1:7" x14ac:dyDescent="0.3">
      <c r="A87" t="s">
        <v>136</v>
      </c>
      <c r="B87" t="s">
        <v>137</v>
      </c>
      <c r="C87">
        <f t="shared" si="1"/>
        <v>87</v>
      </c>
      <c r="D87" t="s">
        <v>138</v>
      </c>
      <c r="E87" t="s">
        <v>134</v>
      </c>
      <c r="F87" s="1" t="s">
        <v>44</v>
      </c>
      <c r="G87" t="s">
        <v>134</v>
      </c>
    </row>
    <row r="88" spans="1:7" x14ac:dyDescent="0.3">
      <c r="A88" t="s">
        <v>136</v>
      </c>
      <c r="B88" t="s">
        <v>137</v>
      </c>
      <c r="C88">
        <f t="shared" si="1"/>
        <v>88</v>
      </c>
      <c r="D88" t="s">
        <v>138</v>
      </c>
      <c r="E88" t="s">
        <v>134</v>
      </c>
      <c r="F88" s="1" t="s">
        <v>43</v>
      </c>
      <c r="G88" t="s">
        <v>134</v>
      </c>
    </row>
    <row r="89" spans="1:7" x14ac:dyDescent="0.3">
      <c r="A89" t="s">
        <v>136</v>
      </c>
      <c r="B89" t="s">
        <v>137</v>
      </c>
      <c r="C89">
        <f t="shared" si="1"/>
        <v>89</v>
      </c>
      <c r="D89" t="s">
        <v>138</v>
      </c>
      <c r="E89" t="s">
        <v>134</v>
      </c>
      <c r="F89" s="1" t="s">
        <v>42</v>
      </c>
      <c r="G89" t="s">
        <v>134</v>
      </c>
    </row>
    <row r="90" spans="1:7" x14ac:dyDescent="0.3">
      <c r="A90" t="s">
        <v>136</v>
      </c>
      <c r="B90" t="s">
        <v>137</v>
      </c>
      <c r="C90">
        <f t="shared" si="1"/>
        <v>90</v>
      </c>
      <c r="D90" t="s">
        <v>138</v>
      </c>
      <c r="E90" t="s">
        <v>134</v>
      </c>
      <c r="F90" s="1" t="s">
        <v>41</v>
      </c>
      <c r="G90" t="s">
        <v>134</v>
      </c>
    </row>
    <row r="91" spans="1:7" x14ac:dyDescent="0.3">
      <c r="A91" t="s">
        <v>136</v>
      </c>
      <c r="B91" t="s">
        <v>137</v>
      </c>
      <c r="C91">
        <f t="shared" si="1"/>
        <v>91</v>
      </c>
      <c r="D91" t="s">
        <v>138</v>
      </c>
      <c r="E91" t="s">
        <v>134</v>
      </c>
      <c r="F91" s="1" t="s">
        <v>40</v>
      </c>
      <c r="G91" t="s">
        <v>134</v>
      </c>
    </row>
    <row r="92" spans="1:7" x14ac:dyDescent="0.3">
      <c r="A92" t="s">
        <v>136</v>
      </c>
      <c r="B92" t="s">
        <v>137</v>
      </c>
      <c r="C92">
        <f t="shared" si="1"/>
        <v>92</v>
      </c>
      <c r="D92" t="s">
        <v>138</v>
      </c>
      <c r="E92" t="s">
        <v>134</v>
      </c>
      <c r="F92" s="1" t="s">
        <v>39</v>
      </c>
      <c r="G92" t="s">
        <v>134</v>
      </c>
    </row>
    <row r="93" spans="1:7" x14ac:dyDescent="0.3">
      <c r="A93" t="s">
        <v>136</v>
      </c>
      <c r="B93" t="s">
        <v>137</v>
      </c>
      <c r="C93">
        <f t="shared" si="1"/>
        <v>93</v>
      </c>
      <c r="D93" t="s">
        <v>138</v>
      </c>
      <c r="E93" t="s">
        <v>134</v>
      </c>
      <c r="F93" s="1" t="s">
        <v>38</v>
      </c>
      <c r="G93" t="s">
        <v>134</v>
      </c>
    </row>
    <row r="94" spans="1:7" x14ac:dyDescent="0.3">
      <c r="A94" t="s">
        <v>136</v>
      </c>
      <c r="B94" t="s">
        <v>137</v>
      </c>
      <c r="C94">
        <f t="shared" si="1"/>
        <v>94</v>
      </c>
      <c r="D94" t="s">
        <v>138</v>
      </c>
      <c r="E94" t="s">
        <v>134</v>
      </c>
      <c r="F94" s="1" t="s">
        <v>37</v>
      </c>
      <c r="G94" t="s">
        <v>134</v>
      </c>
    </row>
    <row r="95" spans="1:7" x14ac:dyDescent="0.3">
      <c r="A95" t="s">
        <v>136</v>
      </c>
      <c r="B95" t="s">
        <v>137</v>
      </c>
      <c r="C95">
        <f t="shared" si="1"/>
        <v>95</v>
      </c>
      <c r="D95" t="s">
        <v>138</v>
      </c>
      <c r="E95" t="s">
        <v>134</v>
      </c>
      <c r="F95" s="1" t="s">
        <v>36</v>
      </c>
      <c r="G95" t="s">
        <v>134</v>
      </c>
    </row>
    <row r="96" spans="1:7" x14ac:dyDescent="0.3">
      <c r="A96" t="s">
        <v>136</v>
      </c>
      <c r="B96" t="s">
        <v>137</v>
      </c>
      <c r="C96">
        <f t="shared" si="1"/>
        <v>96</v>
      </c>
      <c r="D96" t="s">
        <v>138</v>
      </c>
      <c r="E96" t="s">
        <v>134</v>
      </c>
      <c r="F96" s="1" t="s">
        <v>35</v>
      </c>
      <c r="G96" t="s">
        <v>134</v>
      </c>
    </row>
    <row r="97" spans="1:7" x14ac:dyDescent="0.3">
      <c r="A97" t="s">
        <v>136</v>
      </c>
      <c r="B97" t="s">
        <v>137</v>
      </c>
      <c r="C97">
        <f t="shared" si="1"/>
        <v>97</v>
      </c>
      <c r="D97" t="s">
        <v>138</v>
      </c>
      <c r="E97" t="s">
        <v>134</v>
      </c>
      <c r="F97" s="1" t="s">
        <v>34</v>
      </c>
      <c r="G97" t="s">
        <v>134</v>
      </c>
    </row>
    <row r="98" spans="1:7" x14ac:dyDescent="0.3">
      <c r="A98" t="s">
        <v>136</v>
      </c>
      <c r="B98" t="s">
        <v>137</v>
      </c>
      <c r="C98">
        <f t="shared" si="1"/>
        <v>98</v>
      </c>
      <c r="D98" t="s">
        <v>138</v>
      </c>
      <c r="E98" t="s">
        <v>134</v>
      </c>
      <c r="F98" s="1" t="s">
        <v>33</v>
      </c>
      <c r="G98" t="s">
        <v>134</v>
      </c>
    </row>
    <row r="99" spans="1:7" x14ac:dyDescent="0.3">
      <c r="A99" t="s">
        <v>136</v>
      </c>
      <c r="B99" t="s">
        <v>137</v>
      </c>
      <c r="C99">
        <f t="shared" si="1"/>
        <v>99</v>
      </c>
      <c r="D99" t="s">
        <v>138</v>
      </c>
      <c r="E99" t="s">
        <v>134</v>
      </c>
      <c r="F99" s="1" t="s">
        <v>32</v>
      </c>
      <c r="G99" t="s">
        <v>134</v>
      </c>
    </row>
    <row r="100" spans="1:7" x14ac:dyDescent="0.3">
      <c r="A100" t="s">
        <v>136</v>
      </c>
      <c r="B100" t="s">
        <v>137</v>
      </c>
      <c r="C100">
        <f t="shared" si="1"/>
        <v>100</v>
      </c>
      <c r="D100" t="s">
        <v>138</v>
      </c>
      <c r="E100" t="s">
        <v>134</v>
      </c>
      <c r="F100" s="1" t="s">
        <v>31</v>
      </c>
      <c r="G100" t="s">
        <v>134</v>
      </c>
    </row>
    <row r="101" spans="1:7" x14ac:dyDescent="0.3">
      <c r="A101" t="s">
        <v>136</v>
      </c>
      <c r="B101" t="s">
        <v>137</v>
      </c>
      <c r="C101">
        <f t="shared" si="1"/>
        <v>101</v>
      </c>
      <c r="D101" t="s">
        <v>138</v>
      </c>
      <c r="E101" t="s">
        <v>134</v>
      </c>
      <c r="F101" s="1" t="s">
        <v>30</v>
      </c>
      <c r="G101" t="s">
        <v>134</v>
      </c>
    </row>
    <row r="102" spans="1:7" x14ac:dyDescent="0.3">
      <c r="A102" t="s">
        <v>136</v>
      </c>
      <c r="B102" t="s">
        <v>137</v>
      </c>
      <c r="C102">
        <f t="shared" si="1"/>
        <v>102</v>
      </c>
      <c r="D102" t="s">
        <v>138</v>
      </c>
      <c r="E102" t="s">
        <v>134</v>
      </c>
      <c r="F102" s="1" t="s">
        <v>29</v>
      </c>
      <c r="G102" t="s">
        <v>134</v>
      </c>
    </row>
    <row r="103" spans="1:7" x14ac:dyDescent="0.3">
      <c r="A103" t="s">
        <v>136</v>
      </c>
      <c r="B103" t="s">
        <v>137</v>
      </c>
      <c r="C103">
        <f t="shared" si="1"/>
        <v>103</v>
      </c>
      <c r="D103" t="s">
        <v>138</v>
      </c>
      <c r="E103" t="s">
        <v>134</v>
      </c>
      <c r="F103" s="1" t="s">
        <v>28</v>
      </c>
      <c r="G103" t="s">
        <v>134</v>
      </c>
    </row>
    <row r="104" spans="1:7" x14ac:dyDescent="0.3">
      <c r="A104" t="s">
        <v>136</v>
      </c>
      <c r="B104" t="s">
        <v>137</v>
      </c>
      <c r="C104">
        <f t="shared" si="1"/>
        <v>104</v>
      </c>
      <c r="D104" t="s">
        <v>138</v>
      </c>
      <c r="E104" t="s">
        <v>134</v>
      </c>
      <c r="F104" s="1" t="s">
        <v>27</v>
      </c>
      <c r="G104" t="s">
        <v>134</v>
      </c>
    </row>
    <row r="105" spans="1:7" x14ac:dyDescent="0.3">
      <c r="A105" t="s">
        <v>136</v>
      </c>
      <c r="B105" t="s">
        <v>137</v>
      </c>
      <c r="C105">
        <f t="shared" si="1"/>
        <v>105</v>
      </c>
      <c r="D105" t="s">
        <v>138</v>
      </c>
      <c r="E105" t="s">
        <v>134</v>
      </c>
      <c r="F105" s="1" t="s">
        <v>26</v>
      </c>
      <c r="G105" t="s">
        <v>134</v>
      </c>
    </row>
    <row r="106" spans="1:7" x14ac:dyDescent="0.3">
      <c r="A106" t="s">
        <v>136</v>
      </c>
      <c r="B106" t="s">
        <v>137</v>
      </c>
      <c r="C106">
        <f t="shared" si="1"/>
        <v>106</v>
      </c>
      <c r="D106" t="s">
        <v>138</v>
      </c>
      <c r="E106" t="s">
        <v>134</v>
      </c>
      <c r="F106" s="1" t="s">
        <v>25</v>
      </c>
      <c r="G106" t="s">
        <v>134</v>
      </c>
    </row>
    <row r="107" spans="1:7" x14ac:dyDescent="0.3">
      <c r="A107" t="s">
        <v>136</v>
      </c>
      <c r="B107" t="s">
        <v>137</v>
      </c>
      <c r="C107">
        <f t="shared" si="1"/>
        <v>107</v>
      </c>
      <c r="D107" t="s">
        <v>138</v>
      </c>
      <c r="E107" t="s">
        <v>134</v>
      </c>
      <c r="F107" s="1" t="s">
        <v>24</v>
      </c>
      <c r="G107" t="s">
        <v>134</v>
      </c>
    </row>
    <row r="108" spans="1:7" x14ac:dyDescent="0.3">
      <c r="A108" t="s">
        <v>136</v>
      </c>
      <c r="B108" t="s">
        <v>137</v>
      </c>
      <c r="C108">
        <f t="shared" si="1"/>
        <v>108</v>
      </c>
      <c r="D108" t="s">
        <v>138</v>
      </c>
      <c r="E108" t="s">
        <v>134</v>
      </c>
      <c r="F108" s="1" t="s">
        <v>23</v>
      </c>
      <c r="G108" t="s">
        <v>134</v>
      </c>
    </row>
    <row r="109" spans="1:7" x14ac:dyDescent="0.3">
      <c r="A109" t="s">
        <v>136</v>
      </c>
      <c r="B109" t="s">
        <v>137</v>
      </c>
      <c r="C109">
        <f t="shared" si="1"/>
        <v>109</v>
      </c>
      <c r="D109" t="s">
        <v>138</v>
      </c>
      <c r="E109" t="s">
        <v>134</v>
      </c>
      <c r="F109" s="1" t="s">
        <v>22</v>
      </c>
      <c r="G109" t="s">
        <v>134</v>
      </c>
    </row>
    <row r="110" spans="1:7" x14ac:dyDescent="0.3">
      <c r="A110" t="s">
        <v>136</v>
      </c>
      <c r="B110" t="s">
        <v>137</v>
      </c>
      <c r="C110">
        <f t="shared" si="1"/>
        <v>110</v>
      </c>
      <c r="D110" t="s">
        <v>138</v>
      </c>
      <c r="E110" t="s">
        <v>134</v>
      </c>
      <c r="F110" s="1" t="s">
        <v>21</v>
      </c>
      <c r="G110" t="s">
        <v>134</v>
      </c>
    </row>
    <row r="111" spans="1:7" x14ac:dyDescent="0.3">
      <c r="A111" t="s">
        <v>136</v>
      </c>
      <c r="B111" t="s">
        <v>137</v>
      </c>
      <c r="C111">
        <f t="shared" si="1"/>
        <v>111</v>
      </c>
      <c r="D111" t="s">
        <v>138</v>
      </c>
      <c r="E111" t="s">
        <v>134</v>
      </c>
      <c r="F111" s="1" t="s">
        <v>20</v>
      </c>
      <c r="G111" t="s">
        <v>134</v>
      </c>
    </row>
    <row r="112" spans="1:7" x14ac:dyDescent="0.3">
      <c r="A112" t="s">
        <v>136</v>
      </c>
      <c r="B112" t="s">
        <v>137</v>
      </c>
      <c r="C112">
        <f t="shared" si="1"/>
        <v>112</v>
      </c>
      <c r="D112" t="s">
        <v>138</v>
      </c>
      <c r="E112" t="s">
        <v>134</v>
      </c>
      <c r="F112" s="1" t="s">
        <v>19</v>
      </c>
      <c r="G112" t="s">
        <v>134</v>
      </c>
    </row>
    <row r="113" spans="1:7" x14ac:dyDescent="0.3">
      <c r="A113" t="s">
        <v>136</v>
      </c>
      <c r="B113" t="s">
        <v>137</v>
      </c>
      <c r="C113">
        <f t="shared" si="1"/>
        <v>113</v>
      </c>
      <c r="D113" t="s">
        <v>138</v>
      </c>
      <c r="E113" t="s">
        <v>134</v>
      </c>
      <c r="F113" s="1" t="s">
        <v>18</v>
      </c>
      <c r="G113" t="s">
        <v>134</v>
      </c>
    </row>
    <row r="114" spans="1:7" x14ac:dyDescent="0.3">
      <c r="A114" t="s">
        <v>136</v>
      </c>
      <c r="B114" t="s">
        <v>137</v>
      </c>
      <c r="C114">
        <f t="shared" si="1"/>
        <v>114</v>
      </c>
      <c r="D114" t="s">
        <v>138</v>
      </c>
      <c r="E114" t="s">
        <v>134</v>
      </c>
      <c r="F114" s="1" t="s">
        <v>17</v>
      </c>
      <c r="G114" t="s">
        <v>134</v>
      </c>
    </row>
    <row r="115" spans="1:7" x14ac:dyDescent="0.3">
      <c r="A115" t="s">
        <v>136</v>
      </c>
      <c r="B115" t="s">
        <v>137</v>
      </c>
      <c r="C115">
        <f t="shared" si="1"/>
        <v>115</v>
      </c>
      <c r="D115" t="s">
        <v>138</v>
      </c>
      <c r="E115" t="s">
        <v>134</v>
      </c>
      <c r="F115" s="1" t="s">
        <v>16</v>
      </c>
      <c r="G115" t="s">
        <v>134</v>
      </c>
    </row>
    <row r="116" spans="1:7" x14ac:dyDescent="0.3">
      <c r="A116" t="s">
        <v>136</v>
      </c>
      <c r="B116" t="s">
        <v>137</v>
      </c>
      <c r="C116">
        <f t="shared" si="1"/>
        <v>116</v>
      </c>
      <c r="D116" t="s">
        <v>138</v>
      </c>
      <c r="E116" t="s">
        <v>134</v>
      </c>
      <c r="F116" s="1" t="s">
        <v>15</v>
      </c>
      <c r="G116" t="s">
        <v>134</v>
      </c>
    </row>
    <row r="117" spans="1:7" x14ac:dyDescent="0.3">
      <c r="A117" t="s">
        <v>136</v>
      </c>
      <c r="B117" t="s">
        <v>137</v>
      </c>
      <c r="C117">
        <f t="shared" si="1"/>
        <v>117</v>
      </c>
      <c r="D117" t="s">
        <v>138</v>
      </c>
      <c r="E117" t="s">
        <v>134</v>
      </c>
      <c r="F117" s="1" t="s">
        <v>14</v>
      </c>
      <c r="G117" t="s">
        <v>134</v>
      </c>
    </row>
    <row r="118" spans="1:7" x14ac:dyDescent="0.3">
      <c r="A118" t="s">
        <v>136</v>
      </c>
      <c r="B118" t="s">
        <v>137</v>
      </c>
      <c r="C118">
        <f t="shared" si="1"/>
        <v>118</v>
      </c>
      <c r="D118" t="s">
        <v>138</v>
      </c>
      <c r="E118" t="s">
        <v>134</v>
      </c>
      <c r="F118" s="1" t="s">
        <v>13</v>
      </c>
      <c r="G118" t="s">
        <v>134</v>
      </c>
    </row>
    <row r="119" spans="1:7" x14ac:dyDescent="0.3">
      <c r="A119" t="s">
        <v>136</v>
      </c>
      <c r="B119" t="s">
        <v>137</v>
      </c>
      <c r="C119">
        <f t="shared" si="1"/>
        <v>119</v>
      </c>
      <c r="D119" t="s">
        <v>138</v>
      </c>
      <c r="E119" t="s">
        <v>134</v>
      </c>
      <c r="F119" s="1" t="s">
        <v>12</v>
      </c>
      <c r="G119" t="s">
        <v>134</v>
      </c>
    </row>
    <row r="120" spans="1:7" x14ac:dyDescent="0.3">
      <c r="A120" t="s">
        <v>136</v>
      </c>
      <c r="B120" t="s">
        <v>137</v>
      </c>
      <c r="C120">
        <f t="shared" si="1"/>
        <v>120</v>
      </c>
      <c r="D120" t="s">
        <v>138</v>
      </c>
      <c r="E120" t="s">
        <v>134</v>
      </c>
      <c r="F120" s="1" t="s">
        <v>11</v>
      </c>
      <c r="G120" t="s">
        <v>134</v>
      </c>
    </row>
    <row r="121" spans="1:7" x14ac:dyDescent="0.3">
      <c r="A121" t="s">
        <v>136</v>
      </c>
      <c r="B121" t="s">
        <v>137</v>
      </c>
      <c r="C121">
        <f t="shared" si="1"/>
        <v>121</v>
      </c>
      <c r="D121" t="s">
        <v>138</v>
      </c>
      <c r="E121" t="s">
        <v>134</v>
      </c>
      <c r="F121" s="1" t="s">
        <v>10</v>
      </c>
      <c r="G121" t="s">
        <v>134</v>
      </c>
    </row>
    <row r="122" spans="1:7" x14ac:dyDescent="0.3">
      <c r="A122" t="s">
        <v>136</v>
      </c>
      <c r="B122" t="s">
        <v>137</v>
      </c>
      <c r="C122">
        <f t="shared" si="1"/>
        <v>122</v>
      </c>
      <c r="D122" t="s">
        <v>138</v>
      </c>
      <c r="E122" t="s">
        <v>134</v>
      </c>
      <c r="F122" s="1" t="s">
        <v>9</v>
      </c>
      <c r="G122" t="s">
        <v>134</v>
      </c>
    </row>
    <row r="123" spans="1:7" x14ac:dyDescent="0.3">
      <c r="A123" t="s">
        <v>136</v>
      </c>
      <c r="B123" t="s">
        <v>137</v>
      </c>
      <c r="C123">
        <f t="shared" si="1"/>
        <v>123</v>
      </c>
      <c r="D123" t="s">
        <v>138</v>
      </c>
      <c r="E123" t="s">
        <v>134</v>
      </c>
      <c r="F123" s="1" t="s">
        <v>8</v>
      </c>
      <c r="G123" t="s">
        <v>134</v>
      </c>
    </row>
    <row r="124" spans="1:7" x14ac:dyDescent="0.3">
      <c r="A124" t="s">
        <v>136</v>
      </c>
      <c r="B124" t="s">
        <v>137</v>
      </c>
      <c r="C124">
        <f t="shared" si="1"/>
        <v>124</v>
      </c>
      <c r="D124" t="s">
        <v>138</v>
      </c>
      <c r="E124" t="s">
        <v>134</v>
      </c>
      <c r="F124" s="1" t="s">
        <v>7</v>
      </c>
      <c r="G124" t="s">
        <v>134</v>
      </c>
    </row>
    <row r="125" spans="1:7" x14ac:dyDescent="0.3">
      <c r="A125" t="s">
        <v>136</v>
      </c>
      <c r="B125" t="s">
        <v>137</v>
      </c>
      <c r="C125">
        <f t="shared" si="1"/>
        <v>125</v>
      </c>
      <c r="D125" t="s">
        <v>138</v>
      </c>
      <c r="E125" t="s">
        <v>134</v>
      </c>
      <c r="F125" s="1" t="s">
        <v>6</v>
      </c>
      <c r="G125" t="s">
        <v>134</v>
      </c>
    </row>
    <row r="126" spans="1:7" x14ac:dyDescent="0.3">
      <c r="A126" t="s">
        <v>136</v>
      </c>
      <c r="B126" t="s">
        <v>137</v>
      </c>
      <c r="C126">
        <f t="shared" si="1"/>
        <v>126</v>
      </c>
      <c r="D126" t="s">
        <v>138</v>
      </c>
      <c r="E126" t="s">
        <v>134</v>
      </c>
      <c r="F126" s="1" t="s">
        <v>5</v>
      </c>
      <c r="G126" t="s">
        <v>134</v>
      </c>
    </row>
    <row r="127" spans="1:7" x14ac:dyDescent="0.3">
      <c r="A127" t="s">
        <v>136</v>
      </c>
      <c r="B127" t="s">
        <v>137</v>
      </c>
      <c r="C127">
        <f t="shared" si="1"/>
        <v>127</v>
      </c>
      <c r="D127" t="s">
        <v>138</v>
      </c>
      <c r="E127" t="s">
        <v>134</v>
      </c>
      <c r="F127" s="1" t="s">
        <v>4</v>
      </c>
      <c r="G127" t="s">
        <v>134</v>
      </c>
    </row>
    <row r="128" spans="1:7" x14ac:dyDescent="0.3">
      <c r="A128" t="s">
        <v>136</v>
      </c>
      <c r="B128" t="s">
        <v>137</v>
      </c>
      <c r="C128">
        <f t="shared" si="1"/>
        <v>128</v>
      </c>
      <c r="D128" t="s">
        <v>138</v>
      </c>
      <c r="E128" t="s">
        <v>134</v>
      </c>
      <c r="F128" s="1" t="s">
        <v>3</v>
      </c>
      <c r="G128" t="s">
        <v>134</v>
      </c>
    </row>
    <row r="129" spans="1:7" x14ac:dyDescent="0.3">
      <c r="A129" t="s">
        <v>136</v>
      </c>
      <c r="B129" t="s">
        <v>137</v>
      </c>
      <c r="C129">
        <f t="shared" si="1"/>
        <v>129</v>
      </c>
      <c r="D129" t="s">
        <v>138</v>
      </c>
      <c r="E129" t="s">
        <v>134</v>
      </c>
      <c r="F129" s="1" t="s">
        <v>2</v>
      </c>
      <c r="G129" t="s">
        <v>134</v>
      </c>
    </row>
    <row r="130" spans="1:7" x14ac:dyDescent="0.3">
      <c r="A130" t="s">
        <v>136</v>
      </c>
      <c r="B130" t="s">
        <v>137</v>
      </c>
      <c r="C130">
        <f t="shared" si="1"/>
        <v>130</v>
      </c>
      <c r="D130" t="s">
        <v>138</v>
      </c>
      <c r="E130" t="s">
        <v>134</v>
      </c>
      <c r="F130" s="1" t="s">
        <v>1</v>
      </c>
      <c r="G130" t="s">
        <v>134</v>
      </c>
    </row>
    <row r="131" spans="1:7" x14ac:dyDescent="0.3">
      <c r="A131" t="s">
        <v>136</v>
      </c>
      <c r="B131" t="s">
        <v>137</v>
      </c>
      <c r="C131">
        <f t="shared" si="1"/>
        <v>131</v>
      </c>
      <c r="D131" t="s">
        <v>138</v>
      </c>
      <c r="E131" t="s">
        <v>134</v>
      </c>
      <c r="F131" s="1" t="s">
        <v>0</v>
      </c>
      <c r="G131"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CF4AB-4E2B-4E6F-B1A2-54701185647C}">
  <sheetPr>
    <tabColor rgb="FFFF0000"/>
  </sheetPr>
  <dimension ref="A1:D4"/>
  <sheetViews>
    <sheetView zoomScaleNormal="100" workbookViewId="0">
      <pane ySplit="1" topLeftCell="A2" activePane="bottomLeft" state="frozen"/>
      <selection pane="bottomLeft" activeCell="A2" sqref="A2"/>
    </sheetView>
  </sheetViews>
  <sheetFormatPr defaultRowHeight="14.4" x14ac:dyDescent="0.3"/>
  <cols>
    <col min="1" max="1" width="1.6640625" bestFit="1" customWidth="1"/>
    <col min="2" max="2" width="5.44140625" bestFit="1" customWidth="1"/>
    <col min="3" max="3" width="5.5546875" bestFit="1" customWidth="1"/>
  </cols>
  <sheetData>
    <row r="1" spans="1:4" x14ac:dyDescent="0.3">
      <c r="A1" t="s">
        <v>139</v>
      </c>
      <c r="B1" t="s">
        <v>140</v>
      </c>
      <c r="C1" t="s">
        <v>141</v>
      </c>
    </row>
    <row r="2" spans="1:4" x14ac:dyDescent="0.3">
      <c r="B2">
        <v>1</v>
      </c>
      <c r="C2" t="s">
        <v>142</v>
      </c>
    </row>
    <row r="3" spans="1:4" x14ac:dyDescent="0.3">
      <c r="B3">
        <v>2</v>
      </c>
      <c r="D3" t="s">
        <v>143</v>
      </c>
    </row>
    <row r="4" spans="1:4" x14ac:dyDescent="0.3">
      <c r="B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_instructions_</vt:lpstr>
      <vt:lpstr>data!_JSON_LD_script_Languages_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gigster</dc:creator>
  <cp:lastModifiedBy>gig graham</cp:lastModifiedBy>
  <dcterms:created xsi:type="dcterms:W3CDTF">2015-06-05T18:17:20Z</dcterms:created>
  <dcterms:modified xsi:type="dcterms:W3CDTF">2021-02-15T20:10:07Z</dcterms:modified>
</cp:coreProperties>
</file>