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38400" windowHeight="21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1" l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2" i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" i="1"/>
  <c r="C1" i="1"/>
</calcChain>
</file>

<file path=xl/sharedStrings.xml><?xml version="1.0" encoding="utf-8"?>
<sst xmlns="http://schemas.openxmlformats.org/spreadsheetml/2006/main" count="40" uniqueCount="2">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</sst>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workbookViewId="0">
      <selection activeCell="E21" sqref="E21"/>
    </sheetView>
  </sheetViews>
  <sheetFormatPr baseColWidth="10" defaultRowHeight="15" x14ac:dyDescent="0"/>
  <sheetData>
    <row r="1" spans="1:5">
      <c r="A1">
        <v>5</v>
      </c>
      <c r="B1">
        <f>10 * COS(RADIANS(A1))</f>
        <v>9.961946980917455</v>
      </c>
      <c r="C1">
        <f>10 * SIN(RADIANS(A1))</f>
        <v>0.8715574274765816</v>
      </c>
      <c r="D1" t="s">
        <v>0</v>
      </c>
      <c r="E1" t="s">
        <v>1</v>
      </c>
    </row>
    <row r="2" spans="1:5">
      <c r="A2">
        <v>10</v>
      </c>
      <c r="B2">
        <f t="shared" ref="B2:B36" si="0">10 * COS(RADIANS(A2))</f>
        <v>9.8480775301220795</v>
      </c>
      <c r="C2">
        <f t="shared" ref="C2:C18" si="1">10 * SIN(RADIANS(A2))</f>
        <v>1.7364817766693033</v>
      </c>
      <c r="D2" t="s">
        <v>0</v>
      </c>
      <c r="E2" t="s">
        <v>1</v>
      </c>
    </row>
    <row r="3" spans="1:5">
      <c r="A3">
        <v>15</v>
      </c>
      <c r="B3">
        <f t="shared" si="0"/>
        <v>9.6592582628906829</v>
      </c>
      <c r="C3">
        <f t="shared" si="1"/>
        <v>2.5881904510252074</v>
      </c>
      <c r="D3" t="s">
        <v>0</v>
      </c>
      <c r="E3" t="s">
        <v>1</v>
      </c>
    </row>
    <row r="4" spans="1:5">
      <c r="A4">
        <v>20</v>
      </c>
      <c r="B4">
        <f t="shared" si="0"/>
        <v>9.3969262078590852</v>
      </c>
      <c r="C4">
        <f t="shared" si="1"/>
        <v>3.420201433256687</v>
      </c>
      <c r="D4" t="s">
        <v>0</v>
      </c>
      <c r="E4" t="s">
        <v>1</v>
      </c>
    </row>
    <row r="5" spans="1:5">
      <c r="A5">
        <v>25</v>
      </c>
      <c r="B5">
        <f t="shared" si="0"/>
        <v>9.0630778703664987</v>
      </c>
      <c r="C5">
        <f t="shared" si="1"/>
        <v>4.2261826174069945</v>
      </c>
      <c r="D5" t="s">
        <v>0</v>
      </c>
      <c r="E5" t="s">
        <v>1</v>
      </c>
    </row>
    <row r="6" spans="1:5">
      <c r="A6">
        <v>30</v>
      </c>
      <c r="B6">
        <f t="shared" si="0"/>
        <v>8.6602540378443873</v>
      </c>
      <c r="C6">
        <f t="shared" si="1"/>
        <v>4.9999999999999991</v>
      </c>
      <c r="D6" t="s">
        <v>0</v>
      </c>
      <c r="E6" t="s">
        <v>1</v>
      </c>
    </row>
    <row r="7" spans="1:5">
      <c r="A7">
        <v>35</v>
      </c>
      <c r="B7">
        <f t="shared" si="0"/>
        <v>8.1915204428899173</v>
      </c>
      <c r="C7">
        <f t="shared" si="1"/>
        <v>5.7357643635104605</v>
      </c>
      <c r="D7" t="s">
        <v>0</v>
      </c>
      <c r="E7" t="s">
        <v>1</v>
      </c>
    </row>
    <row r="8" spans="1:5">
      <c r="A8">
        <v>40</v>
      </c>
      <c r="B8">
        <f t="shared" si="0"/>
        <v>7.6604444311897799</v>
      </c>
      <c r="C8">
        <f t="shared" si="1"/>
        <v>6.4278760968653925</v>
      </c>
      <c r="D8" t="s">
        <v>0</v>
      </c>
      <c r="E8" t="s">
        <v>1</v>
      </c>
    </row>
    <row r="9" spans="1:5">
      <c r="A9">
        <v>45</v>
      </c>
      <c r="B9">
        <f t="shared" si="0"/>
        <v>7.0710678118654755</v>
      </c>
      <c r="C9">
        <f t="shared" si="1"/>
        <v>7.0710678118654746</v>
      </c>
      <c r="D9" t="s">
        <v>0</v>
      </c>
      <c r="E9" t="s">
        <v>1</v>
      </c>
    </row>
    <row r="10" spans="1:5">
      <c r="A10">
        <v>50</v>
      </c>
      <c r="B10">
        <f t="shared" si="0"/>
        <v>6.4278760968653934</v>
      </c>
      <c r="C10">
        <f t="shared" si="1"/>
        <v>7.6604444311897799</v>
      </c>
      <c r="D10" t="s">
        <v>0</v>
      </c>
      <c r="E10" t="s">
        <v>1</v>
      </c>
    </row>
    <row r="11" spans="1:5">
      <c r="A11">
        <v>55</v>
      </c>
      <c r="B11">
        <f t="shared" si="0"/>
        <v>5.7357643635104614</v>
      </c>
      <c r="C11">
        <f t="shared" si="1"/>
        <v>8.1915204428899173</v>
      </c>
      <c r="D11" t="s">
        <v>0</v>
      </c>
      <c r="E11" t="s">
        <v>1</v>
      </c>
    </row>
    <row r="12" spans="1:5">
      <c r="A12">
        <v>60</v>
      </c>
      <c r="B12">
        <f t="shared" si="0"/>
        <v>5.0000000000000009</v>
      </c>
      <c r="C12">
        <f t="shared" si="1"/>
        <v>8.6602540378443855</v>
      </c>
      <c r="D12" t="s">
        <v>0</v>
      </c>
      <c r="E12" t="s">
        <v>1</v>
      </c>
    </row>
    <row r="13" spans="1:5">
      <c r="A13">
        <v>65</v>
      </c>
      <c r="B13">
        <f t="shared" si="0"/>
        <v>4.2261826174069945</v>
      </c>
      <c r="C13">
        <f t="shared" si="1"/>
        <v>9.0630778703664987</v>
      </c>
      <c r="D13" t="s">
        <v>0</v>
      </c>
      <c r="E13" t="s">
        <v>1</v>
      </c>
    </row>
    <row r="14" spans="1:5">
      <c r="A14">
        <v>70</v>
      </c>
      <c r="B14">
        <f t="shared" si="0"/>
        <v>3.4202014332566884</v>
      </c>
      <c r="C14">
        <f t="shared" si="1"/>
        <v>9.3969262078590834</v>
      </c>
      <c r="D14" t="s">
        <v>0</v>
      </c>
      <c r="E14" t="s">
        <v>1</v>
      </c>
    </row>
    <row r="15" spans="1:5">
      <c r="A15">
        <v>75</v>
      </c>
      <c r="B15">
        <f t="shared" si="0"/>
        <v>2.5881904510252074</v>
      </c>
      <c r="C15">
        <f t="shared" si="1"/>
        <v>9.6592582628906829</v>
      </c>
      <c r="D15" t="s">
        <v>0</v>
      </c>
      <c r="E15" t="s">
        <v>1</v>
      </c>
    </row>
    <row r="16" spans="1:5">
      <c r="A16">
        <v>80</v>
      </c>
      <c r="B16">
        <f t="shared" si="0"/>
        <v>1.7364817766693041</v>
      </c>
      <c r="C16">
        <f t="shared" si="1"/>
        <v>9.8480775301220795</v>
      </c>
      <c r="D16" t="s">
        <v>0</v>
      </c>
      <c r="E16" t="s">
        <v>1</v>
      </c>
    </row>
    <row r="17" spans="1:5">
      <c r="A17">
        <v>85</v>
      </c>
      <c r="B17">
        <f t="shared" si="0"/>
        <v>0.87155742747658138</v>
      </c>
      <c r="C17">
        <f t="shared" si="1"/>
        <v>9.961946980917455</v>
      </c>
      <c r="D17" t="s">
        <v>0</v>
      </c>
      <c r="E17" t="s">
        <v>1</v>
      </c>
    </row>
    <row r="18" spans="1:5">
      <c r="A18">
        <v>90</v>
      </c>
      <c r="B18">
        <f t="shared" si="0"/>
        <v>6.1257422745431001E-16</v>
      </c>
      <c r="C18">
        <f t="shared" si="1"/>
        <v>10</v>
      </c>
      <c r="D18" t="s">
        <v>0</v>
      </c>
      <c r="E18" t="s">
        <v>1</v>
      </c>
    </row>
    <row r="19" spans="1:5">
      <c r="A19">
        <v>95</v>
      </c>
      <c r="B19">
        <f t="shared" si="0"/>
        <v>-0.87155742747658238</v>
      </c>
      <c r="C19">
        <f t="shared" ref="C19:C36" si="2">10 * SIN(RADIANS(A19))</f>
        <v>9.961946980917455</v>
      </c>
      <c r="D19" t="s">
        <v>0</v>
      </c>
      <c r="E19" t="s">
        <v>1</v>
      </c>
    </row>
    <row r="20" spans="1:5">
      <c r="A20">
        <v>100</v>
      </c>
      <c r="B20">
        <f t="shared" si="0"/>
        <v>-1.736481776669303</v>
      </c>
      <c r="C20">
        <f t="shared" si="2"/>
        <v>9.8480775301220795</v>
      </c>
      <c r="D20" t="s">
        <v>0</v>
      </c>
      <c r="E20" t="s">
        <v>1</v>
      </c>
    </row>
    <row r="21" spans="1:5">
      <c r="A21">
        <v>105</v>
      </c>
      <c r="B21">
        <f t="shared" si="0"/>
        <v>-2.5881904510252083</v>
      </c>
      <c r="C21">
        <f t="shared" si="2"/>
        <v>9.6592582628906829</v>
      </c>
    </row>
    <row r="22" spans="1:5">
      <c r="A22">
        <v>110</v>
      </c>
      <c r="B22">
        <f t="shared" si="0"/>
        <v>-3.420201433256687</v>
      </c>
      <c r="C22">
        <f t="shared" si="2"/>
        <v>9.3969262078590852</v>
      </c>
    </row>
    <row r="23" spans="1:5">
      <c r="A23">
        <v>115</v>
      </c>
      <c r="B23">
        <f t="shared" si="0"/>
        <v>-4.2261826174069936</v>
      </c>
      <c r="C23">
        <f t="shared" si="2"/>
        <v>9.0630778703665005</v>
      </c>
    </row>
    <row r="24" spans="1:5">
      <c r="A24">
        <v>120</v>
      </c>
      <c r="B24">
        <f t="shared" si="0"/>
        <v>-4.9999999999999982</v>
      </c>
      <c r="C24">
        <f t="shared" si="2"/>
        <v>8.6602540378443873</v>
      </c>
    </row>
    <row r="25" spans="1:5">
      <c r="A25">
        <v>125</v>
      </c>
      <c r="B25">
        <f t="shared" si="0"/>
        <v>-5.7357643635104614</v>
      </c>
      <c r="C25">
        <f t="shared" si="2"/>
        <v>8.1915204428899173</v>
      </c>
    </row>
    <row r="26" spans="1:5">
      <c r="A26">
        <v>130</v>
      </c>
      <c r="B26">
        <f t="shared" si="0"/>
        <v>-6.4278760968653934</v>
      </c>
      <c r="C26">
        <f t="shared" si="2"/>
        <v>7.6604444311897799</v>
      </c>
    </row>
    <row r="27" spans="1:5">
      <c r="A27">
        <v>135</v>
      </c>
      <c r="B27">
        <f t="shared" si="0"/>
        <v>-7.0710678118654746</v>
      </c>
      <c r="C27">
        <f t="shared" si="2"/>
        <v>7.0710678118654755</v>
      </c>
    </row>
    <row r="28" spans="1:5">
      <c r="A28">
        <v>140</v>
      </c>
      <c r="B28">
        <f t="shared" si="0"/>
        <v>-7.660444431189779</v>
      </c>
      <c r="C28">
        <f t="shared" si="2"/>
        <v>6.4278760968653952</v>
      </c>
    </row>
    <row r="29" spans="1:5">
      <c r="A29">
        <v>145</v>
      </c>
      <c r="B29">
        <f t="shared" si="0"/>
        <v>-8.1915204428899191</v>
      </c>
      <c r="C29">
        <f t="shared" si="2"/>
        <v>5.7357643635104596</v>
      </c>
    </row>
    <row r="30" spans="1:5">
      <c r="A30">
        <v>150</v>
      </c>
      <c r="B30">
        <f t="shared" si="0"/>
        <v>-8.6602540378443873</v>
      </c>
      <c r="C30">
        <f t="shared" si="2"/>
        <v>4.9999999999999991</v>
      </c>
    </row>
    <row r="31" spans="1:5">
      <c r="A31">
        <v>155</v>
      </c>
      <c r="B31">
        <f t="shared" si="0"/>
        <v>-9.0630778703664987</v>
      </c>
      <c r="C31">
        <f t="shared" si="2"/>
        <v>4.2261826174069945</v>
      </c>
    </row>
    <row r="32" spans="1:5">
      <c r="A32">
        <v>160</v>
      </c>
      <c r="B32">
        <f t="shared" si="0"/>
        <v>-9.3969262078590834</v>
      </c>
      <c r="C32">
        <f t="shared" si="2"/>
        <v>3.4202014332566888</v>
      </c>
    </row>
    <row r="33" spans="1:3">
      <c r="A33">
        <v>165</v>
      </c>
      <c r="B33">
        <f t="shared" si="0"/>
        <v>-9.6592582628906811</v>
      </c>
      <c r="C33">
        <f t="shared" si="2"/>
        <v>2.5881904510252101</v>
      </c>
    </row>
    <row r="34" spans="1:3">
      <c r="A34">
        <v>170</v>
      </c>
      <c r="B34">
        <f t="shared" si="0"/>
        <v>-9.8480775301220795</v>
      </c>
      <c r="C34">
        <f t="shared" si="2"/>
        <v>1.7364817766693028</v>
      </c>
    </row>
    <row r="35" spans="1:3">
      <c r="A35">
        <v>175</v>
      </c>
      <c r="B35">
        <f t="shared" si="0"/>
        <v>-9.961946980917455</v>
      </c>
      <c r="C35">
        <f t="shared" si="2"/>
        <v>0.87155742747658194</v>
      </c>
    </row>
    <row r="36" spans="1:3">
      <c r="A36">
        <v>180</v>
      </c>
      <c r="B36">
        <f t="shared" si="0"/>
        <v>-10</v>
      </c>
      <c r="C36">
        <f t="shared" si="2"/>
        <v>1.22514845490862E-15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Mac</cp:lastModifiedBy>
  <dcterms:created xsi:type="dcterms:W3CDTF">2016-09-21T00:26:19Z</dcterms:created>
  <dcterms:modified xsi:type="dcterms:W3CDTF">2016-09-21T09:10:18Z</dcterms:modified>
</cp:coreProperties>
</file>