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Past Years/"/>
    </mc:Choice>
  </mc:AlternateContent>
  <xr:revisionPtr revIDLastSave="2" documentId="11_EA685437467AE6CEEB3B98154B66D6B87ABDE29F" xr6:coauthVersionLast="47" xr6:coauthVersionMax="47" xr10:uidLastSave="{26CB46EB-552A-4EDF-8555-00223BE8CC3F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B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B19" sqref="B19:M19"/>
    </sheetView>
  </sheetViews>
  <sheetFormatPr defaultRowHeight="14.4" x14ac:dyDescent="0.3"/>
  <sheetData>
    <row r="1" spans="1:13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3">
      <c r="A2">
        <v>1</v>
      </c>
      <c r="B2">
        <v>27.9</v>
      </c>
      <c r="C2">
        <v>16.739999999999998</v>
      </c>
      <c r="D2">
        <v>0</v>
      </c>
      <c r="E2">
        <v>16.739999999999998</v>
      </c>
      <c r="F2">
        <v>11.16</v>
      </c>
      <c r="G2">
        <v>11.16</v>
      </c>
      <c r="H2">
        <v>11.16</v>
      </c>
      <c r="I2">
        <v>33.479999999999997</v>
      </c>
      <c r="J2">
        <v>16.739999999999998</v>
      </c>
      <c r="K2">
        <v>11.16</v>
      </c>
      <c r="L2">
        <v>5.58</v>
      </c>
      <c r="M2">
        <v>11.16</v>
      </c>
    </row>
    <row r="3" spans="1:13" x14ac:dyDescent="0.3">
      <c r="A3">
        <v>2</v>
      </c>
      <c r="B3">
        <v>16.739999999999998</v>
      </c>
      <c r="C3">
        <v>16.739999999999998</v>
      </c>
      <c r="D3">
        <v>11.16</v>
      </c>
      <c r="E3">
        <v>16.739999999999998</v>
      </c>
      <c r="F3">
        <v>16.739999999999998</v>
      </c>
      <c r="G3">
        <v>5.58</v>
      </c>
      <c r="H3">
        <v>11.16</v>
      </c>
      <c r="I3">
        <v>27.9</v>
      </c>
      <c r="J3">
        <v>11.16</v>
      </c>
      <c r="K3">
        <v>16.739999999999998</v>
      </c>
      <c r="L3">
        <v>0</v>
      </c>
      <c r="M3">
        <v>16.739999999999998</v>
      </c>
    </row>
    <row r="4" spans="1:13" x14ac:dyDescent="0.3">
      <c r="A4">
        <v>3</v>
      </c>
      <c r="B4">
        <v>11.16</v>
      </c>
      <c r="C4">
        <v>11.16</v>
      </c>
      <c r="D4">
        <v>22.32</v>
      </c>
      <c r="E4">
        <v>33.479999999999997</v>
      </c>
      <c r="F4">
        <v>22.32</v>
      </c>
      <c r="G4">
        <v>22.32</v>
      </c>
      <c r="H4">
        <v>16.739999999999998</v>
      </c>
      <c r="I4">
        <v>11.16</v>
      </c>
      <c r="J4">
        <v>11.16</v>
      </c>
      <c r="K4">
        <v>11.16</v>
      </c>
      <c r="L4">
        <v>11.16</v>
      </c>
      <c r="M4">
        <v>16.739999999999998</v>
      </c>
    </row>
    <row r="5" spans="1:13" x14ac:dyDescent="0.3">
      <c r="A5">
        <v>4</v>
      </c>
      <c r="B5">
        <v>11.16</v>
      </c>
      <c r="C5">
        <v>0</v>
      </c>
      <c r="D5">
        <v>11.16</v>
      </c>
      <c r="E5">
        <v>16.739999999999998</v>
      </c>
      <c r="F5">
        <v>0</v>
      </c>
      <c r="G5">
        <v>5.58</v>
      </c>
      <c r="H5">
        <v>16.739999999999998</v>
      </c>
      <c r="I5">
        <v>22.32</v>
      </c>
      <c r="J5">
        <v>11.16</v>
      </c>
      <c r="K5">
        <v>16.739999999999998</v>
      </c>
      <c r="L5">
        <v>5.58</v>
      </c>
      <c r="M5">
        <v>16.739999999999998</v>
      </c>
    </row>
    <row r="6" spans="1:13" x14ac:dyDescent="0.3">
      <c r="A6">
        <v>5</v>
      </c>
      <c r="B6">
        <v>16.739999999999998</v>
      </c>
      <c r="C6">
        <v>5.58</v>
      </c>
      <c r="D6">
        <v>27.9</v>
      </c>
      <c r="E6">
        <v>22.32</v>
      </c>
      <c r="F6">
        <v>11.16</v>
      </c>
      <c r="G6">
        <v>5.58</v>
      </c>
      <c r="H6">
        <v>0</v>
      </c>
      <c r="I6">
        <v>11.16</v>
      </c>
      <c r="J6">
        <v>5.58</v>
      </c>
      <c r="K6">
        <v>22.32</v>
      </c>
      <c r="L6">
        <v>5.58</v>
      </c>
      <c r="M6">
        <v>5.58</v>
      </c>
    </row>
    <row r="7" spans="1:13" x14ac:dyDescent="0.3">
      <c r="A7">
        <v>6</v>
      </c>
      <c r="B7">
        <v>16.739999999999998</v>
      </c>
      <c r="C7">
        <v>11.16</v>
      </c>
      <c r="D7">
        <v>11.16</v>
      </c>
      <c r="E7">
        <v>16.739999999999998</v>
      </c>
      <c r="F7">
        <v>11.16</v>
      </c>
      <c r="G7">
        <v>5.58</v>
      </c>
      <c r="H7">
        <v>5.58</v>
      </c>
      <c r="I7">
        <v>0</v>
      </c>
      <c r="J7">
        <v>16.739999999999998</v>
      </c>
      <c r="K7">
        <v>16.739999999999998</v>
      </c>
      <c r="L7">
        <v>11.16</v>
      </c>
      <c r="M7">
        <v>11.16</v>
      </c>
    </row>
    <row r="8" spans="1:13" x14ac:dyDescent="0.3">
      <c r="A8">
        <v>7</v>
      </c>
      <c r="B8">
        <v>0</v>
      </c>
      <c r="C8">
        <v>33.479999999999997</v>
      </c>
      <c r="D8">
        <v>11.16</v>
      </c>
      <c r="E8">
        <v>16.739999999999998</v>
      </c>
      <c r="F8">
        <v>16.739999999999998</v>
      </c>
      <c r="G8">
        <v>16.739999999999998</v>
      </c>
      <c r="H8">
        <v>11.16</v>
      </c>
      <c r="I8">
        <v>39.06</v>
      </c>
      <c r="J8">
        <v>11.16</v>
      </c>
      <c r="K8">
        <v>16.739999999999998</v>
      </c>
      <c r="L8">
        <v>11.16</v>
      </c>
      <c r="M8">
        <v>22.32</v>
      </c>
    </row>
    <row r="9" spans="1:13" x14ac:dyDescent="0.3">
      <c r="A9">
        <v>8</v>
      </c>
      <c r="B9">
        <v>11.16</v>
      </c>
      <c r="C9">
        <v>11.16</v>
      </c>
      <c r="D9">
        <v>22.32</v>
      </c>
      <c r="E9">
        <v>16.739999999999998</v>
      </c>
      <c r="F9">
        <v>11.16</v>
      </c>
      <c r="G9">
        <v>16.739999999999998</v>
      </c>
      <c r="H9">
        <v>0</v>
      </c>
      <c r="I9">
        <v>11.16</v>
      </c>
      <c r="J9">
        <v>5.58</v>
      </c>
      <c r="K9">
        <v>11.16</v>
      </c>
      <c r="L9">
        <v>16.739999999999998</v>
      </c>
      <c r="M9">
        <v>11.16</v>
      </c>
    </row>
    <row r="10" spans="1:13" x14ac:dyDescent="0.3">
      <c r="A10">
        <v>9</v>
      </c>
      <c r="B10">
        <v>16.739999999999998</v>
      </c>
      <c r="C10">
        <v>11.16</v>
      </c>
      <c r="D10">
        <v>5.58</v>
      </c>
      <c r="E10">
        <v>0</v>
      </c>
      <c r="F10">
        <v>5.58</v>
      </c>
      <c r="G10">
        <v>0</v>
      </c>
      <c r="H10">
        <v>0</v>
      </c>
      <c r="I10">
        <v>5.58</v>
      </c>
      <c r="J10">
        <v>22.32</v>
      </c>
      <c r="K10">
        <v>11.16</v>
      </c>
      <c r="L10">
        <v>5.58</v>
      </c>
      <c r="M10">
        <v>22.32</v>
      </c>
    </row>
    <row r="11" spans="1:13" x14ac:dyDescent="0.3">
      <c r="A11">
        <v>10</v>
      </c>
      <c r="B11">
        <v>0</v>
      </c>
      <c r="C11">
        <v>33.479999999999997</v>
      </c>
      <c r="D11">
        <v>16.739999999999998</v>
      </c>
      <c r="E11">
        <v>11.16</v>
      </c>
      <c r="F11">
        <v>11.16</v>
      </c>
      <c r="G11">
        <v>16.739999999999998</v>
      </c>
      <c r="H11">
        <v>11.16</v>
      </c>
      <c r="I11">
        <v>11.16</v>
      </c>
      <c r="J11">
        <v>11.16</v>
      </c>
      <c r="K11">
        <v>5.58</v>
      </c>
      <c r="L11">
        <v>5.58</v>
      </c>
      <c r="M11">
        <v>16.739999999999998</v>
      </c>
    </row>
    <row r="12" spans="1:13" x14ac:dyDescent="0.3">
      <c r="A12">
        <v>11</v>
      </c>
      <c r="B12">
        <v>22.32</v>
      </c>
      <c r="C12">
        <v>22.32</v>
      </c>
      <c r="D12">
        <v>16.739999999999998</v>
      </c>
      <c r="E12">
        <v>0</v>
      </c>
      <c r="F12">
        <v>33.479999999999997</v>
      </c>
      <c r="G12">
        <v>5.58</v>
      </c>
      <c r="H12">
        <v>5.58</v>
      </c>
      <c r="I12">
        <v>33.479999999999997</v>
      </c>
      <c r="J12">
        <v>5.58</v>
      </c>
      <c r="K12">
        <v>22.32</v>
      </c>
      <c r="L12">
        <v>22.32</v>
      </c>
      <c r="M12">
        <v>11.16</v>
      </c>
    </row>
    <row r="13" spans="1:13" x14ac:dyDescent="0.3">
      <c r="A13">
        <v>12</v>
      </c>
      <c r="B13">
        <v>11.16</v>
      </c>
      <c r="C13">
        <v>11.16</v>
      </c>
      <c r="D13">
        <v>5.58</v>
      </c>
      <c r="E13">
        <v>16.739999999999998</v>
      </c>
      <c r="F13">
        <v>22.32</v>
      </c>
      <c r="G13">
        <v>11.16</v>
      </c>
      <c r="H13">
        <v>11.16</v>
      </c>
      <c r="I13">
        <v>11.16</v>
      </c>
      <c r="J13">
        <v>5.58</v>
      </c>
      <c r="K13">
        <v>33.479999999999997</v>
      </c>
      <c r="L13">
        <v>16.739999999999998</v>
      </c>
      <c r="M13">
        <v>11.16</v>
      </c>
    </row>
    <row r="14" spans="1:13" x14ac:dyDescent="0.3">
      <c r="A14">
        <v>13</v>
      </c>
      <c r="B14">
        <v>27.9</v>
      </c>
      <c r="C14">
        <v>16.739999999999998</v>
      </c>
      <c r="D14">
        <v>5.58</v>
      </c>
      <c r="E14">
        <v>16.739999999999998</v>
      </c>
      <c r="F14">
        <v>11.16</v>
      </c>
      <c r="G14">
        <v>22.32</v>
      </c>
      <c r="H14">
        <v>16.739999999999998</v>
      </c>
      <c r="I14">
        <v>16.739999999999998</v>
      </c>
      <c r="J14">
        <v>5.58</v>
      </c>
      <c r="K14">
        <v>16.739999999999998</v>
      </c>
      <c r="L14">
        <v>11.16</v>
      </c>
      <c r="M14">
        <v>22.32</v>
      </c>
    </row>
    <row r="15" spans="1:13" x14ac:dyDescent="0.3">
      <c r="A15">
        <v>14</v>
      </c>
      <c r="B15">
        <v>39.06</v>
      </c>
      <c r="C15">
        <v>5.58</v>
      </c>
      <c r="D15">
        <v>11.16</v>
      </c>
      <c r="E15">
        <v>5.58</v>
      </c>
      <c r="F15">
        <v>11.16</v>
      </c>
      <c r="G15">
        <v>33.479999999999997</v>
      </c>
      <c r="H15">
        <v>5.58</v>
      </c>
      <c r="I15">
        <v>22.32</v>
      </c>
      <c r="J15">
        <v>22.32</v>
      </c>
      <c r="K15">
        <v>5.58</v>
      </c>
      <c r="L15">
        <v>27.9</v>
      </c>
      <c r="M15">
        <v>16.739999999999998</v>
      </c>
    </row>
    <row r="16" spans="1:13" x14ac:dyDescent="0.3">
      <c r="A16">
        <v>15</v>
      </c>
      <c r="B16">
        <v>5.58</v>
      </c>
      <c r="C16">
        <v>5.58</v>
      </c>
      <c r="D16">
        <v>27.9</v>
      </c>
      <c r="E16">
        <v>11.16</v>
      </c>
      <c r="F16">
        <v>16.739999999999998</v>
      </c>
      <c r="G16">
        <v>0</v>
      </c>
      <c r="H16">
        <v>22.32</v>
      </c>
      <c r="I16">
        <v>16.739999999999998</v>
      </c>
      <c r="J16">
        <v>16.739999999999998</v>
      </c>
      <c r="K16">
        <v>11.16</v>
      </c>
      <c r="L16">
        <v>5.58</v>
      </c>
      <c r="M16">
        <v>16.739999999999998</v>
      </c>
    </row>
    <row r="17" spans="1:13" x14ac:dyDescent="0.3">
      <c r="A17">
        <v>16</v>
      </c>
      <c r="B17">
        <v>11.16</v>
      </c>
      <c r="C17">
        <v>11.16</v>
      </c>
      <c r="D17">
        <v>16.739999999999998</v>
      </c>
      <c r="E17">
        <v>16.739999999999998</v>
      </c>
      <c r="F17">
        <v>16.739999999999998</v>
      </c>
      <c r="G17">
        <v>16.739999999999998</v>
      </c>
      <c r="H17">
        <v>5.58</v>
      </c>
      <c r="I17">
        <v>27.9</v>
      </c>
      <c r="J17">
        <v>22.32</v>
      </c>
      <c r="K17">
        <v>16.739999999999998</v>
      </c>
      <c r="L17">
        <v>16.739999999999998</v>
      </c>
      <c r="M17">
        <v>11.16</v>
      </c>
    </row>
    <row r="18" spans="1:13" x14ac:dyDescent="0.3">
      <c r="A18">
        <v>17</v>
      </c>
      <c r="B18">
        <v>39.06</v>
      </c>
      <c r="C18">
        <v>11.16</v>
      </c>
      <c r="D18">
        <v>22.32</v>
      </c>
      <c r="E18">
        <v>22.32</v>
      </c>
      <c r="F18">
        <v>27.9</v>
      </c>
      <c r="G18">
        <v>11.16</v>
      </c>
      <c r="H18">
        <v>11.16</v>
      </c>
      <c r="I18">
        <v>11.16</v>
      </c>
      <c r="J18">
        <v>33.479999999999997</v>
      </c>
      <c r="K18">
        <v>5.58</v>
      </c>
      <c r="L18">
        <v>16.739999999999998</v>
      </c>
      <c r="M18">
        <v>16.739999999999998</v>
      </c>
    </row>
    <row r="19" spans="1:13" x14ac:dyDescent="0.3">
      <c r="B19">
        <f>SUM(B2:B18)</f>
        <v>284.58</v>
      </c>
      <c r="C19">
        <f t="shared" ref="C19:M19" si="0">SUM(C2:C18)</f>
        <v>234.35999999999999</v>
      </c>
      <c r="D19">
        <f t="shared" si="0"/>
        <v>245.52</v>
      </c>
      <c r="E19">
        <f t="shared" si="0"/>
        <v>256.68</v>
      </c>
      <c r="F19">
        <f t="shared" si="0"/>
        <v>256.67999999999995</v>
      </c>
      <c r="G19">
        <f t="shared" si="0"/>
        <v>206.45999999999998</v>
      </c>
      <c r="H19">
        <f t="shared" si="0"/>
        <v>161.82</v>
      </c>
      <c r="I19">
        <f t="shared" si="0"/>
        <v>312.48</v>
      </c>
      <c r="J19">
        <f t="shared" si="0"/>
        <v>234.36</v>
      </c>
      <c r="K19">
        <f t="shared" si="0"/>
        <v>251.10000000000002</v>
      </c>
      <c r="L19">
        <f t="shared" si="0"/>
        <v>195.30000000000004</v>
      </c>
      <c r="M19">
        <f t="shared" si="0"/>
        <v>256.68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Hansen, Jay</cp:lastModifiedBy>
  <dcterms:created xsi:type="dcterms:W3CDTF">2022-10-13T11:46:29Z</dcterms:created>
  <dcterms:modified xsi:type="dcterms:W3CDTF">2022-10-13T11:50:27Z</dcterms:modified>
</cp:coreProperties>
</file>