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Home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'Data'!$C$2:$C$10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Home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'Data'!$D$2:$D$10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Home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'Data'!$E$2:$E$10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Home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'Data'!$F$2:$F$10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Draw If &lt;4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'Data'!$G$2:$G$10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Draw If &lt;4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'Data'!$H$2:$H$10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'Data'!$I$2:$I$10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'Data'!$J$2:$J$10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Draw &gt;4 Draw No Bet Else Draw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'Data'!$K$2:$K$10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Draw &gt;4 Draw No Bet Else Draw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'Data'!$L$2:$L$10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Draw If &lt;4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'Data'!$M$2:$M$10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Draw If &lt;4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'Data'!$N$2:$N$10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Draw &gt;4 Draw No Bet Else Draw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'Data'!$O$2:$O$10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Draw &gt;4 Draw No Bet Else Draw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'Data'!$P$2:$P$10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'Data'!$Q$2:$Q$10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'Data'!$R$2:$R$10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Draw If &lt;4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'Data'!$S$2:$S$10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Draw If &lt;4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'Data'!$T$2:$T$10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Draw &gt;4 Draw No Bet Else Draw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'Data'!$U$2:$U$10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Draw &gt;4 Draw No Bet Else Draw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'Data'!$V$2:$V$10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Away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'Data'!$W$2:$W$10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Away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'Data'!$X$2:$X$10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Draw No Bet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'Data'!$Y$2:$Y$10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EPL Draw No Bet - Home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'Data'!$Z$2:$Z$10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Both Teams to Score - Yes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'Data'!$AA$2:$AA$10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Both Teams to Score - Yes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'Data'!$AB$2:$AB$10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'Data'!$AC$2:$AC$10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Bundesliga Underdog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'Data'!$AD$2:$AD$10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 Liga Away Favourite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'Data'!$AE$2:$AE$10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 Liga Away Favourite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'Data'!$AF$2:$AF$10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Away Team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'Data'!$AG$2:$AG$10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Away Team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'Data'!$AH$2:$AH$10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'Data'!$AI$2:$AI$10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'Data'!$AJ$2:$AJ$10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Draw No Bet - Away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'Data'!$AK$2:$AK$10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Draw No Bet - Away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'Data'!$AL$2:$AL$10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Draw &gt;4 Draw No Bet Else Draw - Away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'Data'!$AM$2:$AM$10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Serie A Draw &gt;4 Draw No Bet Else Draw - Away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'Data'!$AN$2:$AN$10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'Data'!$AO$2:$AO$10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Ligue 1 Third Outcome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'Data'!$AP$2:$AP$10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'Data'!$A$2:$A$10</f>
            </numRef>
          </cat>
          <val>
            <numRef>
              <f>'Data'!$B$2:$B$10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Multiplier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Relationship Type="http://schemas.openxmlformats.org/officeDocument/2006/relationships/chart" Target="/xl/charts/chart28.xml" Id="rId28"/><Relationship Type="http://schemas.openxmlformats.org/officeDocument/2006/relationships/chart" Target="/xl/charts/chart29.xml" Id="rId29"/><Relationship Type="http://schemas.openxmlformats.org/officeDocument/2006/relationships/chart" Target="/xl/charts/chart30.xml" Id="rId30"/><Relationship Type="http://schemas.openxmlformats.org/officeDocument/2006/relationships/chart" Target="/xl/charts/chart31.xml" Id="rId31"/><Relationship Type="http://schemas.openxmlformats.org/officeDocument/2006/relationships/chart" Target="/xl/charts/chart32.xml" Id="rId32"/><Relationship Type="http://schemas.openxmlformats.org/officeDocument/2006/relationships/chart" Target="/xl/charts/chart33.xml" Id="rId33"/><Relationship Type="http://schemas.openxmlformats.org/officeDocument/2006/relationships/chart" Target="/xl/charts/chart34.xml" Id="rId34"/><Relationship Type="http://schemas.openxmlformats.org/officeDocument/2006/relationships/chart" Target="/xl/charts/chart35.xml" Id="rId35"/><Relationship Type="http://schemas.openxmlformats.org/officeDocument/2006/relationships/chart" Target="/xl/charts/chart36.xml" Id="rId36"/><Relationship Type="http://schemas.openxmlformats.org/officeDocument/2006/relationships/chart" Target="/xl/charts/chart37.xml" Id="rId37"/><Relationship Type="http://schemas.openxmlformats.org/officeDocument/2006/relationships/chart" Target="/xl/charts/chart38.xml" Id="rId38"/><Relationship Type="http://schemas.openxmlformats.org/officeDocument/2006/relationships/chart" Target="/xl/charts/chart39.xml" Id="rId39"/><Relationship Type="http://schemas.openxmlformats.org/officeDocument/2006/relationships/chart" Target="/xl/charts/chart40.xml" Id="rId4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37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10</col>
      <colOff>0</colOff>
      <row>37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</col>
      <colOff>0</colOff>
      <row>55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10</col>
      <colOff>0</colOff>
      <row>55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</col>
      <colOff>0</colOff>
      <row>73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10</col>
      <colOff>0</colOff>
      <row>73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1</col>
      <colOff>0</colOff>
      <row>91</row>
      <rowOff>0</rowOff>
    </from>
    <ext cx="5400000" cy="270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10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1</col>
      <colOff>0</colOff>
      <row>109</row>
      <rowOff>0</rowOff>
    </from>
    <ext cx="5400000" cy="270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10</col>
      <colOff>0</colOff>
      <row>109</row>
      <rowOff>0</rowOff>
    </from>
    <ext cx="5400000" cy="270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</col>
      <colOff>0</colOff>
      <row>127</row>
      <rowOff>0</rowOff>
    </from>
    <ext cx="5400000" cy="270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10</col>
      <colOff>0</colOff>
      <row>127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</col>
      <colOff>0</colOff>
      <row>145</row>
      <rowOff>0</rowOff>
    </from>
    <ext cx="5400000" cy="270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10</col>
      <colOff>0</colOff>
      <row>145</row>
      <rowOff>0</rowOff>
    </from>
    <ext cx="5400000" cy="270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</col>
      <colOff>0</colOff>
      <row>163</row>
      <rowOff>0</rowOff>
    </from>
    <ext cx="5400000" cy="270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10</col>
      <colOff>0</colOff>
      <row>163</row>
      <rowOff>0</rowOff>
    </from>
    <ext cx="5400000" cy="270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</col>
      <colOff>0</colOff>
      <row>181</row>
      <rowOff>0</rowOff>
    </from>
    <ext cx="5400000" cy="270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10</col>
      <colOff>0</colOff>
      <row>181</row>
      <rowOff>0</rowOff>
    </from>
    <ext cx="5400000" cy="270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</col>
      <colOff>0</colOff>
      <row>199</row>
      <rowOff>0</rowOff>
    </from>
    <ext cx="5400000" cy="270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10</col>
      <colOff>0</colOff>
      <row>199</row>
      <rowOff>0</rowOff>
    </from>
    <ext cx="5400000" cy="270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</col>
      <colOff>0</colOff>
      <row>217</row>
      <rowOff>0</rowOff>
    </from>
    <ext cx="5400000" cy="270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10</col>
      <colOff>0</colOff>
      <row>217</row>
      <rowOff>0</rowOff>
    </from>
    <ext cx="5400000" cy="270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1</col>
      <colOff>0</colOff>
      <row>235</row>
      <rowOff>0</rowOff>
    </from>
    <ext cx="5400000" cy="270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  <oneCellAnchor>
    <from>
      <col>10</col>
      <colOff>0</colOff>
      <row>235</row>
      <rowOff>0</rowOff>
    </from>
    <ext cx="5400000" cy="2700000"/>
    <graphicFrame>
      <nvGraphicFramePr>
        <cNvPr id="28" name="Chart 2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/>
  </oneCellAnchor>
  <oneCellAnchor>
    <from>
      <col>1</col>
      <colOff>0</colOff>
      <row>253</row>
      <rowOff>0</rowOff>
    </from>
    <ext cx="5400000" cy="2700000"/>
    <graphicFrame>
      <nvGraphicFramePr>
        <cNvPr id="29" name="Chart 2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/>
  </oneCellAnchor>
  <oneCellAnchor>
    <from>
      <col>10</col>
      <colOff>0</colOff>
      <row>253</row>
      <rowOff>0</rowOff>
    </from>
    <ext cx="5400000" cy="2700000"/>
    <graphicFrame>
      <nvGraphicFramePr>
        <cNvPr id="30" name="Chart 3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/>
  </oneCellAnchor>
  <oneCellAnchor>
    <from>
      <col>1</col>
      <colOff>0</colOff>
      <row>271</row>
      <rowOff>0</rowOff>
    </from>
    <ext cx="5400000" cy="2700000"/>
    <graphicFrame>
      <nvGraphicFramePr>
        <cNvPr id="31" name="Chart 3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/>
  </oneCellAnchor>
  <oneCellAnchor>
    <from>
      <col>10</col>
      <colOff>0</colOff>
      <row>271</row>
      <rowOff>0</rowOff>
    </from>
    <ext cx="5400000" cy="2700000"/>
    <graphicFrame>
      <nvGraphicFramePr>
        <cNvPr id="32" name="Chart 3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/>
  </oneCellAnchor>
  <oneCellAnchor>
    <from>
      <col>1</col>
      <colOff>0</colOff>
      <row>289</row>
      <rowOff>0</rowOff>
    </from>
    <ext cx="5400000" cy="2700000"/>
    <graphicFrame>
      <nvGraphicFramePr>
        <cNvPr id="33" name="Chart 3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/>
  </oneCellAnchor>
  <oneCellAnchor>
    <from>
      <col>10</col>
      <colOff>0</colOff>
      <row>289</row>
      <rowOff>0</rowOff>
    </from>
    <ext cx="5400000" cy="2700000"/>
    <graphicFrame>
      <nvGraphicFramePr>
        <cNvPr id="34" name="Chart 3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/>
  </oneCellAnchor>
  <oneCellAnchor>
    <from>
      <col>1</col>
      <colOff>0</colOff>
      <row>307</row>
      <rowOff>0</rowOff>
    </from>
    <ext cx="5400000" cy="2700000"/>
    <graphicFrame>
      <nvGraphicFramePr>
        <cNvPr id="35" name="Chart 3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/>
  </oneCellAnchor>
  <oneCellAnchor>
    <from>
      <col>10</col>
      <colOff>0</colOff>
      <row>307</row>
      <rowOff>0</rowOff>
    </from>
    <ext cx="5400000" cy="2700000"/>
    <graphicFrame>
      <nvGraphicFramePr>
        <cNvPr id="36" name="Chart 3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/>
  </oneCellAnchor>
  <oneCellAnchor>
    <from>
      <col>1</col>
      <colOff>0</colOff>
      <row>325</row>
      <rowOff>0</rowOff>
    </from>
    <ext cx="5400000" cy="2700000"/>
    <graphicFrame>
      <nvGraphicFramePr>
        <cNvPr id="37" name="Chart 3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/>
  </oneCellAnchor>
  <oneCellAnchor>
    <from>
      <col>10</col>
      <colOff>0</colOff>
      <row>325</row>
      <rowOff>0</rowOff>
    </from>
    <ext cx="5400000" cy="2700000"/>
    <graphicFrame>
      <nvGraphicFramePr>
        <cNvPr id="38" name="Chart 3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/>
  </oneCellAnchor>
  <oneCellAnchor>
    <from>
      <col>1</col>
      <colOff>0</colOff>
      <row>343</row>
      <rowOff>0</rowOff>
    </from>
    <ext cx="5400000" cy="2700000"/>
    <graphicFrame>
      <nvGraphicFramePr>
        <cNvPr id="39" name="Chart 3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/>
  </oneCellAnchor>
  <oneCellAnchor>
    <from>
      <col>10</col>
      <colOff>0</colOff>
      <row>343</row>
      <rowOff>0</rowOff>
    </from>
    <ext cx="5400000" cy="2700000"/>
    <graphicFrame>
      <nvGraphicFramePr>
        <cNvPr id="40" name="Chart 4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t="inlineStr">
        <is>
          <t>Bundesliga Home Underdog</t>
        </is>
      </c>
      <c r="E1" t="inlineStr">
        <is>
          <t>EPL Home Underdog</t>
        </is>
      </c>
      <c r="G1" t="inlineStr">
        <is>
          <t>Serie A Draw If &lt;4</t>
        </is>
      </c>
      <c r="I1" t="inlineStr">
        <is>
          <t>Bundesliga Third Outcome</t>
        </is>
      </c>
      <c r="K1" t="inlineStr">
        <is>
          <t>Bundesliga Draw &gt;4 Draw No Bet Else Draw - Home</t>
        </is>
      </c>
      <c r="M1" t="inlineStr">
        <is>
          <t>Bundesliga Draw If &lt;4</t>
        </is>
      </c>
      <c r="O1" t="inlineStr">
        <is>
          <t>Serie A Draw &gt;4 Draw No Bet Else Draw - Home</t>
        </is>
      </c>
      <c r="Q1" t="inlineStr">
        <is>
          <t>EPL Third Outcome</t>
        </is>
      </c>
      <c r="S1" t="inlineStr">
        <is>
          <t>EPL Draw If &lt;4</t>
        </is>
      </c>
      <c r="U1" t="inlineStr">
        <is>
          <t>EPL Draw &gt;4 Draw No Bet Else Draw - Home</t>
        </is>
      </c>
      <c r="W1" t="inlineStr">
        <is>
          <t>Ligue 1 Away Underdog</t>
        </is>
      </c>
      <c r="Y1" t="inlineStr">
        <is>
          <t>EPL Draw No Bet - Home</t>
        </is>
      </c>
      <c r="AA1" t="inlineStr">
        <is>
          <t>Ligue 1 Both Teams to Score - Yes</t>
        </is>
      </c>
      <c r="AC1" t="inlineStr">
        <is>
          <t>Bundesliga Underdog</t>
        </is>
      </c>
      <c r="AE1" t="inlineStr">
        <is>
          <t>La Liga Away Favourite</t>
        </is>
      </c>
      <c r="AG1" t="inlineStr">
        <is>
          <t>Ligue 1 Away Team</t>
        </is>
      </c>
      <c r="AI1" t="inlineStr">
        <is>
          <t>Serie A Third Outcome</t>
        </is>
      </c>
      <c r="AK1" t="inlineStr">
        <is>
          <t>Ligue 1 Draw No Bet - Away</t>
        </is>
      </c>
      <c r="AM1" t="inlineStr">
        <is>
          <t>Serie A Draw &gt;4 Draw No Bet Else Draw - Away</t>
        </is>
      </c>
      <c r="AO1" t="inlineStr">
        <is>
          <t>Ligue 1 Third Outcome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3.95</v>
      </c>
      <c r="F2" t="n">
        <v>3.95</v>
      </c>
      <c r="G2" t="n">
        <v>0</v>
      </c>
      <c r="H2" t="n">
        <v>0</v>
      </c>
      <c r="I2" t="n">
        <v>2.1</v>
      </c>
      <c r="J2" t="n">
        <v>2.1</v>
      </c>
      <c r="K2" t="n">
        <v>1.98</v>
      </c>
      <c r="L2" t="n">
        <v>1.98</v>
      </c>
      <c r="M2" t="n">
        <v>2.72</v>
      </c>
      <c r="N2" t="n">
        <v>2.72</v>
      </c>
      <c r="O2" t="n">
        <v>0.342</v>
      </c>
      <c r="P2" t="n">
        <v>0.342</v>
      </c>
      <c r="Q2" t="n">
        <v>3.715</v>
      </c>
      <c r="R2" t="n">
        <v>3.715</v>
      </c>
      <c r="S2" t="n">
        <v>1.892857142857143</v>
      </c>
      <c r="T2" t="n">
        <v>1.892857142857143</v>
      </c>
      <c r="U2" t="n">
        <v>1.5425</v>
      </c>
      <c r="V2" t="n">
        <v>1.5425</v>
      </c>
      <c r="W2" t="n">
        <v>0.74</v>
      </c>
      <c r="X2" t="n">
        <v>0.74</v>
      </c>
      <c r="Y2" t="n">
        <v>1.534166666666667</v>
      </c>
      <c r="Z2" t="n">
        <v>1.534166666666667</v>
      </c>
      <c r="AA2" t="n">
        <v>1.384444444444445</v>
      </c>
      <c r="AB2" t="n">
        <v>1.384444444444445</v>
      </c>
      <c r="AC2" t="n">
        <v>0.9444444444444444</v>
      </c>
      <c r="AD2" t="n">
        <v>0.9444444444444444</v>
      </c>
      <c r="AE2" t="n">
        <v>1.452</v>
      </c>
      <c r="AF2" t="n">
        <v>1.452</v>
      </c>
      <c r="AG2" t="n">
        <v>0.7022222222222223</v>
      </c>
      <c r="AH2" t="n">
        <v>0.7022222222222223</v>
      </c>
      <c r="AI2" t="n">
        <v>0.65</v>
      </c>
      <c r="AJ2" t="n">
        <v>0.65</v>
      </c>
      <c r="AK2" t="n">
        <v>1.125</v>
      </c>
      <c r="AL2" t="n">
        <v>1.125</v>
      </c>
      <c r="AM2" t="n">
        <v>0.74</v>
      </c>
      <c r="AN2" t="n">
        <v>0.74</v>
      </c>
      <c r="AO2" t="n">
        <v>1.966666666666667</v>
      </c>
      <c r="AP2" t="n">
        <v>1.966666666666667</v>
      </c>
    </row>
    <row r="3">
      <c r="A3" t="n">
        <v>2</v>
      </c>
      <c r="B3" t="n">
        <v>1</v>
      </c>
      <c r="C3" t="n">
        <v>0.875</v>
      </c>
      <c r="D3" t="n">
        <v>0.5</v>
      </c>
      <c r="E3" t="n">
        <v>2.75</v>
      </c>
      <c r="F3" t="n">
        <v>3.15</v>
      </c>
      <c r="G3" t="n">
        <v>2.916666666666667</v>
      </c>
      <c r="H3" t="n">
        <v>1.75</v>
      </c>
      <c r="I3" t="n">
        <v>2.103333333333333</v>
      </c>
      <c r="J3" t="n">
        <v>2.101666666666667</v>
      </c>
      <c r="K3" t="n">
        <v>0.9522222222222223</v>
      </c>
      <c r="L3" t="n">
        <v>1.435882352941176</v>
      </c>
      <c r="M3" t="n">
        <v>1.48</v>
      </c>
      <c r="N3" t="n">
        <v>2.100000000000001</v>
      </c>
      <c r="O3" t="n">
        <v>2.467</v>
      </c>
      <c r="P3" t="n">
        <v>1.4045</v>
      </c>
      <c r="Q3" t="n">
        <v>1.5</v>
      </c>
      <c r="R3" t="n">
        <v>2.6075</v>
      </c>
      <c r="S3" t="n">
        <v>0.6799999999999999</v>
      </c>
      <c r="T3" t="n">
        <v>1.3875</v>
      </c>
      <c r="U3" t="n">
        <v>1.484444444444444</v>
      </c>
      <c r="V3" t="n">
        <v>1.515</v>
      </c>
      <c r="W3" t="n">
        <v>1.36625</v>
      </c>
      <c r="X3" t="n">
        <v>1.125384615384615</v>
      </c>
      <c r="Y3" t="n">
        <v>1.67875</v>
      </c>
      <c r="Z3" t="n">
        <v>1.616785714285714</v>
      </c>
      <c r="AA3" t="n">
        <v>1.633</v>
      </c>
      <c r="AB3" t="n">
        <v>1.515263157894737</v>
      </c>
      <c r="AC3" t="n">
        <v>1.703333333333333</v>
      </c>
      <c r="AD3" t="n">
        <v>1.323888888888889</v>
      </c>
      <c r="AE3" t="n">
        <v>2.023333333333333</v>
      </c>
      <c r="AF3" t="n">
        <v>1.66625</v>
      </c>
      <c r="AG3" t="n">
        <v>1.237</v>
      </c>
      <c r="AH3" t="n">
        <v>0.9836842105263158</v>
      </c>
      <c r="AI3" t="n">
        <v>1.36</v>
      </c>
      <c r="AJ3" t="n">
        <v>1.005</v>
      </c>
      <c r="AK3" t="n">
        <v>1.1525</v>
      </c>
      <c r="AL3" t="n">
        <v>1.143333333333333</v>
      </c>
      <c r="AM3" t="n">
        <v>2.15</v>
      </c>
      <c r="AN3" t="n">
        <v>1.445</v>
      </c>
      <c r="AO3" t="n">
        <v>1.133</v>
      </c>
      <c r="AP3" t="n">
        <v>1.527894736842105</v>
      </c>
    </row>
    <row r="4">
      <c r="A4" t="n">
        <v>3</v>
      </c>
      <c r="B4" t="n">
        <v>1</v>
      </c>
      <c r="C4" t="n">
        <v>0</v>
      </c>
      <c r="D4" t="n">
        <v>0.35</v>
      </c>
      <c r="E4" t="n">
        <v>0</v>
      </c>
      <c r="F4" t="n">
        <v>2.1</v>
      </c>
      <c r="G4" t="n">
        <v>1.5</v>
      </c>
      <c r="H4" t="n">
        <v>1.631578947368421</v>
      </c>
      <c r="I4" t="n">
        <v>0.7777777777777778</v>
      </c>
      <c r="J4" t="n">
        <v>1.66037037037037</v>
      </c>
      <c r="K4" t="n">
        <v>1.305</v>
      </c>
      <c r="L4" t="n">
        <v>1.394</v>
      </c>
      <c r="M4" t="n">
        <v>1.75</v>
      </c>
      <c r="N4" t="n">
        <v>2</v>
      </c>
      <c r="O4" t="n">
        <v>1.46</v>
      </c>
      <c r="P4" t="n">
        <v>1.423</v>
      </c>
      <c r="Q4" t="n">
        <v>0.32</v>
      </c>
      <c r="R4" t="n">
        <v>1.845</v>
      </c>
      <c r="S4" t="n">
        <v>1.65</v>
      </c>
      <c r="T4" t="n">
        <v>1.453125</v>
      </c>
      <c r="U4" t="n">
        <v>1.085</v>
      </c>
      <c r="V4" t="n">
        <v>1.366724137931035</v>
      </c>
      <c r="W4" t="n">
        <v>0.65</v>
      </c>
      <c r="X4" t="n">
        <v>0.9752631578947369</v>
      </c>
      <c r="Y4" t="n">
        <v>0.7000000000000001</v>
      </c>
      <c r="Z4" t="n">
        <v>1.283409090909091</v>
      </c>
      <c r="AA4" t="n">
        <v>1.215</v>
      </c>
      <c r="AB4" t="n">
        <v>1.411724137931035</v>
      </c>
      <c r="AC4" t="n">
        <v>0</v>
      </c>
      <c r="AD4" t="n">
        <v>0.8825925925925925</v>
      </c>
      <c r="AE4" t="n">
        <v>1.188571428571429</v>
      </c>
      <c r="AF4" t="n">
        <v>1.443333333333333</v>
      </c>
      <c r="AG4" t="n">
        <v>0.85</v>
      </c>
      <c r="AH4" t="n">
        <v>0.9375862068965517</v>
      </c>
      <c r="AI4" t="n">
        <v>1.75</v>
      </c>
      <c r="AJ4" t="n">
        <v>1.253333333333333</v>
      </c>
      <c r="AK4" t="n">
        <v>0.6888888888888889</v>
      </c>
      <c r="AL4" t="n">
        <v>0.9485714285714285</v>
      </c>
      <c r="AM4" t="n">
        <v>1.35</v>
      </c>
      <c r="AN4" t="n">
        <v>1.413333333333333</v>
      </c>
      <c r="AO4" t="n">
        <v>0.73</v>
      </c>
      <c r="AP4" t="n">
        <v>1.252758620689655</v>
      </c>
    </row>
    <row r="5">
      <c r="A5" t="n">
        <v>4</v>
      </c>
      <c r="B5" t="n">
        <v>1</v>
      </c>
      <c r="C5" t="n">
        <v>1.166666666666667</v>
      </c>
      <c r="D5" t="n">
        <v>0.5384615384615384</v>
      </c>
      <c r="E5" t="n">
        <v>2.41</v>
      </c>
      <c r="F5" t="n">
        <v>2.210714285714286</v>
      </c>
      <c r="G5" t="n">
        <v>2.84</v>
      </c>
      <c r="H5" t="n">
        <v>1.883333333333333</v>
      </c>
      <c r="I5" t="n">
        <v>0</v>
      </c>
      <c r="J5" t="n">
        <v>1.245277777777778</v>
      </c>
      <c r="K5" t="n">
        <v>0.64375</v>
      </c>
      <c r="L5" t="n">
        <v>1.212121212121212</v>
      </c>
      <c r="M5" t="n">
        <v>0.5571428571428572</v>
      </c>
      <c r="N5" t="n">
        <v>1.519047619047619</v>
      </c>
      <c r="O5" t="n">
        <v>2.368888888888889</v>
      </c>
      <c r="P5" t="n">
        <v>1.641282051282051</v>
      </c>
      <c r="Q5" t="n">
        <v>1.27</v>
      </c>
      <c r="R5" t="n">
        <v>1.70125</v>
      </c>
      <c r="S5" t="n">
        <v>2.3</v>
      </c>
      <c r="T5" t="n">
        <v>1.684090909090909</v>
      </c>
      <c r="U5" t="n">
        <v>2.128</v>
      </c>
      <c r="V5" t="n">
        <v>1.561923076923077</v>
      </c>
      <c r="W5" t="n">
        <v>1.688888888888889</v>
      </c>
      <c r="X5" t="n">
        <v>1.204642857142857</v>
      </c>
      <c r="Y5" t="n">
        <v>2.04</v>
      </c>
      <c r="Z5" t="n">
        <v>1.445535714285714</v>
      </c>
      <c r="AA5" t="n">
        <v>1.234</v>
      </c>
      <c r="AB5" t="n">
        <v>1.366153846153846</v>
      </c>
      <c r="AC5" t="n">
        <v>1.455555555555556</v>
      </c>
      <c r="AD5" t="n">
        <v>1.025833333333334</v>
      </c>
      <c r="AE5" t="n">
        <v>0.875</v>
      </c>
      <c r="AF5" t="n">
        <v>1.376470588235294</v>
      </c>
      <c r="AG5" t="n">
        <v>1.636</v>
      </c>
      <c r="AH5" t="n">
        <v>1.116666666666666</v>
      </c>
      <c r="AI5" t="n">
        <v>0.33</v>
      </c>
      <c r="AJ5" t="n">
        <v>1.0225</v>
      </c>
      <c r="AK5" t="n">
        <v>1.328888888888889</v>
      </c>
      <c r="AL5" t="n">
        <v>1.062666666666667</v>
      </c>
      <c r="AM5" t="n">
        <v>2.022222222222222</v>
      </c>
      <c r="AN5" t="n">
        <v>1.553846153846154</v>
      </c>
      <c r="AO5" t="n">
        <v>1.24</v>
      </c>
      <c r="AP5" t="n">
        <v>1.249487179487179</v>
      </c>
    </row>
    <row r="6">
      <c r="A6" t="n">
        <v>5</v>
      </c>
      <c r="B6" t="n">
        <v>1</v>
      </c>
      <c r="C6" t="n">
        <v>5.966666666666666</v>
      </c>
      <c r="D6" t="n">
        <v>1.55625</v>
      </c>
      <c r="E6" t="n">
        <v>0</v>
      </c>
      <c r="F6" t="n">
        <v>1.934375</v>
      </c>
      <c r="G6" t="n">
        <v>1.444444444444444</v>
      </c>
      <c r="H6" t="n">
        <v>1.763636363636363</v>
      </c>
      <c r="I6" t="n">
        <v>2.066666666666667</v>
      </c>
      <c r="J6" t="n">
        <v>1.409555555555556</v>
      </c>
      <c r="K6" t="n">
        <v>2.31375</v>
      </c>
      <c r="L6" t="n">
        <v>1.427073170731707</v>
      </c>
      <c r="M6" t="n">
        <v>1.233333333333333</v>
      </c>
      <c r="N6" t="n">
        <v>1.455555555555556</v>
      </c>
      <c r="O6" t="n">
        <v>1.3</v>
      </c>
      <c r="P6" t="n">
        <v>1.571632653061224</v>
      </c>
      <c r="Q6" t="n">
        <v>0.38</v>
      </c>
      <c r="R6" t="n">
        <v>1.437</v>
      </c>
      <c r="S6" t="n">
        <v>0.5666666666666667</v>
      </c>
      <c r="T6" t="n">
        <v>1.444642857142857</v>
      </c>
      <c r="U6" t="n">
        <v>0.71375</v>
      </c>
      <c r="V6" t="n">
        <v>1.417553191489362</v>
      </c>
      <c r="W6" t="n">
        <v>1.45</v>
      </c>
      <c r="X6" t="n">
        <v>1.221</v>
      </c>
      <c r="Y6" t="n">
        <v>1.22</v>
      </c>
      <c r="Z6" t="n">
        <v>1.400428571428571</v>
      </c>
      <c r="AA6" t="n">
        <v>0.6679999999999999</v>
      </c>
      <c r="AB6" t="n">
        <v>1.223673469387755</v>
      </c>
      <c r="AC6" t="n">
        <v>2.688888888888889</v>
      </c>
      <c r="AD6" t="n">
        <v>1.358444444444445</v>
      </c>
      <c r="AE6" t="n">
        <v>0</v>
      </c>
      <c r="AF6" t="n">
        <v>1.3</v>
      </c>
      <c r="AG6" t="n">
        <v>1.028</v>
      </c>
      <c r="AH6" t="n">
        <v>1.098571428571428</v>
      </c>
      <c r="AI6" t="n">
        <v>2.16</v>
      </c>
      <c r="AJ6" t="n">
        <v>1.25</v>
      </c>
      <c r="AK6" t="n">
        <v>1.1</v>
      </c>
      <c r="AL6" t="n">
        <v>1.06972972972973</v>
      </c>
      <c r="AM6" t="n">
        <v>1.3</v>
      </c>
      <c r="AN6" t="n">
        <v>1.50204081632653</v>
      </c>
      <c r="AO6" t="n">
        <v>0.6699999999999999</v>
      </c>
      <c r="AP6" t="n">
        <v>1.131224489795918</v>
      </c>
    </row>
    <row r="7">
      <c r="A7" t="n">
        <v>6</v>
      </c>
      <c r="B7" t="n">
        <v>1</v>
      </c>
      <c r="C7" t="n">
        <v>1.55</v>
      </c>
      <c r="D7" t="n">
        <v>1.555555555555556</v>
      </c>
      <c r="E7" t="n">
        <v>0</v>
      </c>
      <c r="F7" t="n">
        <v>1.5475</v>
      </c>
      <c r="G7" t="n">
        <v>0</v>
      </c>
      <c r="H7" t="n">
        <v>1.353488372093023</v>
      </c>
      <c r="I7" t="n">
        <v>0.8166666666666667</v>
      </c>
      <c r="J7" t="n">
        <v>1.310740740740741</v>
      </c>
      <c r="K7" t="n">
        <v>0.6433333333333333</v>
      </c>
      <c r="L7" t="n">
        <v>1.286</v>
      </c>
      <c r="M7" t="n">
        <v>0.5142857142857143</v>
      </c>
      <c r="N7" t="n">
        <v>1.261764705882353</v>
      </c>
      <c r="O7" t="n">
        <v>0</v>
      </c>
      <c r="P7" t="n">
        <v>1.305254237288135</v>
      </c>
      <c r="Q7" t="n">
        <v>0</v>
      </c>
      <c r="R7" t="n">
        <v>1.260526315789473</v>
      </c>
      <c r="S7" t="n">
        <v>0</v>
      </c>
      <c r="T7" t="n">
        <v>1.2640625</v>
      </c>
      <c r="U7" t="n">
        <v>0.19</v>
      </c>
      <c r="V7" t="n">
        <v>1.278584905660377</v>
      </c>
      <c r="W7" t="n">
        <v>1.975</v>
      </c>
      <c r="X7" t="n">
        <v>1.346666666666667</v>
      </c>
      <c r="Y7" t="n">
        <v>0.4383333333333333</v>
      </c>
      <c r="Z7" t="n">
        <v>1.259634146341464</v>
      </c>
      <c r="AA7" t="n">
        <v>0.8310000000000001</v>
      </c>
      <c r="AB7" t="n">
        <v>1.157118644067797</v>
      </c>
      <c r="AC7" t="n">
        <v>0.7611111111111111</v>
      </c>
      <c r="AD7" t="n">
        <v>1.258888888888889</v>
      </c>
      <c r="AE7" t="n">
        <v>1.5</v>
      </c>
      <c r="AF7" t="n">
        <v>1.336363636363636</v>
      </c>
      <c r="AG7" t="n">
        <v>1.817</v>
      </c>
      <c r="AH7" t="n">
        <v>1.220338983050847</v>
      </c>
      <c r="AI7" t="n">
        <v>2.27</v>
      </c>
      <c r="AJ7" t="n">
        <v>1.42</v>
      </c>
      <c r="AK7" t="n">
        <v>1.70375</v>
      </c>
      <c r="AL7" t="n">
        <v>1.182444444444444</v>
      </c>
      <c r="AM7" t="n">
        <v>0</v>
      </c>
      <c r="AN7" t="n">
        <v>1.247457627118644</v>
      </c>
      <c r="AO7" t="n">
        <v>1.565</v>
      </c>
      <c r="AP7" t="n">
        <v>1.204745762711864</v>
      </c>
    </row>
    <row r="8">
      <c r="A8" t="n">
        <v>7</v>
      </c>
      <c r="B8" t="n">
        <v>1</v>
      </c>
      <c r="C8" t="n">
        <v>0.625</v>
      </c>
      <c r="D8" t="n">
        <v>1.322916666666667</v>
      </c>
      <c r="E8" t="n">
        <v>0</v>
      </c>
      <c r="F8" t="n">
        <v>1.345652173913043</v>
      </c>
      <c r="G8" t="n">
        <v>0.5666666666666667</v>
      </c>
      <c r="H8" t="n">
        <v>1.257142857142857</v>
      </c>
      <c r="I8" t="n">
        <v>2.05</v>
      </c>
      <c r="J8" t="n">
        <v>1.416349206349206</v>
      </c>
      <c r="K8" t="n">
        <v>1.4175</v>
      </c>
      <c r="L8" t="n">
        <v>1.304137931034483</v>
      </c>
      <c r="M8" t="n">
        <v>1.457142857142857</v>
      </c>
      <c r="N8" t="n">
        <v>1.295121951219512</v>
      </c>
      <c r="O8" t="n">
        <v>0.6880000000000001</v>
      </c>
      <c r="P8" t="n">
        <v>1.215797101449275</v>
      </c>
      <c r="Q8" t="n">
        <v>1.443</v>
      </c>
      <c r="R8" t="n">
        <v>1.287761194029851</v>
      </c>
      <c r="S8" t="n">
        <v>0.8374999999999999</v>
      </c>
      <c r="T8" t="n">
        <v>1.17875</v>
      </c>
      <c r="U8" t="n">
        <v>0.8688888888888889</v>
      </c>
      <c r="V8" t="n">
        <v>1.219112903225807</v>
      </c>
      <c r="W8" t="n">
        <v>0.6799999999999999</v>
      </c>
      <c r="X8" t="n">
        <v>1.265365853658537</v>
      </c>
      <c r="Y8" t="n">
        <v>0.5671428571428572</v>
      </c>
      <c r="Z8" t="n">
        <v>1.158645833333333</v>
      </c>
      <c r="AA8" t="n">
        <v>1.375</v>
      </c>
      <c r="AB8" t="n">
        <v>1.188695652173913</v>
      </c>
      <c r="AC8" t="n">
        <v>0.7833333333333333</v>
      </c>
      <c r="AD8" t="n">
        <v>1.190952380952381</v>
      </c>
      <c r="AE8" t="n">
        <v>0.2333333333333333</v>
      </c>
      <c r="AF8" t="n">
        <v>1.1</v>
      </c>
      <c r="AG8" t="n">
        <v>0.9869999999999999</v>
      </c>
      <c r="AH8" t="n">
        <v>1.186521739130434</v>
      </c>
      <c r="AI8" t="n">
        <v>0.35</v>
      </c>
      <c r="AJ8" t="n">
        <v>1.267142857142857</v>
      </c>
      <c r="AK8" t="n">
        <v>0.8987499999999999</v>
      </c>
      <c r="AL8" t="n">
        <v>1.139622641509434</v>
      </c>
      <c r="AM8" t="n">
        <v>0.34</v>
      </c>
      <c r="AN8" t="n">
        <v>1.115942028985507</v>
      </c>
      <c r="AO8" t="n">
        <v>1.01</v>
      </c>
      <c r="AP8" t="n">
        <v>1.176521739130435</v>
      </c>
    </row>
    <row r="9">
      <c r="A9" t="n">
        <v>8</v>
      </c>
      <c r="B9" t="n">
        <v>1</v>
      </c>
      <c r="C9" t="n">
        <v>2.76</v>
      </c>
      <c r="D9" t="n">
        <v>1.433461538461538</v>
      </c>
      <c r="E9" t="n">
        <v>1.2</v>
      </c>
      <c r="F9" t="n">
        <v>1.319642857142857</v>
      </c>
      <c r="G9" t="n">
        <v>1.471428571428572</v>
      </c>
      <c r="H9" t="n">
        <v>1.283928571428571</v>
      </c>
      <c r="I9" t="n">
        <v>0.4</v>
      </c>
      <c r="J9" t="n">
        <v>1.289305555555555</v>
      </c>
      <c r="K9" t="n">
        <v>0.6433333333333334</v>
      </c>
      <c r="L9" t="n">
        <v>1.215373134328358</v>
      </c>
      <c r="M9" t="n">
        <v>0.6</v>
      </c>
      <c r="N9" t="n">
        <v>1.206382978723404</v>
      </c>
      <c r="O9" t="n">
        <v>1.138</v>
      </c>
      <c r="P9" t="n">
        <v>1.205949367088607</v>
      </c>
      <c r="Q9" t="n">
        <v>0.34</v>
      </c>
      <c r="R9" t="n">
        <v>1.164675324675325</v>
      </c>
      <c r="S9" t="n">
        <v>0.425</v>
      </c>
      <c r="T9" t="n">
        <v>1.053125</v>
      </c>
      <c r="U9" t="n">
        <v>0.5529999999999999</v>
      </c>
      <c r="V9" t="n">
        <v>1.126597222222222</v>
      </c>
      <c r="W9" t="n">
        <v>1.89</v>
      </c>
      <c r="X9" t="n">
        <v>1.36734693877551</v>
      </c>
      <c r="Y9" t="n">
        <v>1.175555555555555</v>
      </c>
      <c r="Z9" t="n">
        <v>1.161315789473684</v>
      </c>
      <c r="AA9" t="n">
        <v>1.074</v>
      </c>
      <c r="AB9" t="n">
        <v>1.174177215189874</v>
      </c>
      <c r="AC9" t="n">
        <v>0.9244444444444445</v>
      </c>
      <c r="AD9" t="n">
        <v>1.157638888888889</v>
      </c>
      <c r="AE9" t="n">
        <v>2.6</v>
      </c>
      <c r="AF9" t="n">
        <v>1.151724137931034</v>
      </c>
      <c r="AG9" t="n">
        <v>1.698</v>
      </c>
      <c r="AH9" t="n">
        <v>1.25126582278481</v>
      </c>
      <c r="AI9" t="n">
        <v>0.6799999999999999</v>
      </c>
      <c r="AJ9" t="n">
        <v>1.19375</v>
      </c>
      <c r="AK9" t="n">
        <v>1.56125</v>
      </c>
      <c r="AL9" t="n">
        <v>1.194918032786885</v>
      </c>
      <c r="AM9" t="n">
        <v>1.143</v>
      </c>
      <c r="AN9" t="n">
        <v>1.119367088607595</v>
      </c>
      <c r="AO9" t="n">
        <v>0.95</v>
      </c>
      <c r="AP9" t="n">
        <v>1.147848101265823</v>
      </c>
    </row>
    <row r="10">
      <c r="A10" t="n">
        <v>9</v>
      </c>
      <c r="B10" t="n">
        <v>1</v>
      </c>
      <c r="E10" t="n">
        <v>1.4</v>
      </c>
      <c r="F10" t="n">
        <v>1.331818181818182</v>
      </c>
      <c r="G10" t="n">
        <v>1.625</v>
      </c>
      <c r="H10" t="n">
        <v>1.316935483870968</v>
      </c>
      <c r="O10" t="n">
        <v>1.187</v>
      </c>
      <c r="P10" t="n">
        <v>1.203820224719101</v>
      </c>
      <c r="Q10" t="n">
        <v>1.445</v>
      </c>
      <c r="R10" t="n">
        <v>1.196896551724138</v>
      </c>
      <c r="S10" t="n">
        <v>2.021428571428571</v>
      </c>
      <c r="T10" t="n">
        <v>1.176363636363636</v>
      </c>
      <c r="U10" t="n">
        <v>1.529</v>
      </c>
      <c r="V10" t="n">
        <v>1.175670731707317</v>
      </c>
      <c r="W10" t="n">
        <v>0</v>
      </c>
      <c r="X10" t="n">
        <v>1.175438596491228</v>
      </c>
      <c r="Y10" t="n">
        <v>1.265</v>
      </c>
      <c r="Z10" t="n">
        <v>1.171190476190476</v>
      </c>
      <c r="AA10" t="n">
        <v>1.06</v>
      </c>
      <c r="AB10" t="n">
        <v>1.161348314606742</v>
      </c>
      <c r="AG10" t="n">
        <v>0.245</v>
      </c>
      <c r="AH10" t="n">
        <v>1.138202247191011</v>
      </c>
      <c r="AI10" t="n">
        <v>0.65</v>
      </c>
      <c r="AJ10" t="n">
        <v>1.133333333333333</v>
      </c>
      <c r="AK10" t="n">
        <v>0.2933333333333333</v>
      </c>
      <c r="AL10" t="n">
        <v>1.114179104477612</v>
      </c>
      <c r="AM10" t="n">
        <v>0.975</v>
      </c>
      <c r="AN10" t="n">
        <v>1.10314606741573</v>
      </c>
      <c r="AO10" t="n">
        <v>0.6900000000000001</v>
      </c>
      <c r="AP10" t="n">
        <v>1.096404494382023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2022-10-18T13:05:01Z</dcterms:created>
  <dcterms:modified xmlns:dcterms="http://purl.org/dc/terms/" xmlns:xsi="http://www.w3.org/2001/XMLSchema-instance" xsi:type="dcterms:W3CDTF">2022-10-18T13:05:01Z</dcterms:modified>
</cp:coreProperties>
</file>