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'Data'!$C$2:$C$7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 2.5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'Data'!$L$2:$L$7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Both Teams to Score - Yes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'Data'!$M$2:$M$7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Both Teams to Score - Yes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'Data'!$N$2:$N$7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Both Teams to Score - No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'Data'!$O$2:$O$7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Both Teams to Score - No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'Data'!$P$2:$P$7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Draw No Bet - Home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'Data'!$Q$2:$Q$7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Draw No Bet - Home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'Data'!$R$2:$R$7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Draw No Bet - Away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'Data'!$S$2:$S$7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Draw No Bet - Away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'Data'!$T$2:$T$7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Double Chance - Home and Draw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'Data'!$U$2:$U$7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'Data'!$D$2:$D$7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Double Chance - Home and Draw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'Data'!$V$2:$V$7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Double Chance - Away and Draw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'Data'!$W$2:$W$7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Double Chance - Away and Draw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'Data'!$X$2:$X$7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Double Chance - Home and Away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'Data'!$Y$2:$Y$7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Double Chance - Home and Away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'Data'!$Z$2:$Z$7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Favourite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'Data'!$AA$2:$AA$7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Favourite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'Data'!$AB$2:$AB$7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Underdog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'Data'!$AC$2:$AC$7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Underdog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'Data'!$AD$2:$AD$7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Favourite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'Data'!$AE$2:$AE$7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Draw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'Data'!$E$2:$E$7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Favourite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'Data'!$AF$2:$AF$7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Underdog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'Data'!$AG$2:$AG$7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Underdog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'Data'!$AH$2:$AH$7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First Outcome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'Data'!$AI$2:$AI$7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First Outcome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'Data'!$AJ$2:$AJ$7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Second Outcome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'Data'!$AK$2:$AK$7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Second Outcome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'Data'!$AL$2:$AL$7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Third Outcome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'Data'!$AM$2:$AM$7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Third Outcome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'Data'!$AN$2:$AN$7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Favourite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'Data'!$AO$2:$AO$7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Draw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'Data'!$F$2:$F$7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Favourite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'Data'!$AP$2:$AP$7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Underdog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'Data'!$AQ$2:$AQ$7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Underdog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'Data'!$AR$2:$AR$7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Draw &gt;4 Draw No Bet Else Draw - Home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'Data'!$AS$2:$AS$7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Draw &gt;4 Draw No Bet Else Draw - Home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'Data'!$AT$2:$AT$7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Draw &gt;4 Draw No Bet Else Draw - Away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'Data'!$AU$2:$AU$7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Draw &gt;4 Draw No Bet Else Draw - Away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'Data'!$AV$2:$AV$7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Draw If &lt;4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'Data'!$AW$2:$AW$7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Draw If &lt;4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'Data'!$AX$2:$AX$7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Team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'Data'!$G$2:$G$7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Team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'Data'!$H$2:$H$7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Over 2.5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'Data'!$I$2:$I$7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Over 2.5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'Data'!$J$2:$J$7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 2.5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'Data'!$K$2:$K$7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'Data'!$A$2:$A$7</f>
            </numRef>
          </cat>
          <val>
            <numRef>
              <f>'Data'!$B$2:$B$7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</col>
      <colOff>0</colOff>
      <row>37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</col>
      <colOff>0</colOff>
      <row>55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10</col>
      <colOff>0</colOff>
      <row>55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</col>
      <colOff>0</colOff>
      <row>73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10</col>
      <colOff>0</colOff>
      <row>73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1</col>
      <colOff>0</colOff>
      <row>91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10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1</col>
      <colOff>0</colOff>
      <row>109</row>
      <rowOff>0</rowOff>
    </from>
    <ext cx="5400000" cy="270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109</row>
      <rowOff>0</rowOff>
    </from>
    <ext cx="5400000" cy="270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</col>
      <colOff>0</colOff>
      <row>127</row>
      <rowOff>0</rowOff>
    </from>
    <ext cx="5400000" cy="27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127</row>
      <rowOff>0</rowOff>
    </from>
    <ext cx="5400000" cy="27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</col>
      <colOff>0</colOff>
      <row>145</row>
      <rowOff>0</rowOff>
    </from>
    <ext cx="5400000" cy="270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145</row>
      <rowOff>0</rowOff>
    </from>
    <ext cx="5400000" cy="270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</col>
      <colOff>0</colOff>
      <row>163</row>
      <rowOff>0</rowOff>
    </from>
    <ext cx="5400000" cy="270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163</row>
      <rowOff>0</rowOff>
    </from>
    <ext cx="5400000" cy="270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</col>
      <colOff>0</colOff>
      <row>181</row>
      <rowOff>0</rowOff>
    </from>
    <ext cx="5400000" cy="270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181</row>
      <rowOff>0</rowOff>
    </from>
    <ext cx="5400000" cy="270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</col>
      <colOff>0</colOff>
      <row>199</row>
      <rowOff>0</rowOff>
    </from>
    <ext cx="5400000" cy="270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199</row>
      <rowOff>0</rowOff>
    </from>
    <ext cx="5400000" cy="270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</col>
      <colOff>0</colOff>
      <row>217</row>
      <rowOff>0</rowOff>
    </from>
    <ext cx="5400000" cy="270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217</row>
      <rowOff>0</rowOff>
    </from>
    <ext cx="5400000" cy="270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</col>
      <colOff>0</colOff>
      <row>235</row>
      <rowOff>0</rowOff>
    </from>
    <ext cx="5400000" cy="270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10</col>
      <colOff>0</colOff>
      <row>235</row>
      <rowOff>0</rowOff>
    </from>
    <ext cx="5400000" cy="270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</col>
      <colOff>0</colOff>
      <row>253</row>
      <rowOff>0</rowOff>
    </from>
    <ext cx="5400000" cy="270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10</col>
      <colOff>0</colOff>
      <row>253</row>
      <rowOff>0</rowOff>
    </from>
    <ext cx="5400000" cy="270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</col>
      <colOff>0</colOff>
      <row>271</row>
      <rowOff>0</rowOff>
    </from>
    <ext cx="5400000" cy="270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10</col>
      <colOff>0</colOff>
      <row>271</row>
      <rowOff>0</rowOff>
    </from>
    <ext cx="5400000" cy="270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</col>
      <colOff>0</colOff>
      <row>289</row>
      <rowOff>0</rowOff>
    </from>
    <ext cx="5400000" cy="270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10</col>
      <colOff>0</colOff>
      <row>289</row>
      <rowOff>0</rowOff>
    </from>
    <ext cx="5400000" cy="270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</col>
      <colOff>0</colOff>
      <row>307</row>
      <rowOff>0</rowOff>
    </from>
    <ext cx="5400000" cy="270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10</col>
      <colOff>0</colOff>
      <row>307</row>
      <rowOff>0</rowOff>
    </from>
    <ext cx="5400000" cy="270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</col>
      <colOff>0</colOff>
      <row>325</row>
      <rowOff>0</rowOff>
    </from>
    <ext cx="5400000" cy="270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10</col>
      <colOff>0</colOff>
      <row>325</row>
      <rowOff>0</rowOff>
    </from>
    <ext cx="5400000" cy="270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</col>
      <colOff>0</colOff>
      <row>343</row>
      <rowOff>0</rowOff>
    </from>
    <ext cx="5400000" cy="270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10</col>
      <colOff>0</colOff>
      <row>343</row>
      <rowOff>0</rowOff>
    </from>
    <ext cx="5400000" cy="270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</col>
      <colOff>0</colOff>
      <row>361</row>
      <rowOff>0</rowOff>
    </from>
    <ext cx="5400000" cy="270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10</col>
      <colOff>0</colOff>
      <row>361</row>
      <rowOff>0</rowOff>
    </from>
    <ext cx="5400000" cy="270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</col>
      <colOff>0</colOff>
      <row>379</row>
      <rowOff>0</rowOff>
    </from>
    <ext cx="5400000" cy="270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10</col>
      <colOff>0</colOff>
      <row>379</row>
      <rowOff>0</rowOff>
    </from>
    <ext cx="5400000" cy="270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</col>
      <colOff>0</colOff>
      <row>397</row>
      <rowOff>0</rowOff>
    </from>
    <ext cx="5400000" cy="270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10</col>
      <colOff>0</colOff>
      <row>397</row>
      <rowOff>0</rowOff>
    </from>
    <ext cx="5400000" cy="270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</col>
      <colOff>0</colOff>
      <row>415</row>
      <rowOff>0</rowOff>
    </from>
    <ext cx="5400000" cy="270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10</col>
      <colOff>0</colOff>
      <row>415</row>
      <rowOff>0</rowOff>
    </from>
    <ext cx="5400000" cy="270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7"/>
  <sheetViews>
    <sheetView workbookViewId="0">
      <selection activeCell="A1" sqref="A1"/>
    </sheetView>
  </sheetViews>
  <sheetFormatPr baseColWidth="8" defaultRowHeight="15"/>
  <cols>
    <col width="12" customWidth="1" min="1" max="1"/>
  </cols>
  <sheetData>
    <row r="1">
      <c r="C1" t="inlineStr">
        <is>
          <t>Home Win</t>
        </is>
      </c>
      <c r="E1" t="inlineStr">
        <is>
          <t>Draw</t>
        </is>
      </c>
      <c r="G1" t="inlineStr">
        <is>
          <t>Away Team</t>
        </is>
      </c>
      <c r="I1" t="inlineStr">
        <is>
          <t>Over 2.5</t>
        </is>
      </c>
      <c r="K1" t="inlineStr">
        <is>
          <t>Under 2.5</t>
        </is>
      </c>
      <c r="M1" t="inlineStr">
        <is>
          <t>Both Teams to Score - Yes</t>
        </is>
      </c>
      <c r="O1" t="inlineStr">
        <is>
          <t>Both Teams to Score - No</t>
        </is>
      </c>
      <c r="Q1" t="inlineStr">
        <is>
          <t>Draw No Bet - Home</t>
        </is>
      </c>
      <c r="S1" t="inlineStr">
        <is>
          <t>Draw No Bet - Away</t>
        </is>
      </c>
      <c r="U1" t="inlineStr">
        <is>
          <t>Double Chance - Home and Draw</t>
        </is>
      </c>
      <c r="W1" t="inlineStr">
        <is>
          <t>Double Chance - Away and Draw</t>
        </is>
      </c>
      <c r="Y1" t="inlineStr">
        <is>
          <t>Double Chance - Home and Away</t>
        </is>
      </c>
      <c r="AA1" t="inlineStr">
        <is>
          <t>Home Favourite</t>
        </is>
      </c>
      <c r="AC1" t="inlineStr">
        <is>
          <t>Home Underdog</t>
        </is>
      </c>
      <c r="AE1" t="inlineStr">
        <is>
          <t>Away Favourite</t>
        </is>
      </c>
      <c r="AG1" t="inlineStr">
        <is>
          <t>Away Underdog</t>
        </is>
      </c>
      <c r="AI1" t="inlineStr">
        <is>
          <t>First Outcome</t>
        </is>
      </c>
      <c r="AK1" t="inlineStr">
        <is>
          <t>Second Outcome</t>
        </is>
      </c>
      <c r="AM1" t="inlineStr">
        <is>
          <t>Third Outcome</t>
        </is>
      </c>
      <c r="AO1" t="inlineStr">
        <is>
          <t>Favourite</t>
        </is>
      </c>
      <c r="AQ1" t="inlineStr">
        <is>
          <t>Underdog</t>
        </is>
      </c>
      <c r="AS1" t="inlineStr">
        <is>
          <t>Draw &gt;4 Draw No Bet Else Draw - Home</t>
        </is>
      </c>
      <c r="AU1" t="inlineStr">
        <is>
          <t>Draw &gt;4 Draw No Bet Else Draw - Away</t>
        </is>
      </c>
      <c r="AW1" t="inlineStr">
        <is>
          <t>Draw If &lt;4</t>
        </is>
      </c>
    </row>
    <row r="2">
      <c r="A2" t="n">
        <v>1</v>
      </c>
      <c r="B2" t="n">
        <v>1</v>
      </c>
      <c r="C2" t="n">
        <v>1.229</v>
      </c>
      <c r="D2" t="n">
        <v>1.325</v>
      </c>
      <c r="E2" t="n">
        <v>1.325</v>
      </c>
      <c r="F2" t="n">
        <v>1.6</v>
      </c>
      <c r="G2" t="n">
        <v>1.6</v>
      </c>
      <c r="H2" t="n">
        <v>1.189</v>
      </c>
      <c r="I2" t="n">
        <v>1.189</v>
      </c>
      <c r="J2" t="n">
        <v>0.6079999999999999</v>
      </c>
      <c r="K2" t="n">
        <v>0.6079999999999999</v>
      </c>
      <c r="L2" t="n">
        <v>0.9239999999999998</v>
      </c>
      <c r="M2" t="n">
        <v>0.9239999999999998</v>
      </c>
      <c r="N2" t="n">
        <v>0.9629999999999999</v>
      </c>
      <c r="O2" t="n">
        <v>0.9629999999999999</v>
      </c>
      <c r="P2" t="n">
        <v>1.534166666666667</v>
      </c>
      <c r="Q2" t="n">
        <v>1.534166666666667</v>
      </c>
      <c r="R2" t="n">
        <v>1.666666666666667</v>
      </c>
      <c r="S2" t="n">
        <v>1.666666666666667</v>
      </c>
      <c r="T2" t="n">
        <v>1.124</v>
      </c>
      <c r="U2" t="n">
        <v>1.124</v>
      </c>
      <c r="V2" t="n">
        <v>1.106</v>
      </c>
      <c r="W2" t="n">
        <v>1.106</v>
      </c>
      <c r="X2" t="n">
        <v>0.711</v>
      </c>
      <c r="Y2" t="n">
        <v>0.711</v>
      </c>
      <c r="Z2" t="n">
        <v>0.5487500000000001</v>
      </c>
      <c r="AA2" t="n">
        <v>0.5487500000000001</v>
      </c>
      <c r="AC2" t="n">
        <v>3.95</v>
      </c>
      <c r="AD2" t="n">
        <v>3.95</v>
      </c>
      <c r="AE2" t="n">
        <v>0</v>
      </c>
      <c r="AF2" t="n">
        <v>0</v>
      </c>
      <c r="AG2" t="n">
        <v>2</v>
      </c>
      <c r="AH2" t="n">
        <v>2</v>
      </c>
      <c r="AI2" t="n">
        <v>0.4390000000000001</v>
      </c>
      <c r="AJ2" t="n">
        <v>0.4390000000000001</v>
      </c>
      <c r="AK2" t="n">
        <v>0</v>
      </c>
      <c r="AL2" t="n">
        <v>0</v>
      </c>
      <c r="AM2" t="n">
        <v>3.715</v>
      </c>
      <c r="AN2" t="n">
        <v>3.715</v>
      </c>
      <c r="AO2" t="n">
        <v>0.4390000000000001</v>
      </c>
      <c r="AP2" t="n">
        <v>0.4390000000000001</v>
      </c>
      <c r="AQ2" t="n">
        <v>2.39</v>
      </c>
      <c r="AR2" t="n">
        <v>2.39</v>
      </c>
      <c r="AS2" t="n">
        <v>5.141666666666667</v>
      </c>
      <c r="AT2" t="n">
        <v>5.141666666666667</v>
      </c>
      <c r="AU2" t="n">
        <v>7.75</v>
      </c>
      <c r="AV2" t="n">
        <v>7.75</v>
      </c>
      <c r="AW2" t="n">
        <v>4.416666666666667</v>
      </c>
      <c r="AX2" t="n">
        <v>4.416666666666667</v>
      </c>
    </row>
    <row r="3">
      <c r="A3" t="n">
        <v>2</v>
      </c>
      <c r="B3" t="n">
        <v>1</v>
      </c>
      <c r="C3" t="n">
        <v>1.48</v>
      </c>
      <c r="D3" t="n">
        <v>0.8400000000000001</v>
      </c>
      <c r="E3" t="n">
        <v>1.0825</v>
      </c>
      <c r="F3" t="n">
        <v>0.85</v>
      </c>
      <c r="G3" t="n">
        <v>1.225</v>
      </c>
      <c r="H3" t="n">
        <v>1.209</v>
      </c>
      <c r="I3" t="n">
        <v>1.199</v>
      </c>
      <c r="J3" t="n">
        <v>0.5679999999999999</v>
      </c>
      <c r="K3" t="n">
        <v>0.5879999999999999</v>
      </c>
      <c r="L3" t="n">
        <v>1.043</v>
      </c>
      <c r="M3" t="n">
        <v>0.9835</v>
      </c>
      <c r="N3" t="n">
        <v>0.783</v>
      </c>
      <c r="O3" t="n">
        <v>0.873</v>
      </c>
      <c r="P3" t="n">
        <v>1.67875</v>
      </c>
      <c r="Q3" t="n">
        <v>1.616785714285714</v>
      </c>
      <c r="R3" t="n">
        <v>0.79125</v>
      </c>
      <c r="S3" t="n">
        <v>1.166428571428571</v>
      </c>
      <c r="T3" t="n">
        <v>1.292</v>
      </c>
      <c r="U3" t="n">
        <v>1.208</v>
      </c>
      <c r="V3" t="n">
        <v>0.745</v>
      </c>
      <c r="W3" t="n">
        <v>0.9255000000000001</v>
      </c>
      <c r="X3" t="n">
        <v>0.9839999999999998</v>
      </c>
      <c r="Y3" t="n">
        <v>0.8474999999999998</v>
      </c>
      <c r="Z3" t="n">
        <v>1.051666666666667</v>
      </c>
      <c r="AA3" t="n">
        <v>0.7642857142857143</v>
      </c>
      <c r="AC3" t="n">
        <v>2.75</v>
      </c>
      <c r="AD3" t="n">
        <v>3.15</v>
      </c>
      <c r="AE3" t="n">
        <v>0.35</v>
      </c>
      <c r="AF3" t="n">
        <v>0.2333333333333333</v>
      </c>
      <c r="AG3" t="n">
        <v>1.183333333333333</v>
      </c>
      <c r="AH3" t="n">
        <v>1.65</v>
      </c>
      <c r="AI3" t="n">
        <v>0.7710000000000001</v>
      </c>
      <c r="AJ3" t="n">
        <v>0.6050000000000001</v>
      </c>
      <c r="AK3" t="n">
        <v>1.15</v>
      </c>
      <c r="AL3" t="n">
        <v>0.575</v>
      </c>
      <c r="AM3" t="n">
        <v>1.5</v>
      </c>
      <c r="AN3" t="n">
        <v>2.6075</v>
      </c>
      <c r="AO3" t="n">
        <v>0.7710000000000001</v>
      </c>
      <c r="AP3" t="n">
        <v>0.6050000000000001</v>
      </c>
      <c r="AQ3" t="n">
        <v>1.81</v>
      </c>
      <c r="AR3" t="n">
        <v>2.1</v>
      </c>
      <c r="AS3" t="n">
        <v>2.672</v>
      </c>
      <c r="AT3" t="n">
        <v>3.598125</v>
      </c>
      <c r="AU3" t="n">
        <v>0.9019999999999999</v>
      </c>
      <c r="AV3" t="n">
        <v>3.47</v>
      </c>
      <c r="AW3" t="n">
        <v>0.6799999999999999</v>
      </c>
      <c r="AX3" t="n">
        <v>2.08125</v>
      </c>
    </row>
    <row r="4">
      <c r="A4" t="n">
        <v>3</v>
      </c>
      <c r="B4" t="n">
        <v>1</v>
      </c>
      <c r="C4" t="n">
        <v>1.214</v>
      </c>
      <c r="D4" t="n">
        <v>0.6599999999999999</v>
      </c>
      <c r="E4" t="n">
        <v>0.9416666666666667</v>
      </c>
      <c r="F4" t="n">
        <v>0.6289999999999999</v>
      </c>
      <c r="G4" t="n">
        <v>1.026333333333333</v>
      </c>
      <c r="H4" t="n">
        <v>0.5740000000000001</v>
      </c>
      <c r="I4" t="n">
        <v>0.9906666666666666</v>
      </c>
      <c r="J4" t="n">
        <v>1.093</v>
      </c>
      <c r="K4" t="n">
        <v>0.7563333333333333</v>
      </c>
      <c r="L4" t="n">
        <v>0.9199999999999999</v>
      </c>
      <c r="M4" t="n">
        <v>0.9623333333333334</v>
      </c>
      <c r="N4" t="n">
        <v>1.027</v>
      </c>
      <c r="O4" t="n">
        <v>0.9243333333333333</v>
      </c>
      <c r="P4" t="n">
        <v>0.7000000000000001</v>
      </c>
      <c r="Q4" t="n">
        <v>1.283409090909091</v>
      </c>
      <c r="R4" t="n">
        <v>0.585</v>
      </c>
      <c r="S4" t="n">
        <v>0.955</v>
      </c>
      <c r="T4" t="n">
        <v>0.8030000000000002</v>
      </c>
      <c r="U4" t="n">
        <v>1.073</v>
      </c>
      <c r="V4" t="n">
        <v>0.703</v>
      </c>
      <c r="W4" t="n">
        <v>0.8513333333333333</v>
      </c>
      <c r="X4" t="n">
        <v>0.9330000000000001</v>
      </c>
      <c r="Y4" t="n">
        <v>0.8759999999999998</v>
      </c>
      <c r="Z4" t="n">
        <v>0.9742857142857142</v>
      </c>
      <c r="AA4" t="n">
        <v>0.8342857142857143</v>
      </c>
      <c r="AC4" t="n">
        <v>0</v>
      </c>
      <c r="AD4" t="n">
        <v>2.1</v>
      </c>
      <c r="AE4" t="n">
        <v>1.063333333333333</v>
      </c>
      <c r="AF4" t="n">
        <v>0.51</v>
      </c>
      <c r="AG4" t="n">
        <v>0.4428571428571429</v>
      </c>
      <c r="AH4" t="n">
        <v>1.247619047619048</v>
      </c>
      <c r="AI4" t="n">
        <v>1.001</v>
      </c>
      <c r="AJ4" t="n">
        <v>0.7370000000000001</v>
      </c>
      <c r="AK4" t="n">
        <v>0.65</v>
      </c>
      <c r="AL4" t="n">
        <v>0.6</v>
      </c>
      <c r="AM4" t="n">
        <v>0.32</v>
      </c>
      <c r="AN4" t="n">
        <v>1.845</v>
      </c>
      <c r="AO4" t="n">
        <v>1.001</v>
      </c>
      <c r="AP4" t="n">
        <v>0.7370000000000001</v>
      </c>
      <c r="AQ4" t="n">
        <v>0.31</v>
      </c>
      <c r="AR4" t="n">
        <v>1.503333333333333</v>
      </c>
      <c r="AS4" t="n">
        <v>2.17</v>
      </c>
      <c r="AT4" t="n">
        <v>3.048846153846154</v>
      </c>
      <c r="AU4" t="n">
        <v>1.548</v>
      </c>
      <c r="AV4" t="n">
        <v>2.730769230769231</v>
      </c>
      <c r="AW4" t="n">
        <v>1.32</v>
      </c>
      <c r="AX4" t="n">
        <v>1.788461538461539</v>
      </c>
    </row>
    <row r="5">
      <c r="A5" t="n">
        <v>4</v>
      </c>
      <c r="B5" t="n">
        <v>1</v>
      </c>
      <c r="C5" t="n">
        <v>1.3065</v>
      </c>
      <c r="D5" t="n">
        <v>1.38</v>
      </c>
      <c r="E5" t="n">
        <v>1.05125</v>
      </c>
      <c r="F5" t="n">
        <v>0</v>
      </c>
      <c r="G5" t="n">
        <v>0.7697499999999999</v>
      </c>
      <c r="H5" t="n">
        <v>0.967</v>
      </c>
      <c r="I5" t="n">
        <v>0.98475</v>
      </c>
      <c r="J5" t="n">
        <v>0.748</v>
      </c>
      <c r="K5" t="n">
        <v>0.75425</v>
      </c>
      <c r="L5" t="n">
        <v>1.374</v>
      </c>
      <c r="M5" t="n">
        <v>1.06525</v>
      </c>
      <c r="N5" t="n">
        <v>0.351</v>
      </c>
      <c r="O5" t="n">
        <v>0.781</v>
      </c>
      <c r="P5" t="n">
        <v>2.04</v>
      </c>
      <c r="Q5" t="n">
        <v>1.445535714285714</v>
      </c>
      <c r="R5" t="n">
        <v>0</v>
      </c>
      <c r="S5" t="n">
        <v>0.7503571428571428</v>
      </c>
      <c r="T5" t="n">
        <v>1.488</v>
      </c>
      <c r="U5" t="n">
        <v>1.17675</v>
      </c>
      <c r="V5" t="n">
        <v>0.5900000000000001</v>
      </c>
      <c r="W5" t="n">
        <v>0.7859999999999999</v>
      </c>
      <c r="X5" t="n">
        <v>0.7030000000000001</v>
      </c>
      <c r="Y5" t="n">
        <v>0.8327499999999999</v>
      </c>
      <c r="Z5" t="n">
        <v>0.758</v>
      </c>
      <c r="AA5" t="n">
        <v>0.8196153846153845</v>
      </c>
      <c r="AC5" t="n">
        <v>2.41</v>
      </c>
      <c r="AD5" t="n">
        <v>2.210714285714286</v>
      </c>
      <c r="AE5" t="n">
        <v>0</v>
      </c>
      <c r="AF5" t="n">
        <v>0.3278571428571428</v>
      </c>
      <c r="AG5" t="n">
        <v>0</v>
      </c>
      <c r="AH5" t="n">
        <v>1.007692307692308</v>
      </c>
      <c r="AI5" t="n">
        <v>0.379</v>
      </c>
      <c r="AJ5" t="n">
        <v>0.6475000000000001</v>
      </c>
      <c r="AK5" t="n">
        <v>1.315</v>
      </c>
      <c r="AL5" t="n">
        <v>0.7787499999999999</v>
      </c>
      <c r="AM5" t="n">
        <v>1.27</v>
      </c>
      <c r="AN5" t="n">
        <v>1.70125</v>
      </c>
      <c r="AO5" t="n">
        <v>0.379</v>
      </c>
      <c r="AP5" t="n">
        <v>0.6475000000000001</v>
      </c>
      <c r="AQ5" t="n">
        <v>1.205</v>
      </c>
      <c r="AR5" t="n">
        <v>1.42875</v>
      </c>
      <c r="AS5" t="n">
        <v>5.32</v>
      </c>
      <c r="AT5" t="n">
        <v>3.583235294117647</v>
      </c>
      <c r="AU5" t="n">
        <v>3.45</v>
      </c>
      <c r="AV5" t="n">
        <v>2.9</v>
      </c>
      <c r="AW5" t="n">
        <v>3.45</v>
      </c>
      <c r="AX5" t="n">
        <v>2.179411764705882</v>
      </c>
    </row>
    <row r="6">
      <c r="A6" t="n">
        <v>5</v>
      </c>
      <c r="B6" t="n">
        <v>1</v>
      </c>
      <c r="C6" t="n">
        <v>1.2792</v>
      </c>
      <c r="D6" t="n">
        <v>1.365</v>
      </c>
      <c r="E6" t="n">
        <v>1.114</v>
      </c>
      <c r="F6" t="n">
        <v>0.38</v>
      </c>
      <c r="G6" t="n">
        <v>0.6918</v>
      </c>
      <c r="H6" t="n">
        <v>1.066</v>
      </c>
      <c r="I6" t="n">
        <v>1.001</v>
      </c>
      <c r="J6" t="n">
        <v>0.7</v>
      </c>
      <c r="K6" t="n">
        <v>0.7434000000000001</v>
      </c>
      <c r="L6" t="n">
        <v>1.212</v>
      </c>
      <c r="M6" t="n">
        <v>1.0946</v>
      </c>
      <c r="N6" t="n">
        <v>0.601</v>
      </c>
      <c r="O6" t="n">
        <v>0.745</v>
      </c>
      <c r="P6" t="n">
        <v>1.22</v>
      </c>
      <c r="Q6" t="n">
        <v>1.400428571428571</v>
      </c>
      <c r="R6" t="n">
        <v>0.3914285714285715</v>
      </c>
      <c r="S6" t="n">
        <v>0.6785714285714286</v>
      </c>
      <c r="T6" t="n">
        <v>1.478</v>
      </c>
      <c r="U6" t="n">
        <v>1.237</v>
      </c>
      <c r="V6" t="n">
        <v>0.5669999999999999</v>
      </c>
      <c r="W6" t="n">
        <v>0.7422</v>
      </c>
      <c r="X6" t="n">
        <v>0.874</v>
      </c>
      <c r="Y6" t="n">
        <v>0.841</v>
      </c>
      <c r="Z6" t="n">
        <v>1.4625</v>
      </c>
      <c r="AA6" t="n">
        <v>0.9708823529411764</v>
      </c>
      <c r="AC6" t="n">
        <v>0</v>
      </c>
      <c r="AD6" t="n">
        <v>1.934375</v>
      </c>
      <c r="AE6" t="n">
        <v>0</v>
      </c>
      <c r="AF6" t="n">
        <v>0.286875</v>
      </c>
      <c r="AG6" t="n">
        <v>0.475</v>
      </c>
      <c r="AH6" t="n">
        <v>0.8823529411764707</v>
      </c>
      <c r="AI6" t="n">
        <v>1.17</v>
      </c>
      <c r="AJ6" t="n">
        <v>0.752</v>
      </c>
      <c r="AK6" t="n">
        <v>1.365</v>
      </c>
      <c r="AL6" t="n">
        <v>0.8959999999999999</v>
      </c>
      <c r="AM6" t="n">
        <v>0.38</v>
      </c>
      <c r="AN6" t="n">
        <v>1.437</v>
      </c>
      <c r="AO6" t="n">
        <v>1.17</v>
      </c>
      <c r="AP6" t="n">
        <v>0.752</v>
      </c>
      <c r="AQ6" t="n">
        <v>0.38</v>
      </c>
      <c r="AR6" t="n">
        <v>1.219</v>
      </c>
      <c r="AS6" t="n">
        <v>1.4275</v>
      </c>
      <c r="AT6" t="n">
        <v>3.172619047619047</v>
      </c>
      <c r="AU6" t="n">
        <v>0.85</v>
      </c>
      <c r="AV6" t="n">
        <v>2.509523809523809</v>
      </c>
      <c r="AW6" t="n">
        <v>0.85</v>
      </c>
      <c r="AX6" t="n">
        <v>1.926190476190476</v>
      </c>
    </row>
    <row r="7">
      <c r="A7" t="n">
        <v>6</v>
      </c>
      <c r="B7" t="n">
        <v>1</v>
      </c>
      <c r="C7" t="n">
        <v>1.234561403508772</v>
      </c>
      <c r="D7" t="n">
        <v>0.6285714285714287</v>
      </c>
      <c r="E7" t="n">
        <v>1.054385964912281</v>
      </c>
      <c r="F7" t="n">
        <v>0.7928571428571428</v>
      </c>
      <c r="G7" t="n">
        <v>0.7042105263157894</v>
      </c>
      <c r="H7" t="n">
        <v>0.9385714285714286</v>
      </c>
      <c r="I7" t="n">
        <v>0.9933333333333333</v>
      </c>
      <c r="J7" t="n">
        <v>0.8114285714285714</v>
      </c>
      <c r="K7" t="n">
        <v>0.7517543859649123</v>
      </c>
      <c r="L7" t="n">
        <v>0.7642857142857142</v>
      </c>
      <c r="M7" t="n">
        <v>1.054035087719298</v>
      </c>
      <c r="N7" t="n">
        <v>1.204285714285714</v>
      </c>
      <c r="O7" t="n">
        <v>0.8014035087719298</v>
      </c>
      <c r="P7" t="n">
        <v>0.7716666666666666</v>
      </c>
      <c r="Q7" t="n">
        <v>1.308414634146342</v>
      </c>
      <c r="R7" t="n">
        <v>0.6900000000000001</v>
      </c>
      <c r="S7" t="n">
        <v>0.6802439024390244</v>
      </c>
      <c r="T7" t="n">
        <v>0.7014285714285714</v>
      </c>
      <c r="U7" t="n">
        <v>1.171228070175439</v>
      </c>
      <c r="V7" t="n">
        <v>0.9128571428571428</v>
      </c>
      <c r="W7" t="n">
        <v>0.7631578947368421</v>
      </c>
      <c r="X7" t="n">
        <v>1.057142857142857</v>
      </c>
      <c r="Y7" t="n">
        <v>0.8675438596491227</v>
      </c>
      <c r="Z7" t="n">
        <v>1.18</v>
      </c>
      <c r="AA7" t="n">
        <v>0.9878378378378377</v>
      </c>
      <c r="AC7" t="n">
        <v>0.7175</v>
      </c>
      <c r="AD7" t="n">
        <v>1.691</v>
      </c>
      <c r="AE7" t="n">
        <v>1.3875</v>
      </c>
      <c r="AF7" t="n">
        <v>0.507</v>
      </c>
      <c r="AG7" t="n">
        <v>0</v>
      </c>
      <c r="AH7" t="n">
        <v>0.8108108108108109</v>
      </c>
      <c r="AI7" t="n">
        <v>1.298571428571428</v>
      </c>
      <c r="AJ7" t="n">
        <v>0.8191228070175438</v>
      </c>
      <c r="AK7" t="n">
        <v>1.038571428571429</v>
      </c>
      <c r="AL7" t="n">
        <v>0.9135087719298246</v>
      </c>
      <c r="AM7" t="n">
        <v>0</v>
      </c>
      <c r="AN7" t="n">
        <v>1.260526315789473</v>
      </c>
      <c r="AO7" t="n">
        <v>1.298571428571428</v>
      </c>
      <c r="AP7" t="n">
        <v>0.8191228070175438</v>
      </c>
      <c r="AQ7" t="n">
        <v>0.41</v>
      </c>
      <c r="AR7" t="n">
        <v>1.119649122807018</v>
      </c>
      <c r="AS7" t="n">
        <v>0.3799999999999999</v>
      </c>
      <c r="AT7" t="n">
        <v>2.823541666666667</v>
      </c>
      <c r="AU7" t="n">
        <v>0.36</v>
      </c>
      <c r="AV7" t="n">
        <v>2.240833333333333</v>
      </c>
      <c r="AW7" t="n">
        <v>0</v>
      </c>
      <c r="AX7" t="n">
        <v>1.685416666666667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2022-09-21T12:51:51Z</dcterms:created>
  <dcterms:modified xmlns:dcterms="http://purl.org/dc/terms/" xmlns:xsi="http://www.w3.org/2001/XMLSchema-instance" xsi:type="dcterms:W3CDTF">2022-09-21T12:51:51Z</dcterms:modified>
</cp:coreProperties>
</file>