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3068" windowWidth="23256" windowHeight="12576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Sheet3" sheetId="3" state="visible" r:id="rId3"/>
  </sheets>
  <definedNames>
    <definedName name="_xlnm._FilterDatabase" localSheetId="1" hidden="1">'Test'!$B$2:$H$19</definedName>
    <definedName name="_xlnm._FilterDatabase" localSheetId="2" hidden="1">'Sheet3'!$F$2:$Z$2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F6" sqref="F6"/>
    </sheetView>
  </sheetViews>
  <sheetFormatPr baseColWidth="8" defaultRowHeight="14.4"/>
  <cols>
    <col width="19.88671875" customWidth="1" min="2" max="9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t="inlineStr">
        <is>
          <t>Dollars</t>
        </is>
      </c>
      <c r="F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H1906"/>
  <sheetViews>
    <sheetView tabSelected="1" workbookViewId="0">
      <selection activeCell="L8" sqref="L8"/>
    </sheetView>
  </sheetViews>
  <sheetFormatPr baseColWidth="8" defaultRowHeight="14.4"/>
  <cols>
    <col width="10.33203125" bestFit="1" customWidth="1" min="2" max="2"/>
    <col width="11.88671875" customWidth="1" min="3" max="3"/>
    <col width="8.88671875" customWidth="1" style="4" min="5" max="5"/>
    <col width="11.5546875" bestFit="1" customWidth="1" style="4" min="6" max="6"/>
    <col width="18.88671875" customWidth="1" min="8" max="8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s="4" t="inlineStr">
        <is>
          <t>Dollars</t>
        </is>
      </c>
      <c r="F2" s="4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Jakarta</t>
        </is>
      </c>
      <c r="C3" s="1" t="n">
        <v>44964</v>
      </c>
      <c r="D3" s="2" t="n">
        <v>36800</v>
      </c>
      <c r="E3" s="4" t="n">
        <v>241.12</v>
      </c>
      <c r="F3" s="4" t="n">
        <v>1084.34</v>
      </c>
      <c r="G3" t="inlineStr">
        <is>
          <t>No</t>
        </is>
      </c>
      <c r="H3">
        <f>IF(E3, 1000*(F3-E3)/D3, 1000*F3/D3)</f>
        <v/>
      </c>
    </row>
    <row r="4">
      <c r="B4" t="inlineStr">
        <is>
          <t>Jakarta</t>
        </is>
      </c>
      <c r="C4" s="1" t="n">
        <v>44964</v>
      </c>
      <c r="D4" s="2" t="n">
        <v>77200</v>
      </c>
      <c r="E4" s="4" t="n">
        <v>0</v>
      </c>
      <c r="F4" s="4" t="n">
        <v>1084.34</v>
      </c>
      <c r="G4" t="inlineStr">
        <is>
          <t>No</t>
        </is>
      </c>
      <c r="H4">
        <f>IF(E4, 1000*(F4-E4)/D4, 1000*F4/D4)</f>
        <v/>
      </c>
    </row>
    <row r="5">
      <c r="B5" t="inlineStr">
        <is>
          <t>Jakarta</t>
        </is>
      </c>
      <c r="C5" s="1" t="n">
        <v>44964</v>
      </c>
      <c r="D5" s="2" t="n">
        <v>85000</v>
      </c>
      <c r="E5" s="4" t="n">
        <v>0</v>
      </c>
      <c r="F5" s="4" t="n">
        <v>1084.34</v>
      </c>
      <c r="G5" t="inlineStr">
        <is>
          <t>No</t>
        </is>
      </c>
      <c r="H5">
        <f>IF(E5, 1000*(F5-E5)/D5, 1000*F5/D5)</f>
        <v/>
      </c>
    </row>
    <row r="6">
      <c r="B6" t="inlineStr">
        <is>
          <t>Jakarta</t>
        </is>
      </c>
      <c r="C6" s="1" t="n">
        <v>44964</v>
      </c>
      <c r="D6" s="2" t="n">
        <v>94500</v>
      </c>
      <c r="E6" s="4" t="n">
        <v>442.22</v>
      </c>
      <c r="F6" s="4" t="n">
        <v>3854.34</v>
      </c>
      <c r="G6" t="inlineStr">
        <is>
          <t>Yes</t>
        </is>
      </c>
      <c r="H6">
        <f>IF(E6, 1000*(F6-E6)/D6, 1000*F6/D6)</f>
        <v/>
      </c>
    </row>
    <row r="7">
      <c r="B7" t="inlineStr">
        <is>
          <t>Jakarta</t>
        </is>
      </c>
      <c r="C7" s="1" t="n">
        <v>44964</v>
      </c>
      <c r="D7" s="2" t="n">
        <v>168500</v>
      </c>
      <c r="E7" s="4" t="n">
        <v>0</v>
      </c>
      <c r="F7" s="4" t="n">
        <v>3854.34</v>
      </c>
      <c r="G7" t="inlineStr">
        <is>
          <t>Yes</t>
        </is>
      </c>
      <c r="H7">
        <f>IF(E7, 1000*(F7-E7)/D7, 1000*F7/D7)</f>
        <v/>
      </c>
    </row>
    <row r="8">
      <c r="B8" t="inlineStr">
        <is>
          <t>Port Vila</t>
        </is>
      </c>
      <c r="C8" s="1" t="n">
        <v>44966</v>
      </c>
      <c r="D8" s="2" t="n">
        <v>17800</v>
      </c>
      <c r="E8" s="4" t="n">
        <v>168.52</v>
      </c>
      <c r="F8" s="4" t="n">
        <v>390.52</v>
      </c>
      <c r="G8" t="inlineStr">
        <is>
          <t>No</t>
        </is>
      </c>
      <c r="H8">
        <f>IF(E8, 1000*(F8-E8)/D8, 1000*F8/D8)</f>
        <v/>
      </c>
    </row>
    <row r="9">
      <c r="B9" t="inlineStr">
        <is>
          <t>Port Vila</t>
        </is>
      </c>
      <c r="C9" s="1" t="n">
        <v>44966</v>
      </c>
      <c r="D9" s="2" t="n">
        <v>217700</v>
      </c>
      <c r="E9" s="4" t="n">
        <v>148.52</v>
      </c>
      <c r="F9" s="4" t="n">
        <v>1454.52</v>
      </c>
      <c r="G9" t="inlineStr">
        <is>
          <t>Yes</t>
        </is>
      </c>
      <c r="H9">
        <f>IF(E9, 1000*(F9-E9)/D9, 1000*F9/D9)</f>
        <v/>
      </c>
    </row>
    <row r="10">
      <c r="B10" t="inlineStr">
        <is>
          <t>Port Vila</t>
        </is>
      </c>
      <c r="C10" s="1" t="n">
        <v>44966</v>
      </c>
      <c r="D10" s="2" t="n">
        <v>46100</v>
      </c>
      <c r="E10" s="4" t="n">
        <v>0</v>
      </c>
      <c r="F10" s="4" t="n">
        <v>390.52</v>
      </c>
      <c r="G10" t="inlineStr">
        <is>
          <t>No</t>
        </is>
      </c>
      <c r="H10">
        <f>IF(E10, 1000*(F10-E10)/D10, 1000*F10/D10)</f>
        <v/>
      </c>
    </row>
    <row r="11">
      <c r="B11" t="inlineStr">
        <is>
          <t>Port Vila</t>
        </is>
      </c>
      <c r="C11" s="1" t="n">
        <v>44966</v>
      </c>
      <c r="D11" s="2" t="n">
        <v>242600</v>
      </c>
      <c r="E11" s="4" t="n">
        <v>0</v>
      </c>
      <c r="F11" s="4" t="n">
        <v>1454.52</v>
      </c>
      <c r="G11" t="inlineStr">
        <is>
          <t>Yes</t>
        </is>
      </c>
      <c r="H11">
        <f>IF(E11, 1000*(F11-E11)/D11, 1000*F11/D11)</f>
        <v/>
      </c>
    </row>
    <row r="12">
      <c r="B12" t="inlineStr">
        <is>
          <t>Johannesburg</t>
        </is>
      </c>
      <c r="C12" s="1" t="n">
        <v>44966</v>
      </c>
      <c r="D12" s="2" t="n">
        <v>65000</v>
      </c>
      <c r="E12" s="4" t="n">
        <v>228.74</v>
      </c>
      <c r="F12" s="4" t="n">
        <v>1660.44</v>
      </c>
      <c r="G12" t="inlineStr">
        <is>
          <t>No</t>
        </is>
      </c>
      <c r="H12">
        <f>IF(E12, 1000*(F12-E12)/D12, 1000*F12/D12)</f>
        <v/>
      </c>
    </row>
    <row r="13">
      <c r="B13" t="inlineStr">
        <is>
          <t>Johannesburg</t>
        </is>
      </c>
      <c r="C13" s="1" t="n">
        <v>44966</v>
      </c>
      <c r="D13" s="2" t="n">
        <v>103300</v>
      </c>
      <c r="E13" s="4" t="n">
        <v>0</v>
      </c>
      <c r="F13" s="4" t="n">
        <v>1660.44</v>
      </c>
      <c r="G13" t="inlineStr">
        <is>
          <t>No</t>
        </is>
      </c>
      <c r="H13">
        <f>IF(E13, 1000*(F13-E13)/D13, 1000*F13/D13)</f>
        <v/>
      </c>
    </row>
    <row r="14">
      <c r="B14" t="inlineStr">
        <is>
          <t>London</t>
        </is>
      </c>
      <c r="C14" s="1" t="n">
        <v>44966</v>
      </c>
      <c r="D14" s="2" t="n">
        <v>59800</v>
      </c>
      <c r="E14" s="4" t="n">
        <v>129.5</v>
      </c>
      <c r="F14" s="4" t="n">
        <v>1595</v>
      </c>
      <c r="G14" t="inlineStr">
        <is>
          <t>No</t>
        </is>
      </c>
      <c r="H14">
        <f>IF(E14, 1000*(F14-E14)/D14, 1000*F14/D14)</f>
        <v/>
      </c>
    </row>
    <row r="15">
      <c r="B15" t="inlineStr">
        <is>
          <t>London</t>
        </is>
      </c>
      <c r="C15" s="1" t="n">
        <v>44966</v>
      </c>
      <c r="D15" s="2" t="n">
        <v>81600</v>
      </c>
      <c r="E15" s="4" t="n">
        <v>0</v>
      </c>
      <c r="F15" s="4" t="n">
        <v>1595</v>
      </c>
      <c r="G15" t="inlineStr">
        <is>
          <t>No</t>
        </is>
      </c>
      <c r="H15">
        <f>IF(E15, 1000*(F15-E15)/D15, 1000*F15/D15)</f>
        <v/>
      </c>
    </row>
    <row r="16">
      <c r="B16" t="inlineStr">
        <is>
          <t>Athens</t>
        </is>
      </c>
      <c r="C16" s="1" t="n">
        <v>44958</v>
      </c>
      <c r="D16" s="2" t="n">
        <v>65000</v>
      </c>
      <c r="E16" s="4" t="n">
        <v>307.34</v>
      </c>
      <c r="F16" s="4" t="n">
        <v>1660.44</v>
      </c>
      <c r="G16" t="inlineStr">
        <is>
          <t>No</t>
        </is>
      </c>
      <c r="H16">
        <f>IF(E16, 1000*(F16-E16)/D16, 1000*F16/D16)</f>
        <v/>
      </c>
    </row>
    <row r="17">
      <c r="B17" t="inlineStr">
        <is>
          <t>Athens</t>
        </is>
      </c>
      <c r="C17" s="1" t="n">
        <v>44958</v>
      </c>
      <c r="D17" s="2" t="n">
        <v>116500</v>
      </c>
      <c r="E17" s="4" t="n">
        <v>0</v>
      </c>
      <c r="F17" s="4" t="n">
        <v>1660.44</v>
      </c>
      <c r="G17" t="inlineStr">
        <is>
          <t>No</t>
        </is>
      </c>
      <c r="H17">
        <f>IF(E17, 1000*(F17-E17)/D17, 1000*F17/D17)</f>
        <v/>
      </c>
    </row>
    <row r="18">
      <c r="B18" t="inlineStr">
        <is>
          <t>Athens</t>
        </is>
      </c>
      <c r="C18" s="1" t="n">
        <v>44959</v>
      </c>
      <c r="D18" s="2" t="n">
        <v>65000</v>
      </c>
      <c r="E18" s="4" t="n">
        <v>307.34</v>
      </c>
      <c r="F18" s="4" t="n">
        <v>1161.44</v>
      </c>
      <c r="G18" t="inlineStr">
        <is>
          <t>No</t>
        </is>
      </c>
      <c r="H18">
        <f>IF(E18, 1000*(F18-E18)/D18, 1000*F18/D18)</f>
        <v/>
      </c>
    </row>
    <row r="19">
      <c r="B19" t="inlineStr">
        <is>
          <t>Athens</t>
        </is>
      </c>
      <c r="C19" s="1" t="n">
        <v>44959</v>
      </c>
      <c r="D19" s="2" t="n">
        <v>116500</v>
      </c>
      <c r="E19" s="4" t="n">
        <v>0</v>
      </c>
      <c r="F19" s="4" t="n">
        <v>1161.44</v>
      </c>
      <c r="G19" t="inlineStr">
        <is>
          <t>No</t>
        </is>
      </c>
      <c r="H19">
        <f>IF(E19, 1000*(F19-E19)/D19, 1000*F19/D19)</f>
        <v/>
      </c>
    </row>
    <row r="20">
      <c r="C20" s="1" t="n"/>
      <c r="D20" s="2" t="n"/>
    </row>
    <row r="21">
      <c r="C21" s="1" t="n"/>
      <c r="D21" s="2" t="n"/>
    </row>
    <row r="22">
      <c r="C22" s="1" t="n"/>
      <c r="D22" s="2" t="n"/>
    </row>
    <row r="23">
      <c r="C23" s="1" t="n"/>
      <c r="D23" s="2" t="n"/>
    </row>
    <row r="24">
      <c r="C24" s="1" t="n"/>
      <c r="D24" s="2" t="n"/>
    </row>
    <row r="25">
      <c r="C25" s="1" t="n"/>
      <c r="D25" s="2" t="n"/>
    </row>
    <row r="26">
      <c r="C26" s="1" t="n"/>
      <c r="D26" s="2" t="n"/>
    </row>
    <row r="27">
      <c r="C27" s="1" t="n"/>
      <c r="D27" s="2" t="n"/>
    </row>
    <row r="28">
      <c r="C28" s="1" t="n"/>
      <c r="D28" s="2" t="n"/>
    </row>
    <row r="29">
      <c r="C29" s="1" t="n"/>
      <c r="D29" s="2" t="n"/>
    </row>
    <row r="30">
      <c r="C30" s="1" t="n"/>
      <c r="D30" s="2" t="n"/>
    </row>
    <row r="31">
      <c r="C31" s="1" t="n"/>
      <c r="D31" s="2" t="n"/>
    </row>
    <row r="32">
      <c r="C32" s="1" t="n"/>
      <c r="D32" s="2" t="n"/>
    </row>
    <row r="33">
      <c r="C33" s="1" t="n"/>
      <c r="D33" s="2" t="n"/>
    </row>
    <row r="34">
      <c r="C34" s="1" t="n"/>
      <c r="D34" s="2" t="n"/>
    </row>
    <row r="35">
      <c r="C35" s="1" t="n"/>
      <c r="D35" s="2" t="n"/>
    </row>
    <row r="36">
      <c r="C36" s="1" t="n"/>
      <c r="D36" s="2" t="n"/>
    </row>
    <row r="37">
      <c r="C37" s="1" t="n"/>
      <c r="D37" s="2" t="n"/>
    </row>
    <row r="38">
      <c r="C38" s="1" t="n"/>
      <c r="D38" s="2" t="n"/>
    </row>
    <row r="39">
      <c r="C39" s="1" t="n"/>
      <c r="D39" s="2" t="n"/>
    </row>
    <row r="40">
      <c r="C40" s="1" t="n"/>
      <c r="D40" s="2" t="n"/>
    </row>
    <row r="41">
      <c r="C41" s="1" t="n"/>
      <c r="D41" s="2" t="n"/>
    </row>
    <row r="42">
      <c r="C42" s="1" t="n"/>
      <c r="D42" s="2" t="n"/>
    </row>
    <row r="43">
      <c r="C43" s="1" t="n"/>
      <c r="D43" s="2" t="n"/>
    </row>
    <row r="44">
      <c r="C44" s="1" t="n"/>
      <c r="D44" s="2" t="n"/>
    </row>
    <row r="45">
      <c r="C45" s="1" t="n"/>
      <c r="D45" s="2" t="n"/>
    </row>
    <row r="46">
      <c r="C46" s="1" t="n"/>
      <c r="D46" s="2" t="n"/>
    </row>
    <row r="47">
      <c r="C47" s="1" t="n"/>
      <c r="D47" s="2" t="n"/>
    </row>
    <row r="48">
      <c r="C48" s="1" t="n"/>
      <c r="D48" s="2" t="n"/>
    </row>
    <row r="49">
      <c r="C49" s="1" t="n"/>
      <c r="D49" s="2" t="n"/>
    </row>
    <row r="50">
      <c r="C50" s="1" t="n"/>
      <c r="D50" s="2" t="n"/>
    </row>
    <row r="51">
      <c r="C51" s="1" t="n"/>
      <c r="D51" s="2" t="n"/>
    </row>
    <row r="52">
      <c r="C52" s="1" t="n"/>
      <c r="D52" s="2" t="n"/>
    </row>
    <row r="53">
      <c r="C53" s="1" t="n"/>
      <c r="D53" s="2" t="n"/>
    </row>
    <row r="54">
      <c r="C54" s="1" t="n"/>
      <c r="D54" s="2" t="n"/>
    </row>
    <row r="55">
      <c r="C55" s="1" t="n"/>
      <c r="D55" s="2" t="n"/>
    </row>
    <row r="56">
      <c r="C56" s="1" t="n"/>
      <c r="D56" s="2" t="n"/>
    </row>
    <row r="57">
      <c r="C57" s="1" t="n"/>
      <c r="D57" s="2" t="n"/>
    </row>
    <row r="58">
      <c r="C58" s="1" t="n"/>
      <c r="D58" s="2" t="n"/>
    </row>
    <row r="59">
      <c r="C59" s="1" t="n"/>
      <c r="D59" s="2" t="n"/>
    </row>
    <row r="60">
      <c r="C60" s="1" t="n"/>
      <c r="D60" s="2" t="n"/>
    </row>
    <row r="61">
      <c r="C61" s="1" t="n"/>
      <c r="D61" s="2" t="n"/>
    </row>
    <row r="62">
      <c r="C62" s="1" t="n"/>
      <c r="D62" s="2" t="n"/>
    </row>
    <row r="63">
      <c r="C63" s="1" t="n"/>
      <c r="D63" s="2" t="n"/>
    </row>
    <row r="64">
      <c r="C64" s="1" t="n"/>
      <c r="D64" s="2" t="n"/>
    </row>
    <row r="65">
      <c r="C65" s="1" t="n"/>
      <c r="D65" s="2" t="n"/>
    </row>
    <row r="66">
      <c r="C66" s="1" t="n"/>
      <c r="D66" s="2" t="n"/>
    </row>
    <row r="67">
      <c r="C67" s="1" t="n"/>
      <c r="D67" s="2" t="n"/>
    </row>
    <row r="68">
      <c r="C68" s="1" t="n"/>
      <c r="D68" s="2" t="n"/>
    </row>
    <row r="69">
      <c r="C69" s="1" t="n"/>
      <c r="D69" s="2" t="n"/>
    </row>
    <row r="70">
      <c r="C70" s="1" t="n"/>
      <c r="D70" s="2" t="n"/>
    </row>
    <row r="71">
      <c r="C71" s="1" t="n"/>
      <c r="D71" s="2" t="n"/>
    </row>
    <row r="72">
      <c r="C72" s="1" t="n"/>
      <c r="D72" s="2" t="n"/>
    </row>
    <row r="73">
      <c r="C73" s="1" t="n"/>
      <c r="D73" s="2" t="n"/>
    </row>
    <row r="74">
      <c r="C74" s="1" t="n"/>
      <c r="D74" s="2" t="n"/>
    </row>
    <row r="75">
      <c r="C75" s="1" t="n"/>
      <c r="D75" s="2" t="n"/>
    </row>
    <row r="76">
      <c r="C76" s="1" t="n"/>
      <c r="D76" s="2" t="n"/>
    </row>
    <row r="77">
      <c r="C77" s="1" t="n"/>
      <c r="D77" s="2" t="n"/>
    </row>
    <row r="78">
      <c r="C78" s="1" t="n"/>
      <c r="D78" s="2" t="n"/>
    </row>
    <row r="79">
      <c r="C79" s="1" t="n"/>
      <c r="D79" s="2" t="n"/>
    </row>
    <row r="80">
      <c r="C80" s="1" t="n"/>
      <c r="D80" s="2" t="n"/>
    </row>
    <row r="81">
      <c r="C81" s="1" t="n"/>
      <c r="D81" s="2" t="n"/>
    </row>
    <row r="82">
      <c r="C82" s="1" t="n"/>
      <c r="D82" s="2" t="n"/>
    </row>
    <row r="83">
      <c r="C83" s="1" t="n"/>
      <c r="D83" s="2" t="n"/>
    </row>
    <row r="84">
      <c r="C84" s="1" t="n"/>
      <c r="D84" s="2" t="n"/>
    </row>
    <row r="85">
      <c r="C85" s="1" t="n"/>
      <c r="D85" s="2" t="n"/>
    </row>
    <row r="86">
      <c r="C86" s="1" t="n"/>
      <c r="D86" s="2" t="n"/>
    </row>
    <row r="87">
      <c r="C87" s="1" t="n"/>
      <c r="D87" s="2" t="n"/>
    </row>
    <row r="88">
      <c r="C88" s="1" t="n"/>
      <c r="D88" s="2" t="n"/>
    </row>
    <row r="89">
      <c r="C89" s="1" t="n"/>
      <c r="D89" s="2" t="n"/>
    </row>
    <row r="90">
      <c r="C90" s="1" t="n"/>
      <c r="D90" s="2" t="n"/>
    </row>
    <row r="91">
      <c r="C91" s="1" t="n"/>
      <c r="D91" s="2" t="n"/>
    </row>
    <row r="92">
      <c r="C92" s="1" t="n"/>
      <c r="D92" s="2" t="n"/>
    </row>
    <row r="93">
      <c r="C93" s="1" t="n"/>
      <c r="D93" s="2" t="n"/>
    </row>
    <row r="94">
      <c r="C94" s="1" t="n"/>
      <c r="D94" s="2" t="n"/>
    </row>
    <row r="95">
      <c r="C95" s="1" t="n"/>
      <c r="D95" s="2" t="n"/>
    </row>
    <row r="96">
      <c r="C96" s="1" t="n"/>
      <c r="D96" s="2" t="n"/>
    </row>
    <row r="97">
      <c r="C97" s="1" t="n"/>
      <c r="D97" s="2" t="n"/>
    </row>
    <row r="98">
      <c r="C98" s="1" t="n"/>
      <c r="D98" s="2" t="n"/>
    </row>
    <row r="99">
      <c r="C99" s="1" t="n"/>
      <c r="D99" s="2" t="n"/>
    </row>
    <row r="100">
      <c r="C100" s="1" t="n"/>
      <c r="D100" s="2" t="n"/>
    </row>
    <row r="101">
      <c r="C101" s="1" t="n"/>
      <c r="D101" s="2" t="n"/>
    </row>
    <row r="102">
      <c r="C102" s="1" t="n"/>
      <c r="D102" s="2" t="n"/>
    </row>
    <row r="103">
      <c r="C103" s="1" t="n"/>
      <c r="D103" s="2" t="n"/>
    </row>
    <row r="104">
      <c r="C104" s="1" t="n"/>
      <c r="D104" s="2" t="n"/>
    </row>
    <row r="105">
      <c r="C105" s="1" t="n"/>
      <c r="D105" s="2" t="n"/>
    </row>
    <row r="106">
      <c r="C106" s="1" t="n"/>
      <c r="D106" s="2" t="n"/>
    </row>
    <row r="107">
      <c r="C107" s="1" t="n"/>
      <c r="D107" s="2" t="n"/>
    </row>
    <row r="108">
      <c r="C108" s="1" t="n"/>
      <c r="D108" s="2" t="n"/>
    </row>
    <row r="109">
      <c r="C109" s="1" t="n"/>
      <c r="D109" s="2" t="n"/>
    </row>
    <row r="110">
      <c r="C110" s="1" t="n"/>
      <c r="D110" s="2" t="n"/>
    </row>
    <row r="111">
      <c r="C111" s="1" t="n"/>
      <c r="D111" s="2" t="n"/>
    </row>
    <row r="112">
      <c r="C112" s="1" t="n"/>
      <c r="D112" s="2" t="n"/>
    </row>
    <row r="113">
      <c r="C113" s="1" t="n"/>
      <c r="D113" s="2" t="n"/>
    </row>
    <row r="114">
      <c r="C114" s="1" t="n"/>
      <c r="D114" s="2" t="n"/>
    </row>
    <row r="115">
      <c r="C115" s="1" t="n"/>
      <c r="D115" s="2" t="n"/>
    </row>
    <row r="116">
      <c r="C116" s="1" t="n"/>
      <c r="D116" s="2" t="n"/>
    </row>
    <row r="117">
      <c r="C117" s="1" t="n"/>
      <c r="D117" s="2" t="n"/>
    </row>
    <row r="118">
      <c r="C118" s="1" t="n"/>
      <c r="D118" s="2" t="n"/>
    </row>
    <row r="119">
      <c r="C119" s="1" t="n"/>
      <c r="D119" s="2" t="n"/>
    </row>
    <row r="120">
      <c r="C120" s="1" t="n"/>
      <c r="D120" s="2" t="n"/>
    </row>
    <row r="121">
      <c r="C121" s="1" t="n"/>
      <c r="D121" s="2" t="n"/>
    </row>
    <row r="122">
      <c r="C122" s="1" t="n"/>
      <c r="D122" s="2" t="n"/>
    </row>
    <row r="123">
      <c r="C123" s="1" t="n"/>
      <c r="D123" s="2" t="n"/>
    </row>
    <row r="124">
      <c r="C124" s="1" t="n"/>
      <c r="D124" s="2" t="n"/>
    </row>
    <row r="125">
      <c r="C125" s="1" t="n"/>
      <c r="D125" s="2" t="n"/>
    </row>
    <row r="126">
      <c r="C126" s="1" t="n"/>
      <c r="D126" s="2" t="n"/>
    </row>
    <row r="127">
      <c r="C127" s="1" t="n"/>
      <c r="D127" s="2" t="n"/>
    </row>
    <row r="128">
      <c r="C128" s="1" t="n"/>
      <c r="D128" s="2" t="n"/>
    </row>
    <row r="129">
      <c r="C129" s="1" t="n"/>
      <c r="D129" s="2" t="n"/>
    </row>
    <row r="130">
      <c r="C130" s="1" t="n"/>
      <c r="D130" s="2" t="n"/>
    </row>
    <row r="131">
      <c r="C131" s="1" t="n"/>
      <c r="D131" s="2" t="n"/>
    </row>
    <row r="132">
      <c r="C132" s="1" t="n"/>
      <c r="D132" s="2" t="n"/>
    </row>
    <row r="133">
      <c r="C133" s="1" t="n"/>
      <c r="D133" s="2" t="n"/>
    </row>
    <row r="134">
      <c r="C134" s="1" t="n"/>
      <c r="D134" s="2" t="n"/>
    </row>
    <row r="135">
      <c r="C135" s="1" t="n"/>
      <c r="D135" s="2" t="n"/>
    </row>
    <row r="136">
      <c r="C136" s="1" t="n"/>
      <c r="D136" s="2" t="n"/>
    </row>
    <row r="137">
      <c r="C137" s="1" t="n"/>
      <c r="D137" s="2" t="n"/>
    </row>
    <row r="138">
      <c r="C138" s="1" t="n"/>
      <c r="D138" s="2" t="n"/>
    </row>
    <row r="139">
      <c r="C139" s="1" t="n"/>
      <c r="D139" s="2" t="n"/>
    </row>
    <row r="140">
      <c r="C140" s="1" t="n"/>
      <c r="D140" s="2" t="n"/>
    </row>
    <row r="141">
      <c r="C141" s="1" t="n"/>
      <c r="D141" s="2" t="n"/>
    </row>
    <row r="142">
      <c r="C142" s="1" t="n"/>
      <c r="D142" s="2" t="n"/>
    </row>
    <row r="143">
      <c r="C143" s="1" t="n"/>
      <c r="D143" s="2" t="n"/>
    </row>
    <row r="144">
      <c r="C144" s="1" t="n"/>
      <c r="D144" s="2" t="n"/>
    </row>
    <row r="145">
      <c r="C145" s="1" t="n"/>
      <c r="D145" s="2" t="n"/>
    </row>
    <row r="146">
      <c r="C146" s="1" t="n"/>
      <c r="D146" s="2" t="n"/>
    </row>
    <row r="147">
      <c r="C147" s="1" t="n"/>
      <c r="D147" s="2" t="n"/>
    </row>
    <row r="148">
      <c r="C148" s="1" t="n"/>
      <c r="D148" s="2" t="n"/>
    </row>
    <row r="149">
      <c r="C149" s="1" t="n"/>
      <c r="D149" s="2" t="n"/>
    </row>
    <row r="150">
      <c r="C150" s="1" t="n"/>
      <c r="D150" s="2" t="n"/>
    </row>
    <row r="151">
      <c r="C151" s="1" t="n"/>
      <c r="D151" s="2" t="n"/>
    </row>
    <row r="152">
      <c r="C152" s="1" t="n"/>
      <c r="D152" s="2" t="n"/>
    </row>
    <row r="153">
      <c r="C153" s="1" t="n"/>
      <c r="D153" s="2" t="n"/>
    </row>
    <row r="154">
      <c r="C154" s="1" t="n"/>
      <c r="D154" s="2" t="n"/>
    </row>
    <row r="155">
      <c r="C155" s="1" t="n"/>
      <c r="D155" s="2" t="n"/>
    </row>
    <row r="156">
      <c r="C156" s="1" t="n"/>
      <c r="D156" s="2" t="n"/>
    </row>
    <row r="157">
      <c r="C157" s="1" t="n"/>
      <c r="D157" s="2" t="n"/>
    </row>
    <row r="158">
      <c r="C158" s="1" t="n"/>
      <c r="D158" s="2" t="n"/>
    </row>
    <row r="159">
      <c r="C159" s="1" t="n"/>
      <c r="D159" s="2" t="n"/>
    </row>
    <row r="160">
      <c r="C160" s="1" t="n"/>
      <c r="D160" s="2" t="n"/>
    </row>
    <row r="161">
      <c r="C161" s="1" t="n"/>
      <c r="D161" s="2" t="n"/>
    </row>
    <row r="162">
      <c r="C162" s="1" t="n"/>
      <c r="D162" s="2" t="n"/>
    </row>
    <row r="163">
      <c r="C163" s="1" t="n"/>
      <c r="D163" s="2" t="n"/>
    </row>
    <row r="164">
      <c r="C164" s="1" t="n"/>
      <c r="D164" s="2" t="n"/>
    </row>
    <row r="165">
      <c r="C165" s="1" t="n"/>
      <c r="D165" s="2" t="n"/>
    </row>
    <row r="166">
      <c r="C166" s="1" t="n"/>
      <c r="D166" s="2" t="n"/>
    </row>
    <row r="167">
      <c r="C167" s="1" t="n"/>
      <c r="D167" s="2" t="n"/>
    </row>
    <row r="168">
      <c r="C168" s="1" t="n"/>
      <c r="D168" s="2" t="n"/>
    </row>
    <row r="169">
      <c r="C169" s="1" t="n"/>
      <c r="D169" s="2" t="n"/>
    </row>
    <row r="170">
      <c r="C170" s="1" t="n"/>
      <c r="D170" s="2" t="n"/>
    </row>
    <row r="171">
      <c r="C171" s="1" t="n"/>
      <c r="D171" s="2" t="n"/>
    </row>
    <row r="172">
      <c r="C172" s="1" t="n"/>
      <c r="D172" s="2" t="n"/>
    </row>
    <row r="173">
      <c r="C173" s="1" t="n"/>
      <c r="D173" s="2" t="n"/>
    </row>
    <row r="174">
      <c r="C174" s="1" t="n"/>
      <c r="D174" s="2" t="n"/>
    </row>
    <row r="175">
      <c r="C175" s="1" t="n"/>
      <c r="D175" s="2" t="n"/>
    </row>
    <row r="176">
      <c r="C176" s="1" t="n"/>
      <c r="D176" s="2" t="n"/>
    </row>
    <row r="177">
      <c r="C177" s="1" t="n"/>
      <c r="D177" s="2" t="n"/>
    </row>
    <row r="178">
      <c r="C178" s="1" t="n"/>
      <c r="D178" s="2" t="n"/>
    </row>
    <row r="179">
      <c r="C179" s="1" t="n"/>
      <c r="D179" s="2" t="n"/>
    </row>
    <row r="180">
      <c r="C180" s="1" t="n"/>
      <c r="D180" s="2" t="n"/>
    </row>
    <row r="181">
      <c r="C181" s="1" t="n"/>
      <c r="D181" s="2" t="n"/>
    </row>
    <row r="182">
      <c r="C182" s="1" t="n"/>
      <c r="D182" s="2" t="n"/>
    </row>
    <row r="183">
      <c r="C183" s="1" t="n"/>
      <c r="D183" s="2" t="n"/>
    </row>
    <row r="184">
      <c r="C184" s="1" t="n"/>
      <c r="D184" s="2" t="n"/>
    </row>
    <row r="185">
      <c r="C185" s="1" t="n"/>
      <c r="D185" s="2" t="n"/>
    </row>
    <row r="186">
      <c r="C186" s="1" t="n"/>
      <c r="D186" s="2" t="n"/>
    </row>
    <row r="187">
      <c r="C187" s="1" t="n"/>
      <c r="D187" s="2" t="n"/>
    </row>
    <row r="188">
      <c r="C188" s="1" t="n"/>
      <c r="D188" s="2" t="n"/>
    </row>
    <row r="189">
      <c r="C189" s="1" t="n"/>
      <c r="D189" s="2" t="n"/>
    </row>
    <row r="190">
      <c r="C190" s="1" t="n"/>
      <c r="D190" s="2" t="n"/>
    </row>
    <row r="191">
      <c r="C191" s="1" t="n"/>
      <c r="D191" s="2" t="n"/>
    </row>
    <row r="192">
      <c r="C192" s="1" t="n"/>
      <c r="D192" s="2" t="n"/>
    </row>
    <row r="193">
      <c r="C193" s="1" t="n"/>
      <c r="D193" s="2" t="n"/>
    </row>
    <row r="194">
      <c r="C194" s="1" t="n"/>
      <c r="D194" s="2" t="n"/>
    </row>
    <row r="195">
      <c r="C195" s="1" t="n"/>
      <c r="D195" s="2" t="n"/>
    </row>
    <row r="196">
      <c r="C196" s="1" t="n"/>
      <c r="D196" s="2" t="n"/>
    </row>
    <row r="197">
      <c r="C197" s="1" t="n"/>
      <c r="D197" s="2" t="n"/>
    </row>
    <row r="198">
      <c r="C198" s="1" t="n"/>
      <c r="D198" s="2" t="n"/>
    </row>
    <row r="199">
      <c r="C199" s="1" t="n"/>
      <c r="D199" s="2" t="n"/>
    </row>
    <row r="200">
      <c r="C200" s="1" t="n"/>
      <c r="D200" s="2" t="n"/>
    </row>
    <row r="201">
      <c r="C201" s="1" t="n"/>
      <c r="D201" s="2" t="n"/>
    </row>
    <row r="202">
      <c r="C202" s="1" t="n"/>
      <c r="D202" s="2" t="n"/>
    </row>
    <row r="203">
      <c r="C203" s="1" t="n"/>
      <c r="D203" s="2" t="n"/>
    </row>
    <row r="204">
      <c r="C204" s="1" t="n"/>
      <c r="D204" s="2" t="n"/>
    </row>
    <row r="205">
      <c r="C205" s="1" t="n"/>
      <c r="D205" s="2" t="n"/>
    </row>
    <row r="206">
      <c r="C206" s="1" t="n"/>
      <c r="D206" s="2" t="n"/>
    </row>
    <row r="207">
      <c r="C207" s="1" t="n"/>
      <c r="D207" s="2" t="n"/>
    </row>
    <row r="208">
      <c r="C208" s="1" t="n"/>
      <c r="D208" s="2" t="n"/>
    </row>
    <row r="209">
      <c r="C209" s="1" t="n"/>
      <c r="D209" s="2" t="n"/>
    </row>
    <row r="210">
      <c r="C210" s="1" t="n"/>
      <c r="D210" s="2" t="n"/>
    </row>
    <row r="211">
      <c r="C211" s="1" t="n"/>
      <c r="D211" s="2" t="n"/>
    </row>
    <row r="212">
      <c r="C212" s="1" t="n"/>
      <c r="D212" s="2" t="n"/>
    </row>
    <row r="213">
      <c r="C213" s="1" t="n"/>
      <c r="D213" s="2" t="n"/>
    </row>
    <row r="214">
      <c r="C214" s="1" t="n"/>
      <c r="D214" s="2" t="n"/>
    </row>
    <row r="215">
      <c r="C215" s="1" t="n"/>
      <c r="D215" s="2" t="n"/>
    </row>
    <row r="216">
      <c r="C216" s="1" t="n"/>
      <c r="D216" s="2" t="n"/>
    </row>
    <row r="217">
      <c r="C217" s="1" t="n"/>
      <c r="D217" s="2" t="n"/>
    </row>
    <row r="218">
      <c r="C218" s="1" t="n"/>
      <c r="D218" s="2" t="n"/>
    </row>
    <row r="219">
      <c r="C219" s="1" t="n"/>
      <c r="D219" s="2" t="n"/>
    </row>
    <row r="220">
      <c r="C220" s="1" t="n"/>
      <c r="D220" s="2" t="n"/>
    </row>
    <row r="221">
      <c r="C221" s="1" t="n"/>
      <c r="D221" s="2" t="n"/>
    </row>
    <row r="222">
      <c r="C222" s="1" t="n"/>
      <c r="D222" s="2" t="n"/>
    </row>
    <row r="223">
      <c r="C223" s="1" t="n"/>
      <c r="D223" s="2" t="n"/>
    </row>
    <row r="224">
      <c r="C224" s="1" t="n"/>
      <c r="D224" s="2" t="n"/>
    </row>
    <row r="225">
      <c r="C225" s="1" t="n"/>
      <c r="D225" s="2" t="n"/>
    </row>
    <row r="226">
      <c r="C226" s="1" t="n"/>
      <c r="D226" s="2" t="n"/>
    </row>
    <row r="227">
      <c r="C227" s="1" t="n"/>
      <c r="D227" s="2" t="n"/>
    </row>
    <row r="228">
      <c r="C228" s="1" t="n"/>
      <c r="D228" s="2" t="n"/>
    </row>
    <row r="229">
      <c r="C229" s="1" t="n"/>
      <c r="D229" s="2" t="n"/>
    </row>
    <row r="230">
      <c r="C230" s="1" t="n"/>
      <c r="D230" s="2" t="n"/>
    </row>
    <row r="231">
      <c r="C231" s="1" t="n"/>
      <c r="D231" s="2" t="n"/>
    </row>
    <row r="232">
      <c r="C232" s="1" t="n"/>
      <c r="D232" s="2" t="n"/>
    </row>
    <row r="233">
      <c r="C233" s="1" t="n"/>
      <c r="D233" s="2" t="n"/>
    </row>
    <row r="234">
      <c r="C234" s="1" t="n"/>
      <c r="D234" s="2" t="n"/>
    </row>
    <row r="235">
      <c r="C235" s="1" t="n"/>
      <c r="D235" s="2" t="n"/>
    </row>
    <row r="236">
      <c r="C236" s="1" t="n"/>
      <c r="D236" s="2" t="n"/>
    </row>
    <row r="237">
      <c r="C237" s="1" t="n"/>
      <c r="D237" s="2" t="n"/>
    </row>
    <row r="238">
      <c r="C238" s="1" t="n"/>
      <c r="D238" s="2" t="n"/>
    </row>
    <row r="239">
      <c r="C239" s="1" t="n"/>
      <c r="D239" s="2" t="n"/>
    </row>
    <row r="240">
      <c r="C240" s="1" t="n"/>
      <c r="D240" s="2" t="n"/>
    </row>
    <row r="241">
      <c r="C241" s="1" t="n"/>
      <c r="D241" s="2" t="n"/>
    </row>
    <row r="242">
      <c r="C242" s="1" t="n"/>
      <c r="D242" s="2" t="n"/>
    </row>
    <row r="243">
      <c r="C243" s="1" t="n"/>
      <c r="D243" s="2" t="n"/>
    </row>
    <row r="244">
      <c r="C244" s="1" t="n"/>
      <c r="D244" s="2" t="n"/>
    </row>
    <row r="245">
      <c r="C245" s="1" t="n"/>
      <c r="D245" s="2" t="n"/>
    </row>
    <row r="246">
      <c r="C246" s="1" t="n"/>
      <c r="D246" s="2" t="n"/>
    </row>
    <row r="247">
      <c r="C247" s="1" t="n"/>
      <c r="D247" s="2" t="n"/>
    </row>
    <row r="248">
      <c r="C248" s="1" t="n"/>
      <c r="D248" s="2" t="n"/>
    </row>
    <row r="249">
      <c r="C249" s="1" t="n"/>
      <c r="D249" s="2" t="n"/>
    </row>
    <row r="250">
      <c r="C250" s="1" t="n"/>
      <c r="D250" s="2" t="n"/>
    </row>
    <row r="251">
      <c r="C251" s="1" t="n"/>
      <c r="D251" s="2" t="n"/>
    </row>
    <row r="252">
      <c r="C252" s="1" t="n"/>
      <c r="D252" s="2" t="n"/>
    </row>
    <row r="253">
      <c r="C253" s="1" t="n"/>
      <c r="D253" s="2" t="n"/>
    </row>
    <row r="254">
      <c r="C254" s="1" t="n"/>
      <c r="D254" s="2" t="n"/>
    </row>
    <row r="255">
      <c r="C255" s="1" t="n"/>
      <c r="D255" s="2" t="n"/>
    </row>
    <row r="256">
      <c r="C256" s="1" t="n"/>
      <c r="D256" s="2" t="n"/>
    </row>
    <row r="257">
      <c r="C257" s="1" t="n"/>
      <c r="D257" s="2" t="n"/>
    </row>
    <row r="258">
      <c r="C258" s="1" t="n"/>
      <c r="D258" s="2" t="n"/>
    </row>
    <row r="259">
      <c r="C259" s="1" t="n"/>
      <c r="D259" s="2" t="n"/>
    </row>
    <row r="260">
      <c r="C260" s="1" t="n"/>
      <c r="D260" s="2" t="n"/>
    </row>
    <row r="261">
      <c r="C261" s="1" t="n"/>
      <c r="D261" s="2" t="n"/>
    </row>
    <row r="262">
      <c r="C262" s="1" t="n"/>
      <c r="D262" s="2" t="n"/>
    </row>
    <row r="263">
      <c r="C263" s="1" t="n"/>
      <c r="D263" s="2" t="n"/>
    </row>
    <row r="264">
      <c r="C264" s="1" t="n"/>
      <c r="D264" s="2" t="n"/>
    </row>
    <row r="265">
      <c r="C265" s="1" t="n"/>
      <c r="D265" s="2" t="n"/>
    </row>
    <row r="266">
      <c r="C266" s="1" t="n"/>
      <c r="D266" s="2" t="n"/>
    </row>
    <row r="267">
      <c r="C267" s="1" t="n"/>
      <c r="D267" s="2" t="n"/>
    </row>
    <row r="268">
      <c r="C268" s="1" t="n"/>
      <c r="D268" s="2" t="n"/>
    </row>
    <row r="269">
      <c r="C269" s="1" t="n"/>
      <c r="D269" s="2" t="n"/>
    </row>
    <row r="270">
      <c r="C270" s="1" t="n"/>
      <c r="D270" s="2" t="n"/>
    </row>
    <row r="271">
      <c r="C271" s="1" t="n"/>
      <c r="D271" s="2" t="n"/>
    </row>
    <row r="272">
      <c r="C272" s="1" t="n"/>
      <c r="D272" s="2" t="n"/>
    </row>
    <row r="273">
      <c r="C273" s="1" t="n"/>
      <c r="D273" s="2" t="n"/>
    </row>
    <row r="274">
      <c r="C274" s="1" t="n"/>
      <c r="D274" s="2" t="n"/>
    </row>
    <row r="275">
      <c r="C275" s="1" t="n"/>
      <c r="D275" s="2" t="n"/>
    </row>
    <row r="276">
      <c r="C276" s="1" t="n"/>
      <c r="D276" s="2" t="n"/>
    </row>
    <row r="277">
      <c r="C277" s="1" t="n"/>
      <c r="D277" s="2" t="n"/>
    </row>
    <row r="278">
      <c r="C278" s="1" t="n"/>
      <c r="D278" s="2" t="n"/>
    </row>
    <row r="279">
      <c r="C279" s="1" t="n"/>
      <c r="D279" s="2" t="n"/>
    </row>
    <row r="280">
      <c r="C280" s="1" t="n"/>
      <c r="D280" s="2" t="n"/>
    </row>
    <row r="281">
      <c r="C281" s="1" t="n"/>
      <c r="D281" s="2" t="n"/>
    </row>
    <row r="282">
      <c r="C282" s="1" t="n"/>
      <c r="D282" s="2" t="n"/>
    </row>
    <row r="283">
      <c r="C283" s="1" t="n"/>
      <c r="D283" s="2" t="n"/>
    </row>
    <row r="284">
      <c r="C284" s="1" t="n"/>
      <c r="D284" s="2" t="n"/>
    </row>
    <row r="285">
      <c r="C285" s="1" t="n"/>
      <c r="D285" s="2" t="n"/>
    </row>
    <row r="286">
      <c r="C286" s="1" t="n"/>
      <c r="D286" s="2" t="n"/>
    </row>
    <row r="287">
      <c r="C287" s="1" t="n"/>
      <c r="D287" s="2" t="n"/>
    </row>
    <row r="288">
      <c r="C288" s="1" t="n"/>
      <c r="D288" s="2" t="n"/>
    </row>
    <row r="289">
      <c r="C289" s="1" t="n"/>
      <c r="D289" s="2" t="n"/>
    </row>
    <row r="290">
      <c r="C290" s="1" t="n"/>
      <c r="D290" s="2" t="n"/>
    </row>
    <row r="291">
      <c r="C291" s="1" t="n"/>
      <c r="D291" s="2" t="n"/>
    </row>
    <row r="292">
      <c r="C292" s="1" t="n"/>
      <c r="D292" s="2" t="n"/>
    </row>
    <row r="293">
      <c r="C293" s="1" t="n"/>
      <c r="D293" s="2" t="n"/>
    </row>
    <row r="294">
      <c r="C294" s="1" t="n"/>
      <c r="D294" s="2" t="n"/>
    </row>
    <row r="295">
      <c r="C295" s="1" t="n"/>
      <c r="D295" s="2" t="n"/>
    </row>
    <row r="296">
      <c r="C296" s="1" t="n"/>
      <c r="D296" s="2" t="n"/>
    </row>
    <row r="297">
      <c r="C297" s="1" t="n"/>
      <c r="D297" s="2" t="n"/>
    </row>
    <row r="298">
      <c r="C298" s="1" t="n"/>
      <c r="D298" s="2" t="n"/>
    </row>
    <row r="299">
      <c r="C299" s="1" t="n"/>
      <c r="D299" s="2" t="n"/>
    </row>
    <row r="300">
      <c r="C300" s="1" t="n"/>
      <c r="D300" s="2" t="n"/>
    </row>
    <row r="301">
      <c r="C301" s="1" t="n"/>
      <c r="D301" s="2" t="n"/>
    </row>
    <row r="302">
      <c r="C302" s="1" t="n"/>
      <c r="D302" s="2" t="n"/>
    </row>
    <row r="303">
      <c r="C303" s="1" t="n"/>
      <c r="D303" s="2" t="n"/>
    </row>
    <row r="304">
      <c r="C304" s="1" t="n"/>
      <c r="D304" s="2" t="n"/>
    </row>
    <row r="305">
      <c r="C305" s="1" t="n"/>
      <c r="D305" s="2" t="n"/>
    </row>
    <row r="306">
      <c r="C306" s="1" t="n"/>
      <c r="D306" s="2" t="n"/>
    </row>
    <row r="307">
      <c r="C307" s="1" t="n"/>
      <c r="D307" s="2" t="n"/>
    </row>
    <row r="308">
      <c r="C308" s="1" t="n"/>
      <c r="D308" s="2" t="n"/>
    </row>
    <row r="309">
      <c r="C309" s="1" t="n"/>
      <c r="D309" s="2" t="n"/>
    </row>
    <row r="310">
      <c r="C310" s="1" t="n"/>
      <c r="D310" s="2" t="n"/>
    </row>
    <row r="311">
      <c r="C311" s="1" t="n"/>
      <c r="D311" s="2" t="n"/>
    </row>
    <row r="312">
      <c r="C312" s="1" t="n"/>
      <c r="D312" s="2" t="n"/>
    </row>
    <row r="313">
      <c r="C313" s="1" t="n"/>
      <c r="D313" s="2" t="n"/>
    </row>
    <row r="314">
      <c r="C314" s="1" t="n"/>
      <c r="D314" s="2" t="n"/>
    </row>
    <row r="315">
      <c r="C315" s="1" t="n"/>
      <c r="D315" s="2" t="n"/>
    </row>
    <row r="316">
      <c r="C316" s="1" t="n"/>
      <c r="D316" s="2" t="n"/>
    </row>
    <row r="317">
      <c r="C317" s="1" t="n"/>
      <c r="D317" s="2" t="n"/>
    </row>
    <row r="318">
      <c r="C318" s="1" t="n"/>
      <c r="D318" s="2" t="n"/>
    </row>
    <row r="319">
      <c r="C319" s="1" t="n"/>
      <c r="D319" s="2" t="n"/>
    </row>
    <row r="320">
      <c r="C320" s="1" t="n"/>
      <c r="D320" s="2" t="n"/>
    </row>
    <row r="321">
      <c r="C321" s="1" t="n"/>
      <c r="D321" s="2" t="n"/>
    </row>
    <row r="322">
      <c r="C322" s="1" t="n"/>
      <c r="D322" s="2" t="n"/>
    </row>
    <row r="323">
      <c r="C323" s="1" t="n"/>
      <c r="D323" s="2" t="n"/>
    </row>
    <row r="324">
      <c r="C324" s="1" t="n"/>
      <c r="D324" s="2" t="n"/>
    </row>
    <row r="325">
      <c r="C325" s="1" t="n"/>
      <c r="D325" s="2" t="n"/>
    </row>
    <row r="326">
      <c r="C326" s="1" t="n"/>
      <c r="D326" s="2" t="n"/>
    </row>
    <row r="327">
      <c r="C327" s="1" t="n"/>
      <c r="D327" s="2" t="n"/>
    </row>
    <row r="328">
      <c r="C328" s="1" t="n"/>
      <c r="D328" s="2" t="n"/>
    </row>
    <row r="329">
      <c r="C329" s="1" t="n"/>
      <c r="D329" s="2" t="n"/>
    </row>
    <row r="330">
      <c r="C330" s="1" t="n"/>
      <c r="D330" s="2" t="n"/>
    </row>
    <row r="331">
      <c r="C331" s="1" t="n"/>
      <c r="D331" s="2" t="n"/>
    </row>
    <row r="332">
      <c r="C332" s="1" t="n"/>
      <c r="D332" s="2" t="n"/>
    </row>
    <row r="333">
      <c r="C333" s="1" t="n"/>
      <c r="D333" s="2" t="n"/>
    </row>
    <row r="334">
      <c r="C334" s="1" t="n"/>
      <c r="D334" s="2" t="n"/>
    </row>
    <row r="335">
      <c r="C335" s="1" t="n"/>
      <c r="D335" s="2" t="n"/>
    </row>
    <row r="336">
      <c r="C336" s="1" t="n"/>
      <c r="D336" s="2" t="n"/>
    </row>
    <row r="337">
      <c r="C337" s="1" t="n"/>
      <c r="D337" s="2" t="n"/>
    </row>
    <row r="338">
      <c r="C338" s="1" t="n"/>
      <c r="D338" s="2" t="n"/>
    </row>
    <row r="339">
      <c r="C339" s="1" t="n"/>
      <c r="D339" s="2" t="n"/>
    </row>
    <row r="340">
      <c r="C340" s="1" t="n"/>
      <c r="D340" s="2" t="n"/>
    </row>
    <row r="341">
      <c r="C341" s="1" t="n"/>
      <c r="D341" s="2" t="n"/>
    </row>
    <row r="342">
      <c r="C342" s="1" t="n"/>
      <c r="D342" s="2" t="n"/>
    </row>
    <row r="343">
      <c r="C343" s="1" t="n"/>
      <c r="D343" s="2" t="n"/>
    </row>
    <row r="344">
      <c r="C344" s="1" t="n"/>
      <c r="D344" s="2" t="n"/>
    </row>
    <row r="345">
      <c r="C345" s="1" t="n"/>
      <c r="D345" s="2" t="n"/>
    </row>
    <row r="346">
      <c r="C346" s="1" t="n"/>
      <c r="D346" s="2" t="n"/>
    </row>
    <row r="347">
      <c r="C347" s="1" t="n"/>
      <c r="D347" s="2" t="n"/>
    </row>
    <row r="348">
      <c r="C348" s="1" t="n"/>
      <c r="D348" s="2" t="n"/>
    </row>
    <row r="349">
      <c r="C349" s="1" t="n"/>
      <c r="D349" s="2" t="n"/>
    </row>
    <row r="350">
      <c r="C350" s="1" t="n"/>
      <c r="D350" s="2" t="n"/>
    </row>
    <row r="351">
      <c r="C351" s="1" t="n"/>
      <c r="D351" s="2" t="n"/>
    </row>
    <row r="352">
      <c r="C352" s="1" t="n"/>
      <c r="D352" s="2" t="n"/>
    </row>
    <row r="353">
      <c r="C353" s="1" t="n"/>
      <c r="D353" s="2" t="n"/>
    </row>
    <row r="354">
      <c r="C354" s="1" t="n"/>
      <c r="D354" s="2" t="n"/>
    </row>
    <row r="355">
      <c r="C355" s="1" t="n"/>
      <c r="D355" s="2" t="n"/>
    </row>
    <row r="356">
      <c r="C356" s="1" t="n"/>
      <c r="D356" s="2" t="n"/>
    </row>
    <row r="357">
      <c r="C357" s="1" t="n"/>
      <c r="D357" s="2" t="n"/>
    </row>
    <row r="358">
      <c r="C358" s="1" t="n"/>
      <c r="D358" s="2" t="n"/>
    </row>
    <row r="359">
      <c r="C359" s="1" t="n"/>
      <c r="D359" s="2" t="n"/>
    </row>
    <row r="360">
      <c r="C360" s="1" t="n"/>
      <c r="D360" s="2" t="n"/>
    </row>
    <row r="361">
      <c r="C361" s="1" t="n"/>
      <c r="D361" s="2" t="n"/>
    </row>
    <row r="362">
      <c r="C362" s="1" t="n"/>
      <c r="D362" s="2" t="n"/>
    </row>
    <row r="363">
      <c r="C363" s="1" t="n"/>
      <c r="D363" s="2" t="n"/>
    </row>
    <row r="364">
      <c r="C364" s="1" t="n"/>
      <c r="D364" s="2" t="n"/>
    </row>
    <row r="365">
      <c r="C365" s="1" t="n"/>
      <c r="D365" s="2" t="n"/>
    </row>
    <row r="366">
      <c r="C366" s="1" t="n"/>
      <c r="D366" s="2" t="n"/>
    </row>
    <row r="367">
      <c r="C367" s="1" t="n"/>
      <c r="D367" s="2" t="n"/>
    </row>
    <row r="368">
      <c r="C368" s="1" t="n"/>
      <c r="D368" s="2" t="n"/>
    </row>
    <row r="369">
      <c r="C369" s="1" t="n"/>
      <c r="D369" s="2" t="n"/>
    </row>
    <row r="370">
      <c r="C370" s="1" t="n"/>
      <c r="D370" s="2" t="n"/>
    </row>
    <row r="371">
      <c r="C371" s="1" t="n"/>
      <c r="D371" s="2" t="n"/>
    </row>
    <row r="372">
      <c r="C372" s="1" t="n"/>
      <c r="D372" s="2" t="n"/>
    </row>
    <row r="373">
      <c r="C373" s="1" t="n"/>
      <c r="D373" s="2" t="n"/>
    </row>
    <row r="374">
      <c r="C374" s="1" t="n"/>
      <c r="D374" s="2" t="n"/>
    </row>
    <row r="375">
      <c r="C375" s="1" t="n"/>
      <c r="D375" s="2" t="n"/>
    </row>
    <row r="376">
      <c r="C376" s="1" t="n"/>
      <c r="D376" s="2" t="n"/>
    </row>
    <row r="377">
      <c r="C377" s="1" t="n"/>
      <c r="D377" s="2" t="n"/>
    </row>
    <row r="378">
      <c r="C378" s="1" t="n"/>
      <c r="D378" s="2" t="n"/>
    </row>
    <row r="379">
      <c r="C379" s="1" t="n"/>
      <c r="D379" s="2" t="n"/>
    </row>
    <row r="380">
      <c r="C380" s="1" t="n"/>
      <c r="D380" s="2" t="n"/>
    </row>
    <row r="381">
      <c r="C381" s="1" t="n"/>
      <c r="D381" s="2" t="n"/>
    </row>
    <row r="382">
      <c r="C382" s="1" t="n"/>
      <c r="D382" s="2" t="n"/>
    </row>
    <row r="383">
      <c r="C383" s="1" t="n"/>
      <c r="D383" s="2" t="n"/>
    </row>
    <row r="384">
      <c r="C384" s="1" t="n"/>
      <c r="D384" s="2" t="n"/>
    </row>
    <row r="385">
      <c r="C385" s="1" t="n"/>
      <c r="D385" s="2" t="n"/>
    </row>
    <row r="386">
      <c r="C386" s="1" t="n"/>
      <c r="D386" s="2" t="n"/>
    </row>
    <row r="387">
      <c r="C387" s="1" t="n"/>
      <c r="D387" s="2" t="n"/>
    </row>
    <row r="388">
      <c r="C388" s="1" t="n"/>
      <c r="D388" s="2" t="n"/>
    </row>
    <row r="389">
      <c r="C389" s="1" t="n"/>
      <c r="D389" s="2" t="n"/>
    </row>
    <row r="390">
      <c r="C390" s="1" t="n"/>
      <c r="D390" s="2" t="n"/>
    </row>
    <row r="391">
      <c r="C391" s="1" t="n"/>
      <c r="D391" s="2" t="n"/>
    </row>
    <row r="392">
      <c r="C392" s="1" t="n"/>
      <c r="D392" s="2" t="n"/>
    </row>
    <row r="393">
      <c r="C393" s="1" t="n"/>
      <c r="D393" s="2" t="n"/>
    </row>
    <row r="394">
      <c r="C394" s="1" t="n"/>
      <c r="D394" s="2" t="n"/>
    </row>
    <row r="395">
      <c r="C395" s="1" t="n"/>
      <c r="D395" s="2" t="n"/>
    </row>
    <row r="396">
      <c r="C396" s="1" t="n"/>
      <c r="D396" s="2" t="n"/>
    </row>
    <row r="397">
      <c r="C397" s="1" t="n"/>
      <c r="D397" s="2" t="n"/>
    </row>
    <row r="398">
      <c r="C398" s="1" t="n"/>
      <c r="D398" s="2" t="n"/>
    </row>
    <row r="399">
      <c r="C399" s="1" t="n"/>
      <c r="D399" s="2" t="n"/>
    </row>
    <row r="400">
      <c r="C400" s="1" t="n"/>
      <c r="D400" s="2" t="n"/>
    </row>
    <row r="401">
      <c r="C401" s="1" t="n"/>
      <c r="D401" s="2" t="n"/>
    </row>
    <row r="402">
      <c r="C402" s="1" t="n"/>
      <c r="D402" s="2" t="n"/>
    </row>
    <row r="403">
      <c r="C403" s="1" t="n"/>
      <c r="D403" s="2" t="n"/>
    </row>
    <row r="404">
      <c r="C404" s="1" t="n"/>
      <c r="D404" s="2" t="n"/>
    </row>
    <row r="405">
      <c r="C405" s="1" t="n"/>
      <c r="D405" s="2" t="n"/>
    </row>
    <row r="406">
      <c r="C406" s="1" t="n"/>
      <c r="D406" s="2" t="n"/>
    </row>
    <row r="407">
      <c r="C407" s="1" t="n"/>
      <c r="D407" s="2" t="n"/>
    </row>
    <row r="408">
      <c r="C408" s="1" t="n"/>
      <c r="D408" s="2" t="n"/>
    </row>
    <row r="409">
      <c r="C409" s="1" t="n"/>
      <c r="D409" s="2" t="n"/>
    </row>
    <row r="410">
      <c r="C410" s="1" t="n"/>
      <c r="D410" s="2" t="n"/>
    </row>
    <row r="411">
      <c r="C411" s="1" t="n"/>
      <c r="D411" s="2" t="n"/>
    </row>
    <row r="412">
      <c r="C412" s="1" t="n"/>
      <c r="D412" s="2" t="n"/>
    </row>
    <row r="413">
      <c r="C413" s="1" t="n"/>
      <c r="D413" s="2" t="n"/>
    </row>
    <row r="414">
      <c r="C414" s="1" t="n"/>
      <c r="D414" s="2" t="n"/>
    </row>
    <row r="415">
      <c r="C415" s="1" t="n"/>
      <c r="D415" s="2" t="n"/>
    </row>
    <row r="416">
      <c r="C416" s="1" t="n"/>
      <c r="D416" s="2" t="n"/>
    </row>
    <row r="417">
      <c r="C417" s="1" t="n"/>
      <c r="D417" s="2" t="n"/>
    </row>
    <row r="418">
      <c r="C418" s="1" t="n"/>
      <c r="D418" s="2" t="n"/>
    </row>
    <row r="419">
      <c r="C419" s="1" t="n"/>
      <c r="D419" s="2" t="n"/>
    </row>
    <row r="420">
      <c r="C420" s="1" t="n"/>
      <c r="D420" s="2" t="n"/>
    </row>
    <row r="421">
      <c r="C421" s="1" t="n"/>
      <c r="D421" s="2" t="n"/>
    </row>
    <row r="422">
      <c r="C422" s="1" t="n"/>
      <c r="D422" s="2" t="n"/>
    </row>
    <row r="423">
      <c r="C423" s="1" t="n"/>
      <c r="D423" s="2" t="n"/>
    </row>
    <row r="424">
      <c r="C424" s="1" t="n"/>
      <c r="D424" s="2" t="n"/>
    </row>
    <row r="425">
      <c r="C425" s="1" t="n"/>
      <c r="D425" s="2" t="n"/>
    </row>
    <row r="426">
      <c r="C426" s="1" t="n"/>
      <c r="D426" s="2" t="n"/>
    </row>
    <row r="427">
      <c r="C427" s="1" t="n"/>
      <c r="D427" s="2" t="n"/>
    </row>
    <row r="428">
      <c r="C428" s="1" t="n"/>
      <c r="D428" s="2" t="n"/>
    </row>
    <row r="429">
      <c r="C429" s="1" t="n"/>
      <c r="D429" s="2" t="n"/>
    </row>
    <row r="430">
      <c r="C430" s="1" t="n"/>
      <c r="D430" s="2" t="n"/>
    </row>
    <row r="431">
      <c r="C431" s="1" t="n"/>
      <c r="D431" s="2" t="n"/>
    </row>
    <row r="432">
      <c r="C432" s="1" t="n"/>
      <c r="D432" s="2" t="n"/>
    </row>
    <row r="433">
      <c r="C433" s="1" t="n"/>
      <c r="D433" s="2" t="n"/>
    </row>
    <row r="434">
      <c r="C434" s="1" t="n"/>
      <c r="D434" s="2" t="n"/>
    </row>
    <row r="435">
      <c r="C435" s="1" t="n"/>
      <c r="D435" s="2" t="n"/>
    </row>
    <row r="436">
      <c r="C436" s="1" t="n"/>
      <c r="D436" s="2" t="n"/>
    </row>
    <row r="437">
      <c r="C437" s="1" t="n"/>
      <c r="D437" s="2" t="n"/>
    </row>
    <row r="438">
      <c r="C438" s="1" t="n"/>
      <c r="D438" s="2" t="n"/>
    </row>
    <row r="439">
      <c r="C439" s="1" t="n"/>
      <c r="D439" s="2" t="n"/>
    </row>
    <row r="440">
      <c r="C440" s="1" t="n"/>
      <c r="D440" s="2" t="n"/>
    </row>
    <row r="441">
      <c r="C441" s="1" t="n"/>
      <c r="D441" s="2" t="n"/>
    </row>
    <row r="442">
      <c r="C442" s="1" t="n"/>
      <c r="D442" s="2" t="n"/>
    </row>
    <row r="443">
      <c r="C443" s="1" t="n"/>
      <c r="D443" s="2" t="n"/>
    </row>
    <row r="444">
      <c r="C444" s="1" t="n"/>
      <c r="D444" s="2" t="n"/>
    </row>
    <row r="445">
      <c r="C445" s="1" t="n"/>
      <c r="D445" s="2" t="n"/>
    </row>
    <row r="446">
      <c r="C446" s="1" t="n"/>
      <c r="D446" s="2" t="n"/>
    </row>
    <row r="447">
      <c r="C447" s="1" t="n"/>
      <c r="D447" s="2" t="n"/>
    </row>
    <row r="448">
      <c r="C448" s="1" t="n"/>
      <c r="D448" s="2" t="n"/>
    </row>
    <row r="449">
      <c r="C449" s="1" t="n"/>
      <c r="D449" s="2" t="n"/>
    </row>
    <row r="450">
      <c r="C450" s="1" t="n"/>
      <c r="D450" s="2" t="n"/>
    </row>
    <row r="451">
      <c r="C451" s="1" t="n"/>
      <c r="D451" s="2" t="n"/>
    </row>
    <row r="452">
      <c r="C452" s="1" t="n"/>
      <c r="D452" s="2" t="n"/>
    </row>
    <row r="453">
      <c r="C453" s="1" t="n"/>
      <c r="D453" s="2" t="n"/>
    </row>
    <row r="454">
      <c r="C454" s="1" t="n"/>
      <c r="D454" s="2" t="n"/>
    </row>
    <row r="455">
      <c r="C455" s="1" t="n"/>
      <c r="D455" s="2" t="n"/>
    </row>
    <row r="456">
      <c r="C456" s="1" t="n"/>
      <c r="D456" s="2" t="n"/>
    </row>
    <row r="457">
      <c r="C457" s="1" t="n"/>
      <c r="D457" s="2" t="n"/>
    </row>
    <row r="458">
      <c r="C458" s="1" t="n"/>
      <c r="D458" s="2" t="n"/>
    </row>
    <row r="459">
      <c r="C459" s="1" t="n"/>
      <c r="D459" s="2" t="n"/>
    </row>
    <row r="460">
      <c r="C460" s="1" t="n"/>
      <c r="D460" s="2" t="n"/>
    </row>
    <row r="461">
      <c r="C461" s="1" t="n"/>
      <c r="D461" s="2" t="n"/>
    </row>
    <row r="462">
      <c r="C462" s="1" t="n"/>
      <c r="D462" s="2" t="n"/>
    </row>
    <row r="463">
      <c r="C463" s="1" t="n"/>
      <c r="D463" s="2" t="n"/>
    </row>
    <row r="464">
      <c r="C464" s="1" t="n"/>
      <c r="D464" s="2" t="n"/>
    </row>
    <row r="465">
      <c r="C465" s="1" t="n"/>
      <c r="D465" s="2" t="n"/>
    </row>
    <row r="466">
      <c r="C466" s="1" t="n"/>
      <c r="D466" s="2" t="n"/>
    </row>
    <row r="467">
      <c r="C467" s="1" t="n"/>
      <c r="D467" s="2" t="n"/>
    </row>
    <row r="468">
      <c r="C468" s="1" t="n"/>
      <c r="D468" s="2" t="n"/>
    </row>
    <row r="469">
      <c r="C469" s="1" t="n"/>
      <c r="D469" s="2" t="n"/>
    </row>
    <row r="470">
      <c r="C470" s="1" t="n"/>
      <c r="D470" s="2" t="n"/>
    </row>
    <row r="471">
      <c r="C471" s="1" t="n"/>
      <c r="D471" s="2" t="n"/>
    </row>
    <row r="472">
      <c r="C472" s="1" t="n"/>
      <c r="D472" s="2" t="n"/>
    </row>
    <row r="473">
      <c r="C473" s="1" t="n"/>
      <c r="D473" s="2" t="n"/>
    </row>
    <row r="474">
      <c r="C474" s="1" t="n"/>
      <c r="D474" s="2" t="n"/>
    </row>
    <row r="475">
      <c r="C475" s="1" t="n"/>
      <c r="D475" s="2" t="n"/>
    </row>
    <row r="476">
      <c r="C476" s="1" t="n"/>
      <c r="D476" s="2" t="n"/>
    </row>
    <row r="477">
      <c r="C477" s="1" t="n"/>
      <c r="D477" s="2" t="n"/>
    </row>
    <row r="478">
      <c r="C478" s="1" t="n"/>
      <c r="D478" s="2" t="n"/>
    </row>
    <row r="479">
      <c r="C479" s="1" t="n"/>
      <c r="D479" s="2" t="n"/>
    </row>
    <row r="480">
      <c r="C480" s="1" t="n"/>
      <c r="D480" s="2" t="n"/>
    </row>
    <row r="481">
      <c r="C481" s="1" t="n"/>
      <c r="D481" s="2" t="n"/>
    </row>
    <row r="482">
      <c r="C482" s="1" t="n"/>
      <c r="D482" s="2" t="n"/>
    </row>
    <row r="483">
      <c r="C483" s="1" t="n"/>
      <c r="D483" s="2" t="n"/>
    </row>
    <row r="484">
      <c r="C484" s="1" t="n"/>
      <c r="D484" s="2" t="n"/>
    </row>
    <row r="485">
      <c r="C485" s="1" t="n"/>
      <c r="D485" s="2" t="n"/>
    </row>
    <row r="486">
      <c r="C486" s="1" t="n"/>
      <c r="D486" s="2" t="n"/>
    </row>
    <row r="487">
      <c r="C487" s="1" t="n"/>
      <c r="D487" s="2" t="n"/>
    </row>
    <row r="488">
      <c r="C488" s="1" t="n"/>
      <c r="D488" s="2" t="n"/>
    </row>
    <row r="489">
      <c r="C489" s="1" t="n"/>
      <c r="D489" s="2" t="n"/>
    </row>
    <row r="490">
      <c r="C490" s="1" t="n"/>
      <c r="D490" s="2" t="n"/>
    </row>
    <row r="491">
      <c r="C491" s="1" t="n"/>
      <c r="D491" s="2" t="n"/>
    </row>
    <row r="492">
      <c r="C492" s="1" t="n"/>
      <c r="D492" s="2" t="n"/>
    </row>
    <row r="493">
      <c r="C493" s="1" t="n"/>
      <c r="D493" s="2" t="n"/>
    </row>
    <row r="494">
      <c r="C494" s="1" t="n"/>
      <c r="D494" s="2" t="n"/>
    </row>
    <row r="495">
      <c r="C495" s="1" t="n"/>
      <c r="D495" s="2" t="n"/>
    </row>
    <row r="496">
      <c r="C496" s="1" t="n"/>
      <c r="D496" s="2" t="n"/>
    </row>
    <row r="497">
      <c r="C497" s="1" t="n"/>
      <c r="D497" s="2" t="n"/>
    </row>
    <row r="498">
      <c r="C498" s="1" t="n"/>
      <c r="D498" s="2" t="n"/>
    </row>
    <row r="499">
      <c r="C499" s="1" t="n"/>
      <c r="D499" s="2" t="n"/>
    </row>
    <row r="500">
      <c r="C500" s="1" t="n"/>
      <c r="D500" s="2" t="n"/>
    </row>
    <row r="501">
      <c r="C501" s="1" t="n"/>
      <c r="D501" s="2" t="n"/>
    </row>
    <row r="502">
      <c r="C502" s="1" t="n"/>
      <c r="D502" s="2" t="n"/>
    </row>
    <row r="503">
      <c r="C503" s="1" t="n"/>
      <c r="D503" s="2" t="n"/>
    </row>
    <row r="504">
      <c r="C504" s="1" t="n"/>
      <c r="D504" s="2" t="n"/>
    </row>
    <row r="505">
      <c r="C505" s="1" t="n"/>
      <c r="D505" s="2" t="n"/>
    </row>
    <row r="506">
      <c r="C506" s="1" t="n"/>
      <c r="D506" s="2" t="n"/>
    </row>
    <row r="507">
      <c r="C507" s="1" t="n"/>
      <c r="D507" s="2" t="n"/>
    </row>
    <row r="508">
      <c r="C508" s="1" t="n"/>
      <c r="D508" s="2" t="n"/>
    </row>
    <row r="509">
      <c r="C509" s="1" t="n"/>
      <c r="D509" s="2" t="n"/>
    </row>
    <row r="510">
      <c r="C510" s="1" t="n"/>
      <c r="D510" s="2" t="n"/>
    </row>
    <row r="511">
      <c r="C511" s="1" t="n"/>
      <c r="D511" s="2" t="n"/>
    </row>
    <row r="512">
      <c r="C512" s="1" t="n"/>
      <c r="D512" s="2" t="n"/>
    </row>
    <row r="513">
      <c r="C513" s="1" t="n"/>
      <c r="D513" s="2" t="n"/>
    </row>
    <row r="514">
      <c r="C514" s="1" t="n"/>
      <c r="D514" s="2" t="n"/>
    </row>
    <row r="515">
      <c r="C515" s="1" t="n"/>
      <c r="D515" s="2" t="n"/>
    </row>
    <row r="516">
      <c r="C516" s="1" t="n"/>
      <c r="D516" s="2" t="n"/>
    </row>
    <row r="517">
      <c r="C517" s="1" t="n"/>
      <c r="D517" s="2" t="n"/>
    </row>
    <row r="518">
      <c r="C518" s="1" t="n"/>
      <c r="D518" s="2" t="n"/>
    </row>
    <row r="519">
      <c r="C519" s="1" t="n"/>
      <c r="D519" s="2" t="n"/>
    </row>
    <row r="520">
      <c r="C520" s="1" t="n"/>
      <c r="D520" s="2" t="n"/>
    </row>
    <row r="521">
      <c r="C521" s="1" t="n"/>
      <c r="D521" s="2" t="n"/>
    </row>
    <row r="522">
      <c r="C522" s="1" t="n"/>
      <c r="D522" s="2" t="n"/>
    </row>
    <row r="523">
      <c r="C523" s="1" t="n"/>
      <c r="D523" s="2" t="n"/>
    </row>
    <row r="524">
      <c r="C524" s="1" t="n"/>
      <c r="D524" s="2" t="n"/>
    </row>
    <row r="525">
      <c r="C525" s="1" t="n"/>
      <c r="D525" s="2" t="n"/>
    </row>
    <row r="526">
      <c r="C526" s="1" t="n"/>
      <c r="D526" s="2" t="n"/>
    </row>
    <row r="527">
      <c r="C527" s="1" t="n"/>
      <c r="D527" s="2" t="n"/>
    </row>
    <row r="528">
      <c r="C528" s="1" t="n"/>
      <c r="D528" s="2" t="n"/>
    </row>
    <row r="529">
      <c r="C529" s="1" t="n"/>
      <c r="D529" s="2" t="n"/>
    </row>
    <row r="530">
      <c r="C530" s="1" t="n"/>
      <c r="D530" s="2" t="n"/>
    </row>
    <row r="531">
      <c r="C531" s="1" t="n"/>
      <c r="D531" s="2" t="n"/>
    </row>
    <row r="532">
      <c r="C532" s="1" t="n"/>
      <c r="D532" s="2" t="n"/>
    </row>
    <row r="533">
      <c r="C533" s="1" t="n"/>
      <c r="D533" s="2" t="n"/>
    </row>
    <row r="534">
      <c r="C534" s="1" t="n"/>
      <c r="D534" s="2" t="n"/>
    </row>
    <row r="535">
      <c r="C535" s="1" t="n"/>
      <c r="D535" s="2" t="n"/>
    </row>
    <row r="536">
      <c r="C536" s="1" t="n"/>
      <c r="D536" s="2" t="n"/>
    </row>
    <row r="537">
      <c r="C537" s="1" t="n"/>
      <c r="D537" s="2" t="n"/>
    </row>
    <row r="538">
      <c r="C538" s="1" t="n"/>
      <c r="D538" s="2" t="n"/>
    </row>
    <row r="539">
      <c r="C539" s="1" t="n"/>
      <c r="D539" s="2" t="n"/>
    </row>
    <row r="540">
      <c r="C540" s="1" t="n"/>
      <c r="D540" s="2" t="n"/>
    </row>
    <row r="541">
      <c r="C541" s="1" t="n"/>
      <c r="D541" s="2" t="n"/>
    </row>
    <row r="542">
      <c r="C542" s="1" t="n"/>
      <c r="D542" s="2" t="n"/>
    </row>
    <row r="543">
      <c r="C543" s="1" t="n"/>
      <c r="D543" s="2" t="n"/>
    </row>
    <row r="544">
      <c r="C544" s="1" t="n"/>
      <c r="D544" s="2" t="n"/>
    </row>
    <row r="545">
      <c r="C545" s="1" t="n"/>
      <c r="D545" s="2" t="n"/>
    </row>
    <row r="546">
      <c r="C546" s="1" t="n"/>
      <c r="D546" s="2" t="n"/>
    </row>
    <row r="547">
      <c r="C547" s="1" t="n"/>
      <c r="D547" s="2" t="n"/>
    </row>
    <row r="548">
      <c r="C548" s="1" t="n"/>
      <c r="D548" s="2" t="n"/>
    </row>
    <row r="549">
      <c r="C549" s="1" t="n"/>
      <c r="D549" s="2" t="n"/>
    </row>
    <row r="550">
      <c r="C550" s="1" t="n"/>
      <c r="D550" s="2" t="n"/>
    </row>
    <row r="551">
      <c r="C551" s="1" t="n"/>
      <c r="D551" s="2" t="n"/>
    </row>
    <row r="552">
      <c r="C552" s="1" t="n"/>
      <c r="D552" s="2" t="n"/>
    </row>
    <row r="553">
      <c r="C553" s="1" t="n"/>
      <c r="D553" s="2" t="n"/>
    </row>
    <row r="554">
      <c r="C554" s="1" t="n"/>
      <c r="D554" s="2" t="n"/>
    </row>
    <row r="555">
      <c r="C555" s="1" t="n"/>
      <c r="D555" s="2" t="n"/>
    </row>
    <row r="556">
      <c r="C556" s="1" t="n"/>
      <c r="D556" s="2" t="n"/>
    </row>
    <row r="557">
      <c r="C557" s="1" t="n"/>
      <c r="D557" s="2" t="n"/>
    </row>
    <row r="558">
      <c r="C558" s="1" t="n"/>
      <c r="D558" s="2" t="n"/>
    </row>
    <row r="559">
      <c r="C559" s="1" t="n"/>
      <c r="D559" s="2" t="n"/>
    </row>
    <row r="560">
      <c r="C560" s="1" t="n"/>
      <c r="D560" s="2" t="n"/>
    </row>
    <row r="561">
      <c r="C561" s="1" t="n"/>
      <c r="D561" s="2" t="n"/>
    </row>
    <row r="562">
      <c r="C562" s="1" t="n"/>
      <c r="D562" s="2" t="n"/>
    </row>
    <row r="563">
      <c r="C563" s="1" t="n"/>
      <c r="D563" s="2" t="n"/>
    </row>
    <row r="564">
      <c r="C564" s="1" t="n"/>
      <c r="D564" s="2" t="n"/>
    </row>
    <row r="565">
      <c r="C565" s="1" t="n"/>
      <c r="D565" s="2" t="n"/>
    </row>
    <row r="566">
      <c r="C566" s="1" t="n"/>
      <c r="D566" s="2" t="n"/>
    </row>
    <row r="567">
      <c r="C567" s="1" t="n"/>
      <c r="D567" s="2" t="n"/>
    </row>
    <row r="568">
      <c r="C568" s="1" t="n"/>
      <c r="D568" s="2" t="n"/>
    </row>
    <row r="569">
      <c r="C569" s="1" t="n"/>
      <c r="D569" s="2" t="n"/>
    </row>
    <row r="570">
      <c r="C570" s="1" t="n"/>
      <c r="D570" s="2" t="n"/>
    </row>
    <row r="571">
      <c r="C571" s="1" t="n"/>
      <c r="D571" s="2" t="n"/>
    </row>
    <row r="572">
      <c r="C572" s="1" t="n"/>
      <c r="D572" s="2" t="n"/>
    </row>
    <row r="573">
      <c r="C573" s="1" t="n"/>
      <c r="D573" s="2" t="n"/>
    </row>
    <row r="574">
      <c r="C574" s="1" t="n"/>
      <c r="D574" s="2" t="n"/>
    </row>
    <row r="575">
      <c r="C575" s="1" t="n"/>
      <c r="D575" s="2" t="n"/>
    </row>
    <row r="576">
      <c r="C576" s="1" t="n"/>
      <c r="D576" s="2" t="n"/>
    </row>
    <row r="577">
      <c r="C577" s="1" t="n"/>
      <c r="D577" s="2" t="n"/>
    </row>
    <row r="578">
      <c r="C578" s="1" t="n"/>
      <c r="D578" s="2" t="n"/>
    </row>
    <row r="579">
      <c r="C579" s="1" t="n"/>
      <c r="D579" s="2" t="n"/>
    </row>
    <row r="580">
      <c r="C580" s="1" t="n"/>
      <c r="D580" s="2" t="n"/>
    </row>
    <row r="581">
      <c r="C581" s="1" t="n"/>
      <c r="D581" s="2" t="n"/>
    </row>
    <row r="582">
      <c r="C582" s="1" t="n"/>
      <c r="D582" s="2" t="n"/>
    </row>
    <row r="583">
      <c r="C583" s="1" t="n"/>
      <c r="D583" s="2" t="n"/>
    </row>
    <row r="584">
      <c r="C584" s="1" t="n"/>
      <c r="D584" s="2" t="n"/>
    </row>
    <row r="585">
      <c r="C585" s="1" t="n"/>
      <c r="D585" s="2" t="n"/>
    </row>
    <row r="586">
      <c r="C586" s="1" t="n"/>
      <c r="D586" s="2" t="n"/>
    </row>
    <row r="587">
      <c r="C587" s="1" t="n"/>
      <c r="D587" s="2" t="n"/>
    </row>
    <row r="588">
      <c r="C588" s="1" t="n"/>
      <c r="D588" s="2" t="n"/>
    </row>
    <row r="589">
      <c r="C589" s="1" t="n"/>
      <c r="D589" s="2" t="n"/>
    </row>
    <row r="590">
      <c r="C590" s="1" t="n"/>
      <c r="D590" s="2" t="n"/>
    </row>
    <row r="591">
      <c r="C591" s="1" t="n"/>
      <c r="D591" s="2" t="n"/>
    </row>
    <row r="592">
      <c r="C592" s="1" t="n"/>
      <c r="D592" s="2" t="n"/>
    </row>
    <row r="593">
      <c r="C593" s="1" t="n"/>
      <c r="D593" s="2" t="n"/>
    </row>
    <row r="594">
      <c r="C594" s="1" t="n"/>
      <c r="D594" s="2" t="n"/>
    </row>
    <row r="595">
      <c r="C595" s="1" t="n"/>
      <c r="D595" s="2" t="n"/>
    </row>
    <row r="596">
      <c r="C596" s="1" t="n"/>
      <c r="D596" s="2" t="n"/>
    </row>
    <row r="597">
      <c r="C597" s="1" t="n"/>
      <c r="D597" s="2" t="n"/>
    </row>
    <row r="598">
      <c r="C598" s="1" t="n"/>
      <c r="D598" s="2" t="n"/>
    </row>
    <row r="599">
      <c r="C599" s="1" t="n"/>
      <c r="D599" s="2" t="n"/>
    </row>
    <row r="600">
      <c r="C600" s="1" t="n"/>
      <c r="D600" s="2" t="n"/>
    </row>
    <row r="601">
      <c r="C601" s="1" t="n"/>
      <c r="D601" s="2" t="n"/>
    </row>
    <row r="602">
      <c r="C602" s="1" t="n"/>
      <c r="D602" s="2" t="n"/>
    </row>
    <row r="603">
      <c r="C603" s="1" t="n"/>
      <c r="D603" s="2" t="n"/>
    </row>
    <row r="604">
      <c r="C604" s="1" t="n"/>
      <c r="D604" s="2" t="n"/>
    </row>
    <row r="605">
      <c r="C605" s="1" t="n"/>
      <c r="D605" s="2" t="n"/>
    </row>
    <row r="606">
      <c r="C606" s="1" t="n"/>
      <c r="D606" s="2" t="n"/>
    </row>
    <row r="607">
      <c r="C607" s="1" t="n"/>
      <c r="D607" s="2" t="n"/>
    </row>
    <row r="608">
      <c r="C608" s="1" t="n"/>
      <c r="D608" s="2" t="n"/>
    </row>
    <row r="609">
      <c r="C609" s="1" t="n"/>
      <c r="D609" s="2" t="n"/>
    </row>
    <row r="610">
      <c r="C610" s="1" t="n"/>
      <c r="D610" s="2" t="n"/>
    </row>
    <row r="611">
      <c r="C611" s="1" t="n"/>
      <c r="D611" s="2" t="n"/>
    </row>
    <row r="612">
      <c r="C612" s="1" t="n"/>
      <c r="D612" s="2" t="n"/>
    </row>
    <row r="613">
      <c r="C613" s="1" t="n"/>
      <c r="D613" s="2" t="n"/>
    </row>
    <row r="614">
      <c r="C614" s="1" t="n"/>
      <c r="D614" s="2" t="n"/>
    </row>
    <row r="615">
      <c r="C615" s="1" t="n"/>
      <c r="D615" s="2" t="n"/>
    </row>
    <row r="616">
      <c r="C616" s="1" t="n"/>
      <c r="D616" s="2" t="n"/>
    </row>
    <row r="617">
      <c r="C617" s="1" t="n"/>
      <c r="D617" s="2" t="n"/>
    </row>
    <row r="618">
      <c r="C618" s="1" t="n"/>
      <c r="D618" s="2" t="n"/>
    </row>
    <row r="619">
      <c r="C619" s="1" t="n"/>
      <c r="D619" s="2" t="n"/>
    </row>
    <row r="620">
      <c r="C620" s="1" t="n"/>
      <c r="D620" s="2" t="n"/>
    </row>
    <row r="621">
      <c r="C621" s="1" t="n"/>
      <c r="D621" s="2" t="n"/>
    </row>
    <row r="622">
      <c r="C622" s="1" t="n"/>
      <c r="D622" s="2" t="n"/>
    </row>
    <row r="623">
      <c r="C623" s="1" t="n"/>
      <c r="D623" s="2" t="n"/>
    </row>
    <row r="624">
      <c r="C624" s="1" t="n"/>
      <c r="D624" s="2" t="n"/>
    </row>
    <row r="625">
      <c r="C625" s="1" t="n"/>
      <c r="D625" s="2" t="n"/>
    </row>
    <row r="626">
      <c r="C626" s="1" t="n"/>
      <c r="D626" s="2" t="n"/>
    </row>
    <row r="627">
      <c r="C627" s="1" t="n"/>
      <c r="D627" s="2" t="n"/>
    </row>
    <row r="628">
      <c r="C628" s="1" t="n"/>
      <c r="D628" s="2" t="n"/>
    </row>
    <row r="629">
      <c r="C629" s="1" t="n"/>
      <c r="D629" s="2" t="n"/>
    </row>
    <row r="630">
      <c r="C630" s="1" t="n"/>
      <c r="D630" s="2" t="n"/>
    </row>
    <row r="631">
      <c r="C631" s="1" t="n"/>
      <c r="D631" s="2" t="n"/>
    </row>
    <row r="632">
      <c r="C632" s="1" t="n"/>
      <c r="D632" s="2" t="n"/>
    </row>
    <row r="633">
      <c r="C633" s="1" t="n"/>
      <c r="D633" s="2" t="n"/>
    </row>
    <row r="634">
      <c r="C634" s="1" t="n"/>
      <c r="D634" s="2" t="n"/>
    </row>
    <row r="635">
      <c r="C635" s="1" t="n"/>
      <c r="D635" s="2" t="n"/>
    </row>
    <row r="636">
      <c r="C636" s="1" t="n"/>
      <c r="D636" s="2" t="n"/>
    </row>
    <row r="637">
      <c r="C637" s="1" t="n"/>
      <c r="D637" s="2" t="n"/>
    </row>
    <row r="638">
      <c r="C638" s="1" t="n"/>
      <c r="D638" s="2" t="n"/>
    </row>
    <row r="639">
      <c r="C639" s="1" t="n"/>
      <c r="D639" s="2" t="n"/>
    </row>
    <row r="640">
      <c r="C640" s="1" t="n"/>
      <c r="D640" s="2" t="n"/>
    </row>
    <row r="641">
      <c r="C641" s="1" t="n"/>
      <c r="D641" s="2" t="n"/>
    </row>
    <row r="642">
      <c r="C642" s="1" t="n"/>
      <c r="D642" s="2" t="n"/>
    </row>
    <row r="643">
      <c r="C643" s="1" t="n"/>
      <c r="D643" s="2" t="n"/>
    </row>
    <row r="644">
      <c r="C644" s="1" t="n"/>
      <c r="D644" s="2" t="n"/>
    </row>
    <row r="645">
      <c r="C645" s="1" t="n"/>
      <c r="D645" s="2" t="n"/>
    </row>
    <row r="646">
      <c r="C646" s="1" t="n"/>
      <c r="D646" s="2" t="n"/>
    </row>
    <row r="647">
      <c r="C647" s="1" t="n"/>
      <c r="D647" s="2" t="n"/>
    </row>
    <row r="648">
      <c r="C648" s="1" t="n"/>
      <c r="D648" s="2" t="n"/>
    </row>
    <row r="649">
      <c r="C649" s="1" t="n"/>
      <c r="D649" s="2" t="n"/>
    </row>
    <row r="650">
      <c r="C650" s="1" t="n"/>
      <c r="D650" s="2" t="n"/>
    </row>
    <row r="651">
      <c r="C651" s="1" t="n"/>
      <c r="D651" s="2" t="n"/>
    </row>
    <row r="652">
      <c r="C652" s="1" t="n"/>
      <c r="D652" s="2" t="n"/>
    </row>
    <row r="653">
      <c r="C653" s="1" t="n"/>
      <c r="D653" s="2" t="n"/>
    </row>
    <row r="654">
      <c r="C654" s="1" t="n"/>
      <c r="D654" s="2" t="n"/>
    </row>
    <row r="655">
      <c r="C655" s="1" t="n"/>
      <c r="D655" s="2" t="n"/>
    </row>
    <row r="656">
      <c r="C656" s="1" t="n"/>
      <c r="D656" s="2" t="n"/>
    </row>
    <row r="657">
      <c r="C657" s="1" t="n"/>
      <c r="D657" s="2" t="n"/>
    </row>
    <row r="658">
      <c r="C658" s="1" t="n"/>
      <c r="D658" s="2" t="n"/>
    </row>
    <row r="659">
      <c r="C659" s="1" t="n"/>
      <c r="D659" s="2" t="n"/>
    </row>
    <row r="660">
      <c r="C660" s="1" t="n"/>
      <c r="D660" s="2" t="n"/>
    </row>
    <row r="661">
      <c r="C661" s="1" t="n"/>
      <c r="D661" s="2" t="n"/>
    </row>
    <row r="662">
      <c r="C662" s="1" t="n"/>
      <c r="D662" s="2" t="n"/>
    </row>
    <row r="663">
      <c r="C663" s="1" t="n"/>
      <c r="D663" s="2" t="n"/>
    </row>
    <row r="664">
      <c r="C664" s="1" t="n"/>
      <c r="D664" s="2" t="n"/>
    </row>
    <row r="665">
      <c r="C665" s="1" t="n"/>
      <c r="D665" s="2" t="n"/>
    </row>
    <row r="666">
      <c r="C666" s="1" t="n"/>
      <c r="D666" s="2" t="n"/>
    </row>
    <row r="667">
      <c r="C667" s="1" t="n"/>
      <c r="D667" s="2" t="n"/>
    </row>
    <row r="668">
      <c r="C668" s="1" t="n"/>
      <c r="D668" s="2" t="n"/>
    </row>
    <row r="669">
      <c r="C669" s="1" t="n"/>
      <c r="D669" s="2" t="n"/>
    </row>
    <row r="670">
      <c r="C670" s="1" t="n"/>
      <c r="D670" s="2" t="n"/>
    </row>
    <row r="671">
      <c r="C671" s="1" t="n"/>
      <c r="D671" s="2" t="n"/>
    </row>
    <row r="672">
      <c r="C672" s="1" t="n"/>
      <c r="D672" s="2" t="n"/>
    </row>
    <row r="673">
      <c r="C673" s="1" t="n"/>
      <c r="D673" s="2" t="n"/>
    </row>
    <row r="674">
      <c r="C674" s="1" t="n"/>
      <c r="D674" s="2" t="n"/>
    </row>
    <row r="675">
      <c r="C675" s="1" t="n"/>
      <c r="D675" s="2" t="n"/>
    </row>
    <row r="676">
      <c r="C676" s="1" t="n"/>
      <c r="D676" s="2" t="n"/>
    </row>
    <row r="677">
      <c r="C677" s="1" t="n"/>
      <c r="D677" s="2" t="n"/>
    </row>
    <row r="678">
      <c r="C678" s="1" t="n"/>
      <c r="D678" s="2" t="n"/>
    </row>
    <row r="679">
      <c r="C679" s="1" t="n"/>
      <c r="D679" s="2" t="n"/>
    </row>
    <row r="680">
      <c r="C680" s="1" t="n"/>
      <c r="D680" s="2" t="n"/>
    </row>
    <row r="681">
      <c r="C681" s="1" t="n"/>
      <c r="D681" s="2" t="n"/>
    </row>
    <row r="682">
      <c r="C682" s="1" t="n"/>
      <c r="D682" s="2" t="n"/>
    </row>
    <row r="683">
      <c r="C683" s="1" t="n"/>
      <c r="D683" s="2" t="n"/>
    </row>
    <row r="684">
      <c r="C684" s="1" t="n"/>
      <c r="D684" s="2" t="n"/>
    </row>
    <row r="685">
      <c r="C685" s="1" t="n"/>
      <c r="D685" s="2" t="n"/>
    </row>
    <row r="686">
      <c r="C686" s="1" t="n"/>
      <c r="D686" s="2" t="n"/>
    </row>
    <row r="687">
      <c r="C687" s="1" t="n"/>
      <c r="D687" s="2" t="n"/>
    </row>
    <row r="688">
      <c r="C688" s="1" t="n"/>
      <c r="D688" s="2" t="n"/>
    </row>
    <row r="689">
      <c r="C689" s="1" t="n"/>
      <c r="D689" s="2" t="n"/>
    </row>
    <row r="690">
      <c r="C690" s="1" t="n"/>
      <c r="D690" s="2" t="n"/>
    </row>
    <row r="691">
      <c r="C691" s="1" t="n"/>
      <c r="D691" s="2" t="n"/>
    </row>
    <row r="692">
      <c r="C692" s="1" t="n"/>
      <c r="D692" s="2" t="n"/>
    </row>
    <row r="693">
      <c r="C693" s="1" t="n"/>
      <c r="D693" s="2" t="n"/>
    </row>
    <row r="694">
      <c r="C694" s="1" t="n"/>
      <c r="D694" s="2" t="n"/>
    </row>
    <row r="695">
      <c r="C695" s="1" t="n"/>
      <c r="D695" s="2" t="n"/>
    </row>
    <row r="696">
      <c r="C696" s="1" t="n"/>
      <c r="D696" s="2" t="n"/>
    </row>
    <row r="697">
      <c r="C697" s="1" t="n"/>
      <c r="D697" s="2" t="n"/>
    </row>
    <row r="698">
      <c r="C698" s="1" t="n"/>
      <c r="D698" s="2" t="n"/>
    </row>
    <row r="699">
      <c r="C699" s="1" t="n"/>
      <c r="D699" s="2" t="n"/>
    </row>
    <row r="700">
      <c r="C700" s="1" t="n"/>
      <c r="D700" s="2" t="n"/>
    </row>
    <row r="701">
      <c r="C701" s="1" t="n"/>
      <c r="D701" s="2" t="n"/>
    </row>
    <row r="702">
      <c r="C702" s="1" t="n"/>
      <c r="D702" s="2" t="n"/>
    </row>
    <row r="703">
      <c r="C703" s="1" t="n"/>
      <c r="D703" s="2" t="n"/>
    </row>
    <row r="704">
      <c r="C704" s="1" t="n"/>
      <c r="D704" s="2" t="n"/>
    </row>
    <row r="705">
      <c r="C705" s="1" t="n"/>
      <c r="D705" s="2" t="n"/>
    </row>
    <row r="706">
      <c r="C706" s="1" t="n"/>
      <c r="D706" s="2" t="n"/>
    </row>
    <row r="707">
      <c r="C707" s="1" t="n"/>
      <c r="D707" s="2" t="n"/>
    </row>
    <row r="708">
      <c r="C708" s="1" t="n"/>
      <c r="D708" s="2" t="n"/>
    </row>
    <row r="709">
      <c r="C709" s="1" t="n"/>
      <c r="D709" s="2" t="n"/>
    </row>
    <row r="710">
      <c r="C710" s="1" t="n"/>
      <c r="D710" s="2" t="n"/>
    </row>
    <row r="711">
      <c r="C711" s="1" t="n"/>
      <c r="D711" s="2" t="n"/>
    </row>
    <row r="712">
      <c r="C712" s="1" t="n"/>
      <c r="D712" s="2" t="n"/>
    </row>
    <row r="713">
      <c r="C713" s="1" t="n"/>
      <c r="D713" s="2" t="n"/>
    </row>
    <row r="714">
      <c r="C714" s="1" t="n"/>
      <c r="D714" s="2" t="n"/>
    </row>
    <row r="715">
      <c r="C715" s="1" t="n"/>
      <c r="D715" s="2" t="n"/>
    </row>
    <row r="716">
      <c r="C716" s="1" t="n"/>
      <c r="D716" s="2" t="n"/>
    </row>
    <row r="717">
      <c r="C717" s="1" t="n"/>
      <c r="D717" s="2" t="n"/>
    </row>
    <row r="718">
      <c r="C718" s="1" t="n"/>
      <c r="D718" s="2" t="n"/>
    </row>
    <row r="719">
      <c r="C719" s="1" t="n"/>
      <c r="D719" s="2" t="n"/>
    </row>
    <row r="720">
      <c r="C720" s="1" t="n"/>
      <c r="D720" s="2" t="n"/>
    </row>
    <row r="721">
      <c r="C721" s="1" t="n"/>
      <c r="D721" s="2" t="n"/>
    </row>
    <row r="722">
      <c r="C722" s="1" t="n"/>
      <c r="D722" s="2" t="n"/>
    </row>
    <row r="723">
      <c r="C723" s="1" t="n"/>
      <c r="D723" s="2" t="n"/>
    </row>
    <row r="724">
      <c r="C724" s="1" t="n"/>
      <c r="D724" s="2" t="n"/>
    </row>
    <row r="725">
      <c r="C725" s="1" t="n"/>
      <c r="D725" s="2" t="n"/>
    </row>
    <row r="726">
      <c r="C726" s="1" t="n"/>
      <c r="D726" s="2" t="n"/>
    </row>
    <row r="727">
      <c r="C727" s="1" t="n"/>
      <c r="D727" s="2" t="n"/>
    </row>
    <row r="728">
      <c r="C728" s="1" t="n"/>
      <c r="D728" s="2" t="n"/>
    </row>
    <row r="729">
      <c r="C729" s="1" t="n"/>
      <c r="D729" s="2" t="n"/>
    </row>
    <row r="730">
      <c r="C730" s="1" t="n"/>
      <c r="D730" s="2" t="n"/>
    </row>
    <row r="731">
      <c r="C731" s="1" t="n"/>
      <c r="D731" s="2" t="n"/>
    </row>
    <row r="732">
      <c r="C732" s="1" t="n"/>
      <c r="D732" s="2" t="n"/>
    </row>
    <row r="733">
      <c r="C733" s="1" t="n"/>
      <c r="D733" s="2" t="n"/>
    </row>
    <row r="734">
      <c r="C734" s="1" t="n"/>
      <c r="D734" s="2" t="n"/>
    </row>
    <row r="735">
      <c r="C735" s="1" t="n"/>
      <c r="D735" s="2" t="n"/>
    </row>
    <row r="736">
      <c r="C736" s="1" t="n"/>
      <c r="D736" s="2" t="n"/>
    </row>
    <row r="737">
      <c r="C737" s="1" t="n"/>
      <c r="D737" s="2" t="n"/>
    </row>
    <row r="738">
      <c r="C738" s="1" t="n"/>
      <c r="D738" s="2" t="n"/>
    </row>
    <row r="739">
      <c r="C739" s="1" t="n"/>
      <c r="D739" s="2" t="n"/>
    </row>
    <row r="740">
      <c r="C740" s="1" t="n"/>
      <c r="D740" s="2" t="n"/>
    </row>
    <row r="741">
      <c r="C741" s="1" t="n"/>
      <c r="D741" s="2" t="n"/>
    </row>
    <row r="742">
      <c r="C742" s="1" t="n"/>
      <c r="D742" s="2" t="n"/>
    </row>
    <row r="743">
      <c r="C743" s="1" t="n"/>
      <c r="D743" s="2" t="n"/>
    </row>
    <row r="744">
      <c r="C744" s="1" t="n"/>
      <c r="D744" s="2" t="n"/>
    </row>
    <row r="745">
      <c r="C745" s="1" t="n"/>
      <c r="D745" s="2" t="n"/>
    </row>
    <row r="746">
      <c r="C746" s="1" t="n"/>
      <c r="D746" s="2" t="n"/>
    </row>
    <row r="747">
      <c r="C747" s="1" t="n"/>
      <c r="D747" s="2" t="n"/>
    </row>
    <row r="748">
      <c r="C748" s="1" t="n"/>
      <c r="D748" s="2" t="n"/>
    </row>
    <row r="749">
      <c r="C749" s="1" t="n"/>
      <c r="D749" s="2" t="n"/>
    </row>
    <row r="750">
      <c r="C750" s="1" t="n"/>
      <c r="D750" s="2" t="n"/>
    </row>
    <row r="751">
      <c r="C751" s="1" t="n"/>
      <c r="D751" s="2" t="n"/>
    </row>
    <row r="752">
      <c r="C752" s="1" t="n"/>
      <c r="D752" s="2" t="n"/>
    </row>
    <row r="753">
      <c r="C753" s="1" t="n"/>
      <c r="D753" s="2" t="n"/>
    </row>
    <row r="754">
      <c r="C754" s="1" t="n"/>
      <c r="D754" s="2" t="n"/>
    </row>
    <row r="755">
      <c r="C755" s="1" t="n"/>
      <c r="D755" s="2" t="n"/>
    </row>
    <row r="756">
      <c r="C756" s="1" t="n"/>
      <c r="D756" s="2" t="n"/>
    </row>
    <row r="757">
      <c r="C757" s="1" t="n"/>
      <c r="D757" s="2" t="n"/>
    </row>
    <row r="758">
      <c r="C758" s="1" t="n"/>
      <c r="D758" s="2" t="n"/>
    </row>
    <row r="759">
      <c r="C759" s="1" t="n"/>
      <c r="D759" s="2" t="n"/>
    </row>
    <row r="760">
      <c r="C760" s="1" t="n"/>
      <c r="D760" s="2" t="n"/>
    </row>
    <row r="761">
      <c r="C761" s="1" t="n"/>
      <c r="D761" s="2" t="n"/>
    </row>
    <row r="762">
      <c r="C762" s="1" t="n"/>
      <c r="D762" s="2" t="n"/>
    </row>
    <row r="763">
      <c r="C763" s="1" t="n"/>
      <c r="D763" s="2" t="n"/>
    </row>
    <row r="764">
      <c r="C764" s="1" t="n"/>
      <c r="D764" s="2" t="n"/>
    </row>
    <row r="765">
      <c r="C765" s="1" t="n"/>
      <c r="D765" s="2" t="n"/>
    </row>
    <row r="766">
      <c r="C766" s="1" t="n"/>
      <c r="D766" s="2" t="n"/>
    </row>
    <row r="767">
      <c r="C767" s="1" t="n"/>
      <c r="D767" s="2" t="n"/>
    </row>
    <row r="768">
      <c r="C768" s="1" t="n"/>
      <c r="D768" s="2" t="n"/>
    </row>
    <row r="769">
      <c r="C769" s="1" t="n"/>
      <c r="D769" s="2" t="n"/>
    </row>
    <row r="770">
      <c r="C770" s="1" t="n"/>
      <c r="D770" s="2" t="n"/>
    </row>
    <row r="771">
      <c r="C771" s="1" t="n"/>
      <c r="D771" s="2" t="n"/>
    </row>
    <row r="772">
      <c r="C772" s="1" t="n"/>
      <c r="D772" s="2" t="n"/>
    </row>
    <row r="773">
      <c r="C773" s="1" t="n"/>
      <c r="D773" s="2" t="n"/>
    </row>
    <row r="774">
      <c r="C774" s="1" t="n"/>
      <c r="D774" s="2" t="n"/>
    </row>
    <row r="775">
      <c r="C775" s="1" t="n"/>
      <c r="D775" s="2" t="n"/>
    </row>
    <row r="776">
      <c r="C776" s="1" t="n"/>
      <c r="D776" s="2" t="n"/>
    </row>
    <row r="777">
      <c r="C777" s="1" t="n"/>
      <c r="D777" s="2" t="n"/>
    </row>
    <row r="778">
      <c r="C778" s="1" t="n"/>
      <c r="D778" s="2" t="n"/>
    </row>
    <row r="779">
      <c r="C779" s="1" t="n"/>
      <c r="D779" s="2" t="n"/>
    </row>
    <row r="780">
      <c r="C780" s="1" t="n"/>
      <c r="D780" s="2" t="n"/>
    </row>
    <row r="781">
      <c r="C781" s="1" t="n"/>
      <c r="D781" s="2" t="n"/>
    </row>
    <row r="782">
      <c r="C782" s="1" t="n"/>
      <c r="D782" s="2" t="n"/>
    </row>
    <row r="783">
      <c r="C783" s="1" t="n"/>
      <c r="D783" s="2" t="n"/>
    </row>
    <row r="784">
      <c r="C784" s="1" t="n"/>
      <c r="D784" s="2" t="n"/>
    </row>
    <row r="785">
      <c r="C785" s="1" t="n"/>
      <c r="D785" s="2" t="n"/>
    </row>
    <row r="786">
      <c r="C786" s="1" t="n"/>
      <c r="D786" s="2" t="n"/>
    </row>
    <row r="787">
      <c r="C787" s="1" t="n"/>
      <c r="D787" s="2" t="n"/>
    </row>
    <row r="788">
      <c r="C788" s="1" t="n"/>
      <c r="D788" s="2" t="n"/>
    </row>
    <row r="789">
      <c r="C789" s="1" t="n"/>
      <c r="D789" s="2" t="n"/>
    </row>
    <row r="790">
      <c r="C790" s="1" t="n"/>
      <c r="D790" s="2" t="n"/>
    </row>
    <row r="791">
      <c r="C791" s="1" t="n"/>
      <c r="D791" s="2" t="n"/>
    </row>
    <row r="792">
      <c r="C792" s="1" t="n"/>
      <c r="D792" s="2" t="n"/>
    </row>
    <row r="793">
      <c r="C793" s="1" t="n"/>
      <c r="D793" s="2" t="n"/>
    </row>
    <row r="794">
      <c r="C794" s="1" t="n"/>
      <c r="D794" s="2" t="n"/>
    </row>
    <row r="795">
      <c r="C795" s="1" t="n"/>
      <c r="D795" s="2" t="n"/>
    </row>
    <row r="796">
      <c r="C796" s="1" t="n"/>
      <c r="D796" s="2" t="n"/>
    </row>
    <row r="797">
      <c r="C797" s="1" t="n"/>
      <c r="D797" s="2" t="n"/>
    </row>
    <row r="798">
      <c r="C798" s="1" t="n"/>
      <c r="D798" s="2" t="n"/>
    </row>
    <row r="799">
      <c r="C799" s="1" t="n"/>
      <c r="D799" s="2" t="n"/>
    </row>
    <row r="800">
      <c r="C800" s="1" t="n"/>
      <c r="D800" s="2" t="n"/>
    </row>
    <row r="801">
      <c r="C801" s="1" t="n"/>
      <c r="D801" s="2" t="n"/>
    </row>
    <row r="802">
      <c r="C802" s="1" t="n"/>
      <c r="D802" s="2" t="n"/>
    </row>
    <row r="803">
      <c r="C803" s="1" t="n"/>
      <c r="D803" s="2" t="n"/>
    </row>
    <row r="804">
      <c r="C804" s="1" t="n"/>
      <c r="D804" s="2" t="n"/>
    </row>
    <row r="805">
      <c r="C805" s="1" t="n"/>
      <c r="D805" s="2" t="n"/>
    </row>
    <row r="806">
      <c r="C806" s="1" t="n"/>
      <c r="D806" s="2" t="n"/>
    </row>
    <row r="807">
      <c r="C807" s="1" t="n"/>
      <c r="D807" s="2" t="n"/>
    </row>
    <row r="808">
      <c r="C808" s="1" t="n"/>
      <c r="D808" s="2" t="n"/>
    </row>
    <row r="809">
      <c r="C809" s="1" t="n"/>
      <c r="D809" s="2" t="n"/>
    </row>
    <row r="810">
      <c r="C810" s="1" t="n"/>
      <c r="D810" s="2" t="n"/>
    </row>
    <row r="811">
      <c r="C811" s="1" t="n"/>
      <c r="D811" s="2" t="n"/>
    </row>
    <row r="812">
      <c r="C812" s="1" t="n"/>
      <c r="D812" s="2" t="n"/>
    </row>
    <row r="813">
      <c r="C813" s="1" t="n"/>
      <c r="D813" s="2" t="n"/>
    </row>
    <row r="814">
      <c r="C814" s="1" t="n"/>
      <c r="D814" s="2" t="n"/>
    </row>
    <row r="815">
      <c r="C815" s="1" t="n"/>
      <c r="D815" s="2" t="n"/>
    </row>
    <row r="816">
      <c r="C816" s="1" t="n"/>
      <c r="D816" s="2" t="n"/>
    </row>
    <row r="817">
      <c r="C817" s="1" t="n"/>
      <c r="D817" s="2" t="n"/>
    </row>
    <row r="818">
      <c r="C818" s="1" t="n"/>
      <c r="D818" s="2" t="n"/>
    </row>
    <row r="819">
      <c r="C819" s="1" t="n"/>
      <c r="D819" s="2" t="n"/>
    </row>
    <row r="820">
      <c r="C820" s="1" t="n"/>
      <c r="D820" s="2" t="n"/>
    </row>
    <row r="821">
      <c r="C821" s="1" t="n"/>
      <c r="D821" s="2" t="n"/>
    </row>
    <row r="822">
      <c r="C822" s="1" t="n"/>
      <c r="D822" s="2" t="n"/>
    </row>
    <row r="823">
      <c r="C823" s="1" t="n"/>
      <c r="D823" s="2" t="n"/>
    </row>
    <row r="824">
      <c r="C824" s="1" t="n"/>
      <c r="D824" s="2" t="n"/>
    </row>
    <row r="825">
      <c r="C825" s="1" t="n"/>
      <c r="D825" s="2" t="n"/>
    </row>
    <row r="826">
      <c r="C826" s="1" t="n"/>
      <c r="D826" s="2" t="n"/>
    </row>
    <row r="827">
      <c r="C827" s="1" t="n"/>
      <c r="D827" s="2" t="n"/>
    </row>
    <row r="828">
      <c r="C828" s="1" t="n"/>
      <c r="D828" s="2" t="n"/>
    </row>
    <row r="829">
      <c r="C829" s="1" t="n"/>
      <c r="D829" s="2" t="n"/>
    </row>
    <row r="830">
      <c r="C830" s="1" t="n"/>
      <c r="D830" s="2" t="n"/>
    </row>
    <row r="831">
      <c r="C831" s="1" t="n"/>
      <c r="D831" s="2" t="n"/>
    </row>
    <row r="832">
      <c r="C832" s="1" t="n"/>
      <c r="D832" s="2" t="n"/>
    </row>
    <row r="833">
      <c r="C833" s="1" t="n"/>
      <c r="D833" s="2" t="n"/>
    </row>
    <row r="834">
      <c r="C834" s="1" t="n"/>
      <c r="D834" s="2" t="n"/>
    </row>
    <row r="835">
      <c r="C835" s="1" t="n"/>
      <c r="D835" s="2" t="n"/>
    </row>
    <row r="836">
      <c r="C836" s="1" t="n"/>
      <c r="D836" s="2" t="n"/>
    </row>
    <row r="837">
      <c r="C837" s="1" t="n"/>
      <c r="D837" s="2" t="n"/>
    </row>
    <row r="838">
      <c r="C838" s="1" t="n"/>
      <c r="D838" s="2" t="n"/>
    </row>
    <row r="839">
      <c r="C839" s="1" t="n"/>
      <c r="D839" s="2" t="n"/>
    </row>
    <row r="840">
      <c r="C840" s="1" t="n"/>
      <c r="D840" s="2" t="n"/>
    </row>
    <row r="841">
      <c r="C841" s="1" t="n"/>
      <c r="D841" s="2" t="n"/>
    </row>
    <row r="842">
      <c r="C842" s="1" t="n"/>
      <c r="D842" s="2" t="n"/>
    </row>
    <row r="843">
      <c r="C843" s="1" t="n"/>
      <c r="D843" s="2" t="n"/>
    </row>
    <row r="844">
      <c r="C844" s="1" t="n"/>
      <c r="D844" s="2" t="n"/>
    </row>
    <row r="845">
      <c r="C845" s="1" t="n"/>
      <c r="D845" s="2" t="n"/>
    </row>
    <row r="846">
      <c r="C846" s="1" t="n"/>
      <c r="D846" s="2" t="n"/>
    </row>
    <row r="847">
      <c r="C847" s="1" t="n"/>
      <c r="D847" s="2" t="n"/>
    </row>
    <row r="848">
      <c r="C848" s="1" t="n"/>
      <c r="D848" s="2" t="n"/>
    </row>
    <row r="849">
      <c r="C849" s="1" t="n"/>
      <c r="D849" s="2" t="n"/>
    </row>
    <row r="850">
      <c r="C850" s="1" t="n"/>
      <c r="D850" s="2" t="n"/>
    </row>
    <row r="851">
      <c r="C851" s="1" t="n"/>
      <c r="D851" s="2" t="n"/>
    </row>
    <row r="852">
      <c r="C852" s="1" t="n"/>
      <c r="D852" s="2" t="n"/>
    </row>
    <row r="853">
      <c r="C853" s="1" t="n"/>
      <c r="D853" s="2" t="n"/>
    </row>
    <row r="854">
      <c r="C854" s="1" t="n"/>
      <c r="D854" s="2" t="n"/>
    </row>
    <row r="855">
      <c r="C855" s="1" t="n"/>
      <c r="D855" s="2" t="n"/>
    </row>
    <row r="856">
      <c r="C856" s="1" t="n"/>
      <c r="D856" s="2" t="n"/>
    </row>
    <row r="857">
      <c r="C857" s="1" t="n"/>
      <c r="D857" s="2" t="n"/>
    </row>
    <row r="858">
      <c r="C858" s="1" t="n"/>
      <c r="D858" s="2" t="n"/>
    </row>
    <row r="859">
      <c r="C859" s="1" t="n"/>
      <c r="D859" s="2" t="n"/>
    </row>
    <row r="860">
      <c r="C860" s="1" t="n"/>
      <c r="D860" s="2" t="n"/>
    </row>
    <row r="861">
      <c r="C861" s="1" t="n"/>
      <c r="D861" s="2" t="n"/>
    </row>
    <row r="862">
      <c r="C862" s="1" t="n"/>
      <c r="D862" s="2" t="n"/>
    </row>
    <row r="863">
      <c r="C863" s="1" t="n"/>
      <c r="D863" s="2" t="n"/>
    </row>
    <row r="864">
      <c r="C864" s="1" t="n"/>
      <c r="D864" s="2" t="n"/>
    </row>
    <row r="865">
      <c r="C865" s="1" t="n"/>
      <c r="D865" s="2" t="n"/>
    </row>
    <row r="866">
      <c r="C866" s="1" t="n"/>
      <c r="D866" s="2" t="n"/>
    </row>
    <row r="867">
      <c r="C867" s="1" t="n"/>
      <c r="D867" s="2" t="n"/>
    </row>
    <row r="868">
      <c r="C868" s="1" t="n"/>
      <c r="D868" s="2" t="n"/>
    </row>
    <row r="869">
      <c r="C869" s="1" t="n"/>
      <c r="D869" s="2" t="n"/>
    </row>
    <row r="870">
      <c r="C870" s="1" t="n"/>
      <c r="D870" s="2" t="n"/>
    </row>
    <row r="871">
      <c r="C871" s="1" t="n"/>
      <c r="D871" s="2" t="n"/>
    </row>
    <row r="872">
      <c r="C872" s="1" t="n"/>
      <c r="D872" s="2" t="n"/>
    </row>
    <row r="873">
      <c r="C873" s="1" t="n"/>
      <c r="D873" s="2" t="n"/>
    </row>
    <row r="874">
      <c r="C874" s="1" t="n"/>
      <c r="D874" s="2" t="n"/>
    </row>
    <row r="875">
      <c r="C875" s="1" t="n"/>
      <c r="D875" s="2" t="n"/>
    </row>
    <row r="876">
      <c r="C876" s="1" t="n"/>
      <c r="D876" s="2" t="n"/>
    </row>
    <row r="877">
      <c r="C877" s="1" t="n"/>
      <c r="D877" s="2" t="n"/>
    </row>
    <row r="878">
      <c r="C878" s="1" t="n"/>
      <c r="D878" s="2" t="n"/>
    </row>
    <row r="879">
      <c r="C879" s="1" t="n"/>
      <c r="D879" s="2" t="n"/>
    </row>
    <row r="880">
      <c r="C880" s="1" t="n"/>
      <c r="D880" s="2" t="n"/>
    </row>
    <row r="881">
      <c r="C881" s="1" t="n"/>
      <c r="D881" s="2" t="n"/>
    </row>
    <row r="882">
      <c r="C882" s="1" t="n"/>
      <c r="D882" s="2" t="n"/>
    </row>
    <row r="883">
      <c r="C883" s="1" t="n"/>
      <c r="D883" s="2" t="n"/>
    </row>
    <row r="884">
      <c r="C884" s="1" t="n"/>
      <c r="D884" s="2" t="n"/>
    </row>
    <row r="885">
      <c r="C885" s="1" t="n"/>
      <c r="D885" s="2" t="n"/>
    </row>
    <row r="886">
      <c r="C886" s="1" t="n"/>
      <c r="D886" s="2" t="n"/>
    </row>
    <row r="887">
      <c r="C887" s="1" t="n"/>
      <c r="D887" s="2" t="n"/>
    </row>
    <row r="888">
      <c r="C888" s="1" t="n"/>
      <c r="D888" s="2" t="n"/>
    </row>
    <row r="889">
      <c r="C889" s="1" t="n"/>
      <c r="D889" s="2" t="n"/>
    </row>
    <row r="890">
      <c r="C890" s="1" t="n"/>
      <c r="D890" s="2" t="n"/>
    </row>
    <row r="891">
      <c r="C891" s="1" t="n"/>
      <c r="D891" s="2" t="n"/>
    </row>
    <row r="892">
      <c r="C892" s="1" t="n"/>
      <c r="D892" s="2" t="n"/>
    </row>
    <row r="893">
      <c r="C893" s="1" t="n"/>
      <c r="D893" s="2" t="n"/>
    </row>
    <row r="894">
      <c r="C894" s="1" t="n"/>
      <c r="D894" s="2" t="n"/>
    </row>
    <row r="895">
      <c r="C895" s="1" t="n"/>
      <c r="D895" s="2" t="n"/>
    </row>
    <row r="896">
      <c r="C896" s="1" t="n"/>
      <c r="D896" s="2" t="n"/>
    </row>
    <row r="897">
      <c r="C897" s="1" t="n"/>
      <c r="D897" s="2" t="n"/>
    </row>
    <row r="898">
      <c r="C898" s="1" t="n"/>
      <c r="D898" s="2" t="n"/>
    </row>
    <row r="899">
      <c r="C899" s="1" t="n"/>
      <c r="D899" s="2" t="n"/>
    </row>
    <row r="900">
      <c r="C900" s="1" t="n"/>
      <c r="D900" s="2" t="n"/>
    </row>
    <row r="901">
      <c r="C901" s="1" t="n"/>
      <c r="D901" s="2" t="n"/>
    </row>
    <row r="902">
      <c r="C902" s="1" t="n"/>
      <c r="D902" s="2" t="n"/>
    </row>
    <row r="903">
      <c r="C903" s="1" t="n"/>
      <c r="D903" s="2" t="n"/>
    </row>
    <row r="904">
      <c r="C904" s="1" t="n"/>
      <c r="D904" s="2" t="n"/>
    </row>
    <row r="905">
      <c r="C905" s="1" t="n"/>
      <c r="D905" s="2" t="n"/>
    </row>
    <row r="906">
      <c r="C906" s="1" t="n"/>
      <c r="D906" s="2" t="n"/>
    </row>
    <row r="907">
      <c r="C907" s="1" t="n"/>
      <c r="D907" s="2" t="n"/>
    </row>
    <row r="908">
      <c r="C908" s="1" t="n"/>
      <c r="D908" s="2" t="n"/>
    </row>
    <row r="909">
      <c r="C909" s="1" t="n"/>
      <c r="D909" s="2" t="n"/>
    </row>
    <row r="910">
      <c r="C910" s="1" t="n"/>
      <c r="D910" s="2" t="n"/>
    </row>
    <row r="911">
      <c r="C911" s="1" t="n"/>
      <c r="D911" s="2" t="n"/>
    </row>
    <row r="912">
      <c r="C912" s="1" t="n"/>
      <c r="D912" s="2" t="n"/>
    </row>
    <row r="913">
      <c r="C913" s="1" t="n"/>
      <c r="D913" s="2" t="n"/>
    </row>
    <row r="914">
      <c r="C914" s="1" t="n"/>
      <c r="D914" s="2" t="n"/>
    </row>
    <row r="915">
      <c r="C915" s="1" t="n"/>
      <c r="D915" s="2" t="n"/>
    </row>
    <row r="916">
      <c r="C916" s="1" t="n"/>
      <c r="D916" s="2" t="n"/>
    </row>
    <row r="917">
      <c r="C917" s="1" t="n"/>
      <c r="D917" s="2" t="n"/>
    </row>
    <row r="918">
      <c r="C918" s="1" t="n"/>
      <c r="D918" s="2" t="n"/>
    </row>
    <row r="919">
      <c r="C919" s="1" t="n"/>
      <c r="D919" s="2" t="n"/>
    </row>
    <row r="920">
      <c r="C920" s="1" t="n"/>
      <c r="D920" s="2" t="n"/>
    </row>
    <row r="921">
      <c r="C921" s="1" t="n"/>
      <c r="D921" s="2" t="n"/>
    </row>
    <row r="922">
      <c r="C922" s="1" t="n"/>
      <c r="D922" s="2" t="n"/>
    </row>
    <row r="923">
      <c r="C923" s="1" t="n"/>
      <c r="D923" s="2" t="n"/>
    </row>
    <row r="924">
      <c r="C924" s="1" t="n"/>
      <c r="D924" s="2" t="n"/>
    </row>
    <row r="925">
      <c r="C925" s="1" t="n"/>
      <c r="D925" s="2" t="n"/>
    </row>
    <row r="926">
      <c r="C926" s="1" t="n"/>
      <c r="D926" s="2" t="n"/>
    </row>
    <row r="927">
      <c r="C927" s="1" t="n"/>
      <c r="D927" s="2" t="n"/>
    </row>
    <row r="928">
      <c r="C928" s="1" t="n"/>
      <c r="D928" s="2" t="n"/>
    </row>
    <row r="929">
      <c r="C929" s="1" t="n"/>
      <c r="D929" s="2" t="n"/>
    </row>
    <row r="930">
      <c r="C930" s="1" t="n"/>
      <c r="D930" s="2" t="n"/>
    </row>
    <row r="931">
      <c r="C931" s="1" t="n"/>
      <c r="D931" s="2" t="n"/>
    </row>
    <row r="932">
      <c r="C932" s="1" t="n"/>
      <c r="D932" s="2" t="n"/>
    </row>
    <row r="933">
      <c r="C933" s="1" t="n"/>
      <c r="D933" s="2" t="n"/>
    </row>
    <row r="934">
      <c r="C934" s="1" t="n"/>
      <c r="D934" s="2" t="n"/>
    </row>
    <row r="935">
      <c r="C935" s="1" t="n"/>
      <c r="D935" s="2" t="n"/>
    </row>
    <row r="936">
      <c r="C936" s="1" t="n"/>
      <c r="D936" s="2" t="n"/>
    </row>
    <row r="937">
      <c r="C937" s="1" t="n"/>
      <c r="D937" s="2" t="n"/>
    </row>
    <row r="938">
      <c r="C938" s="1" t="n"/>
      <c r="D938" s="2" t="n"/>
    </row>
    <row r="939">
      <c r="C939" s="1" t="n"/>
      <c r="D939" s="2" t="n"/>
    </row>
    <row r="940">
      <c r="C940" s="1" t="n"/>
      <c r="D940" s="2" t="n"/>
    </row>
    <row r="941">
      <c r="C941" s="1" t="n"/>
      <c r="D941" s="2" t="n"/>
    </row>
    <row r="942">
      <c r="C942" s="1" t="n"/>
      <c r="D942" s="2" t="n"/>
    </row>
    <row r="943">
      <c r="C943" s="1" t="n"/>
      <c r="D943" s="2" t="n"/>
    </row>
    <row r="944">
      <c r="C944" s="1" t="n"/>
      <c r="D944" s="2" t="n"/>
    </row>
    <row r="945">
      <c r="C945" s="1" t="n"/>
      <c r="D945" s="2" t="n"/>
    </row>
    <row r="946">
      <c r="C946" s="1" t="n"/>
      <c r="D946" s="2" t="n"/>
    </row>
    <row r="947">
      <c r="C947" s="1" t="n"/>
      <c r="D947" s="2" t="n"/>
    </row>
    <row r="948">
      <c r="C948" s="1" t="n"/>
      <c r="D948" s="2" t="n"/>
    </row>
    <row r="949">
      <c r="C949" s="1" t="n"/>
      <c r="D949" s="2" t="n"/>
    </row>
    <row r="950">
      <c r="C950" s="1" t="n"/>
      <c r="D950" s="2" t="n"/>
    </row>
    <row r="951">
      <c r="C951" s="1" t="n"/>
      <c r="D951" s="2" t="n"/>
    </row>
    <row r="952">
      <c r="C952" s="1" t="n"/>
      <c r="D952" s="2" t="n"/>
    </row>
    <row r="953">
      <c r="C953" s="1" t="n"/>
      <c r="D953" s="2" t="n"/>
    </row>
    <row r="954">
      <c r="C954" s="1" t="n"/>
      <c r="D954" s="2" t="n"/>
    </row>
    <row r="955">
      <c r="C955" s="1" t="n"/>
      <c r="D955" s="2" t="n"/>
    </row>
    <row r="956">
      <c r="C956" s="1" t="n"/>
      <c r="D956" s="2" t="n"/>
    </row>
    <row r="957">
      <c r="C957" s="1" t="n"/>
      <c r="D957" s="2" t="n"/>
    </row>
    <row r="958">
      <c r="C958" s="1" t="n"/>
      <c r="D958" s="2" t="n"/>
    </row>
    <row r="959">
      <c r="C959" s="1" t="n"/>
      <c r="D959" s="2" t="n"/>
    </row>
    <row r="960">
      <c r="C960" s="1" t="n"/>
      <c r="D960" s="2" t="n"/>
    </row>
    <row r="961">
      <c r="C961" s="1" t="n"/>
      <c r="D961" s="2" t="n"/>
    </row>
    <row r="962">
      <c r="C962" s="1" t="n"/>
      <c r="D962" s="2" t="n"/>
    </row>
    <row r="963">
      <c r="C963" s="1" t="n"/>
      <c r="D963" s="2" t="n"/>
    </row>
    <row r="964">
      <c r="C964" s="1" t="n"/>
      <c r="D964" s="2" t="n"/>
    </row>
    <row r="965">
      <c r="C965" s="1" t="n"/>
      <c r="D965" s="2" t="n"/>
    </row>
    <row r="966">
      <c r="C966" s="1" t="n"/>
      <c r="D966" s="2" t="n"/>
    </row>
    <row r="967">
      <c r="C967" s="1" t="n"/>
      <c r="D967" s="2" t="n"/>
    </row>
    <row r="968">
      <c r="C968" s="1" t="n"/>
      <c r="D968" s="2" t="n"/>
    </row>
    <row r="969">
      <c r="C969" s="1" t="n"/>
      <c r="D969" s="2" t="n"/>
    </row>
    <row r="970">
      <c r="C970" s="1" t="n"/>
      <c r="D970" s="2" t="n"/>
    </row>
    <row r="971">
      <c r="C971" s="1" t="n"/>
      <c r="D971" s="2" t="n"/>
    </row>
    <row r="972">
      <c r="C972" s="1" t="n"/>
      <c r="D972" s="2" t="n"/>
    </row>
    <row r="973">
      <c r="C973" s="1" t="n"/>
      <c r="D973" s="2" t="n"/>
    </row>
    <row r="974">
      <c r="C974" s="1" t="n"/>
      <c r="D974" s="2" t="n"/>
    </row>
    <row r="975">
      <c r="C975" s="1" t="n"/>
      <c r="D975" s="2" t="n"/>
    </row>
    <row r="976">
      <c r="C976" s="1" t="n"/>
      <c r="D976" s="2" t="n"/>
    </row>
    <row r="977">
      <c r="C977" s="1" t="n"/>
      <c r="D977" s="2" t="n"/>
    </row>
    <row r="978">
      <c r="C978" s="1" t="n"/>
      <c r="D978" s="2" t="n"/>
    </row>
    <row r="979">
      <c r="C979" s="1" t="n"/>
      <c r="D979" s="2" t="n"/>
    </row>
    <row r="980">
      <c r="C980" s="1" t="n"/>
      <c r="D980" s="2" t="n"/>
    </row>
    <row r="981">
      <c r="C981" s="1" t="n"/>
      <c r="D981" s="2" t="n"/>
    </row>
    <row r="982">
      <c r="C982" s="1" t="n"/>
      <c r="D982" s="2" t="n"/>
    </row>
    <row r="983">
      <c r="C983" s="1" t="n"/>
      <c r="D983" s="2" t="n"/>
    </row>
    <row r="984">
      <c r="C984" s="1" t="n"/>
      <c r="D984" s="2" t="n"/>
    </row>
    <row r="985">
      <c r="C985" s="1" t="n"/>
      <c r="D985" s="2" t="n"/>
    </row>
    <row r="986">
      <c r="C986" s="1" t="n"/>
      <c r="D986" s="2" t="n"/>
    </row>
    <row r="987">
      <c r="C987" s="1" t="n"/>
      <c r="D987" s="2" t="n"/>
    </row>
    <row r="988">
      <c r="C988" s="1" t="n"/>
      <c r="D988" s="2" t="n"/>
    </row>
    <row r="989">
      <c r="C989" s="1" t="n"/>
      <c r="D989" s="2" t="n"/>
    </row>
    <row r="990">
      <c r="C990" s="1" t="n"/>
      <c r="D990" s="2" t="n"/>
    </row>
    <row r="991">
      <c r="C991" s="1" t="n"/>
      <c r="D991" s="2" t="n"/>
    </row>
    <row r="992">
      <c r="C992" s="1" t="n"/>
      <c r="D992" s="2" t="n"/>
    </row>
    <row r="993">
      <c r="C993" s="1" t="n"/>
      <c r="D993" s="2" t="n"/>
    </row>
    <row r="994">
      <c r="C994" s="1" t="n"/>
      <c r="D994" s="2" t="n"/>
    </row>
    <row r="995">
      <c r="C995" s="1" t="n"/>
      <c r="D995" s="2" t="n"/>
    </row>
    <row r="996">
      <c r="C996" s="1" t="n"/>
      <c r="D996" s="2" t="n"/>
    </row>
    <row r="997">
      <c r="C997" s="1" t="n"/>
      <c r="D997" s="2" t="n"/>
    </row>
    <row r="998">
      <c r="C998" s="1" t="n"/>
      <c r="D998" s="2" t="n"/>
    </row>
    <row r="999">
      <c r="C999" s="1" t="n"/>
      <c r="D999" s="2" t="n"/>
    </row>
    <row r="1000">
      <c r="C1000" s="1" t="n"/>
      <c r="D1000" s="2" t="n"/>
    </row>
    <row r="1001">
      <c r="C1001" s="1" t="n"/>
      <c r="D1001" s="2" t="n"/>
    </row>
    <row r="1002">
      <c r="C1002" s="1" t="n"/>
      <c r="D1002" s="2" t="n"/>
    </row>
    <row r="1003">
      <c r="C1003" s="1" t="n"/>
      <c r="D1003" s="2" t="n"/>
    </row>
    <row r="1004">
      <c r="C1004" s="1" t="n"/>
      <c r="D1004" s="2" t="n"/>
    </row>
    <row r="1005">
      <c r="C1005" s="1" t="n"/>
      <c r="D1005" s="2" t="n"/>
    </row>
    <row r="1006">
      <c r="C1006" s="1" t="n"/>
      <c r="D1006" s="2" t="n"/>
    </row>
    <row r="1007">
      <c r="C1007" s="1" t="n"/>
      <c r="D1007" s="2" t="n"/>
    </row>
    <row r="1008">
      <c r="C1008" s="1" t="n"/>
      <c r="D1008" s="2" t="n"/>
    </row>
    <row r="1009">
      <c r="C1009" s="1" t="n"/>
      <c r="D1009" s="2" t="n"/>
    </row>
    <row r="1010">
      <c r="C1010" s="1" t="n"/>
      <c r="D1010" s="2" t="n"/>
    </row>
    <row r="1011">
      <c r="C1011" s="1" t="n"/>
      <c r="D1011" s="2" t="n"/>
    </row>
    <row r="1012">
      <c r="C1012" s="1" t="n"/>
      <c r="D1012" s="2" t="n"/>
    </row>
    <row r="1013">
      <c r="C1013" s="1" t="n"/>
      <c r="D1013" s="2" t="n"/>
    </row>
    <row r="1014">
      <c r="C1014" s="1" t="n"/>
      <c r="D1014" s="2" t="n"/>
    </row>
    <row r="1015">
      <c r="C1015" s="1" t="n"/>
      <c r="D1015" s="2" t="n"/>
    </row>
    <row r="1016">
      <c r="C1016" s="1" t="n"/>
      <c r="D1016" s="2" t="n"/>
    </row>
    <row r="1017">
      <c r="C1017" s="1" t="n"/>
      <c r="D1017" s="2" t="n"/>
    </row>
    <row r="1018">
      <c r="C1018" s="1" t="n"/>
      <c r="D1018" s="2" t="n"/>
    </row>
    <row r="1019">
      <c r="C1019" s="1" t="n"/>
      <c r="D1019" s="2" t="n"/>
    </row>
    <row r="1020">
      <c r="C1020" s="1" t="n"/>
      <c r="D1020" s="2" t="n"/>
    </row>
    <row r="1021">
      <c r="C1021" s="1" t="n"/>
      <c r="D1021" s="2" t="n"/>
    </row>
    <row r="1022">
      <c r="C1022" s="1" t="n"/>
      <c r="D1022" s="2" t="n"/>
    </row>
    <row r="1023">
      <c r="C1023" s="1" t="n"/>
      <c r="D1023" s="2" t="n"/>
    </row>
    <row r="1024">
      <c r="C1024" s="1" t="n"/>
      <c r="D1024" s="2" t="n"/>
    </row>
    <row r="1025">
      <c r="C1025" s="1" t="n"/>
      <c r="D1025" s="2" t="n"/>
    </row>
    <row r="1026">
      <c r="C1026" s="1" t="n"/>
      <c r="D1026" s="2" t="n"/>
    </row>
    <row r="1027">
      <c r="C1027" s="1" t="n"/>
      <c r="D1027" s="2" t="n"/>
    </row>
    <row r="1028">
      <c r="C1028" s="1" t="n"/>
      <c r="D1028" s="2" t="n"/>
    </row>
    <row r="1029">
      <c r="C1029" s="1" t="n"/>
      <c r="D1029" s="2" t="n"/>
    </row>
    <row r="1030">
      <c r="C1030" s="1" t="n"/>
      <c r="D1030" s="2" t="n"/>
    </row>
    <row r="1031">
      <c r="C1031" s="1" t="n"/>
      <c r="D1031" s="2" t="n"/>
    </row>
    <row r="1032">
      <c r="C1032" s="1" t="n"/>
      <c r="D1032" s="2" t="n"/>
    </row>
    <row r="1033">
      <c r="C1033" s="1" t="n"/>
      <c r="D1033" s="2" t="n"/>
    </row>
    <row r="1034">
      <c r="C1034" s="1" t="n"/>
      <c r="D1034" s="2" t="n"/>
    </row>
    <row r="1035">
      <c r="C1035" s="1" t="n"/>
      <c r="D1035" s="2" t="n"/>
    </row>
    <row r="1036">
      <c r="C1036" s="1" t="n"/>
      <c r="D1036" s="2" t="n"/>
    </row>
    <row r="1037">
      <c r="C1037" s="1" t="n"/>
      <c r="D1037" s="2" t="n"/>
    </row>
    <row r="1038">
      <c r="C1038" s="1" t="n"/>
      <c r="D1038" s="2" t="n"/>
    </row>
    <row r="1039">
      <c r="C1039" s="1" t="n"/>
      <c r="D1039" s="2" t="n"/>
    </row>
    <row r="1040">
      <c r="C1040" s="1" t="n"/>
      <c r="D1040" s="2" t="n"/>
    </row>
    <row r="1041">
      <c r="C1041" s="1" t="n"/>
      <c r="D1041" s="2" t="n"/>
    </row>
    <row r="1042">
      <c r="C1042" s="1" t="n"/>
      <c r="D1042" s="2" t="n"/>
    </row>
    <row r="1043">
      <c r="C1043" s="1" t="n"/>
      <c r="D1043" s="2" t="n"/>
    </row>
    <row r="1044">
      <c r="C1044" s="1" t="n"/>
      <c r="D1044" s="2" t="n"/>
    </row>
    <row r="1045">
      <c r="C1045" s="1" t="n"/>
      <c r="D1045" s="2" t="n"/>
    </row>
    <row r="1046">
      <c r="C1046" s="1" t="n"/>
      <c r="D1046" s="2" t="n"/>
    </row>
    <row r="1047">
      <c r="C1047" s="1" t="n"/>
      <c r="D1047" s="2" t="n"/>
    </row>
    <row r="1048">
      <c r="C1048" s="1" t="n"/>
      <c r="D1048" s="2" t="n"/>
    </row>
    <row r="1049">
      <c r="C1049" s="1" t="n"/>
      <c r="D1049" s="2" t="n"/>
    </row>
    <row r="1050">
      <c r="C1050" s="1" t="n"/>
      <c r="D1050" s="2" t="n"/>
    </row>
    <row r="1051">
      <c r="C1051" s="1" t="n"/>
      <c r="D1051" s="2" t="n"/>
    </row>
    <row r="1052">
      <c r="C1052" s="1" t="n"/>
      <c r="D1052" s="2" t="n"/>
    </row>
    <row r="1053">
      <c r="C1053" s="1" t="n"/>
      <c r="D1053" s="2" t="n"/>
    </row>
    <row r="1054">
      <c r="C1054" s="1" t="n"/>
      <c r="D1054" s="2" t="n"/>
    </row>
    <row r="1055">
      <c r="C1055" s="1" t="n"/>
      <c r="D1055" s="2" t="n"/>
    </row>
    <row r="1056">
      <c r="C1056" s="1" t="n"/>
      <c r="D1056" s="2" t="n"/>
    </row>
    <row r="1057">
      <c r="C1057" s="1" t="n"/>
      <c r="D1057" s="2" t="n"/>
    </row>
    <row r="1058">
      <c r="C1058" s="1" t="n"/>
      <c r="D1058" s="2" t="n"/>
    </row>
    <row r="1059">
      <c r="C1059" s="1" t="n"/>
      <c r="D1059" s="2" t="n"/>
    </row>
    <row r="1060">
      <c r="C1060" s="1" t="n"/>
      <c r="D1060" s="2" t="n"/>
    </row>
    <row r="1061">
      <c r="C1061" s="1" t="n"/>
      <c r="D1061" s="2" t="n"/>
    </row>
    <row r="1062">
      <c r="C1062" s="1" t="n"/>
      <c r="D1062" s="2" t="n"/>
    </row>
    <row r="1063">
      <c r="C1063" s="1" t="n"/>
      <c r="D1063" s="2" t="n"/>
    </row>
    <row r="1064">
      <c r="C1064" s="1" t="n"/>
      <c r="D1064" s="2" t="n"/>
    </row>
    <row r="1065">
      <c r="C1065" s="1" t="n"/>
      <c r="D1065" s="2" t="n"/>
    </row>
    <row r="1066">
      <c r="C1066" s="1" t="n"/>
      <c r="D1066" s="2" t="n"/>
    </row>
    <row r="1067">
      <c r="C1067" s="1" t="n"/>
      <c r="D1067" s="2" t="n"/>
    </row>
    <row r="1068">
      <c r="C1068" s="1" t="n"/>
      <c r="D1068" s="2" t="n"/>
    </row>
    <row r="1069">
      <c r="C1069" s="1" t="n"/>
      <c r="D1069" s="2" t="n"/>
    </row>
    <row r="1070">
      <c r="C1070" s="1" t="n"/>
      <c r="D1070" s="2" t="n"/>
    </row>
    <row r="1071">
      <c r="C1071" s="1" t="n"/>
      <c r="D1071" s="2" t="n"/>
    </row>
    <row r="1072">
      <c r="C1072" s="1" t="n"/>
      <c r="D1072" s="2" t="n"/>
    </row>
    <row r="1073">
      <c r="C1073" s="1" t="n"/>
      <c r="D1073" s="2" t="n"/>
    </row>
    <row r="1074">
      <c r="C1074" s="1" t="n"/>
      <c r="D1074" s="2" t="n"/>
    </row>
    <row r="1075">
      <c r="C1075" s="1" t="n"/>
      <c r="D1075" s="2" t="n"/>
    </row>
    <row r="1076">
      <c r="C1076" s="1" t="n"/>
      <c r="D1076" s="2" t="n"/>
    </row>
    <row r="1077">
      <c r="C1077" s="1" t="n"/>
      <c r="D1077" s="2" t="n"/>
    </row>
    <row r="1078">
      <c r="C1078" s="1" t="n"/>
      <c r="D1078" s="2" t="n"/>
    </row>
    <row r="1079">
      <c r="C1079" s="1" t="n"/>
      <c r="D1079" s="2" t="n"/>
    </row>
    <row r="1080">
      <c r="C1080" s="1" t="n"/>
      <c r="D1080" s="2" t="n"/>
    </row>
    <row r="1081">
      <c r="C1081" s="1" t="n"/>
      <c r="D1081" s="2" t="n"/>
    </row>
    <row r="1082">
      <c r="C1082" s="1" t="n"/>
      <c r="D1082" s="2" t="n"/>
    </row>
    <row r="1083">
      <c r="C1083" s="1" t="n"/>
      <c r="D1083" s="2" t="n"/>
    </row>
    <row r="1084">
      <c r="C1084" s="1" t="n"/>
      <c r="D1084" s="2" t="n"/>
    </row>
    <row r="1085">
      <c r="C1085" s="1" t="n"/>
      <c r="D1085" s="2" t="n"/>
    </row>
    <row r="1086">
      <c r="C1086" s="1" t="n"/>
      <c r="D1086" s="2" t="n"/>
    </row>
    <row r="1087">
      <c r="C1087" s="1" t="n"/>
      <c r="D1087" s="2" t="n"/>
    </row>
    <row r="1088">
      <c r="C1088" s="1" t="n"/>
      <c r="D1088" s="2" t="n"/>
    </row>
    <row r="1089">
      <c r="C1089" s="1" t="n"/>
      <c r="D1089" s="2" t="n"/>
    </row>
    <row r="1090">
      <c r="C1090" s="1" t="n"/>
      <c r="D1090" s="2" t="n"/>
    </row>
    <row r="1091">
      <c r="C1091" s="1" t="n"/>
      <c r="D1091" s="2" t="n"/>
    </row>
    <row r="1092">
      <c r="C1092" s="1" t="n"/>
      <c r="D1092" s="2" t="n"/>
    </row>
    <row r="1093">
      <c r="C1093" s="1" t="n"/>
      <c r="D1093" s="2" t="n"/>
    </row>
    <row r="1094">
      <c r="C1094" s="1" t="n"/>
      <c r="D1094" s="2" t="n"/>
    </row>
    <row r="1095">
      <c r="C1095" s="1" t="n"/>
      <c r="D1095" s="2" t="n"/>
    </row>
    <row r="1096">
      <c r="C1096" s="1" t="n"/>
      <c r="D1096" s="2" t="n"/>
    </row>
    <row r="1097">
      <c r="C1097" s="1" t="n"/>
      <c r="D1097" s="2" t="n"/>
    </row>
    <row r="1098">
      <c r="C1098" s="1" t="n"/>
      <c r="D1098" s="2" t="n"/>
    </row>
    <row r="1099">
      <c r="C1099" s="1" t="n"/>
      <c r="D1099" s="2" t="n"/>
    </row>
    <row r="1100">
      <c r="C1100" s="1" t="n"/>
      <c r="D1100" s="2" t="n"/>
    </row>
    <row r="1101">
      <c r="C1101" s="1" t="n"/>
      <c r="D1101" s="2" t="n"/>
    </row>
    <row r="1102">
      <c r="C1102" s="1" t="n"/>
      <c r="D1102" s="2" t="n"/>
    </row>
    <row r="1103">
      <c r="C1103" s="1" t="n"/>
      <c r="D1103" s="2" t="n"/>
    </row>
    <row r="1104">
      <c r="C1104" s="1" t="n"/>
      <c r="D1104" s="2" t="n"/>
    </row>
    <row r="1105">
      <c r="C1105" s="1" t="n"/>
      <c r="D1105" s="2" t="n"/>
    </row>
    <row r="1106">
      <c r="C1106" s="1" t="n"/>
      <c r="D1106" s="2" t="n"/>
    </row>
    <row r="1107">
      <c r="C1107" s="1" t="n"/>
      <c r="D1107" s="2" t="n"/>
    </row>
    <row r="1108">
      <c r="C1108" s="1" t="n"/>
      <c r="D1108" s="2" t="n"/>
    </row>
    <row r="1109">
      <c r="C1109" s="1" t="n"/>
      <c r="D1109" s="2" t="n"/>
    </row>
    <row r="1110">
      <c r="C1110" s="1" t="n"/>
      <c r="D1110" s="2" t="n"/>
    </row>
    <row r="1111">
      <c r="C1111" s="1" t="n"/>
      <c r="D1111" s="2" t="n"/>
    </row>
    <row r="1112">
      <c r="C1112" s="1" t="n"/>
      <c r="D1112" s="2" t="n"/>
    </row>
    <row r="1113">
      <c r="C1113" s="1" t="n"/>
      <c r="D1113" s="2" t="n"/>
    </row>
    <row r="1114">
      <c r="C1114" s="1" t="n"/>
      <c r="D1114" s="2" t="n"/>
    </row>
    <row r="1115">
      <c r="C1115" s="1" t="n"/>
      <c r="D1115" s="2" t="n"/>
    </row>
    <row r="1116">
      <c r="C1116" s="1" t="n"/>
      <c r="D1116" s="2" t="n"/>
    </row>
    <row r="1117">
      <c r="C1117" s="1" t="n"/>
      <c r="D1117" s="2" t="n"/>
    </row>
    <row r="1118">
      <c r="C1118" s="1" t="n"/>
      <c r="D1118" s="2" t="n"/>
    </row>
    <row r="1119">
      <c r="C1119" s="1" t="n"/>
      <c r="D1119" s="2" t="n"/>
    </row>
    <row r="1120">
      <c r="C1120" s="1" t="n"/>
      <c r="D1120" s="2" t="n"/>
    </row>
    <row r="1121">
      <c r="C1121" s="1" t="n"/>
      <c r="D1121" s="2" t="n"/>
    </row>
    <row r="1122">
      <c r="C1122" s="1" t="n"/>
      <c r="D1122" s="2" t="n"/>
    </row>
    <row r="1123">
      <c r="C1123" s="1" t="n"/>
      <c r="D1123" s="2" t="n"/>
    </row>
    <row r="1124">
      <c r="C1124" s="1" t="n"/>
      <c r="D1124" s="2" t="n"/>
    </row>
    <row r="1125">
      <c r="C1125" s="1" t="n"/>
      <c r="D1125" s="2" t="n"/>
    </row>
    <row r="1126">
      <c r="C1126" s="1" t="n"/>
      <c r="D1126" s="2" t="n"/>
    </row>
    <row r="1127">
      <c r="C1127" s="1" t="n"/>
      <c r="D1127" s="2" t="n"/>
    </row>
    <row r="1128">
      <c r="C1128" s="1" t="n"/>
      <c r="D1128" s="2" t="n"/>
    </row>
    <row r="1129">
      <c r="C1129" s="1" t="n"/>
      <c r="D1129" s="2" t="n"/>
    </row>
    <row r="1130">
      <c r="C1130" s="1" t="n"/>
      <c r="D1130" s="2" t="n"/>
    </row>
    <row r="1131">
      <c r="C1131" s="1" t="n"/>
      <c r="D1131" s="2" t="n"/>
    </row>
    <row r="1132">
      <c r="C1132" s="1" t="n"/>
      <c r="D1132" s="2" t="n"/>
    </row>
    <row r="1133">
      <c r="C1133" s="1" t="n"/>
      <c r="D1133" s="2" t="n"/>
    </row>
    <row r="1134">
      <c r="C1134" s="1" t="n"/>
      <c r="D1134" s="2" t="n"/>
    </row>
    <row r="1135">
      <c r="C1135" s="1" t="n"/>
      <c r="D1135" s="2" t="n"/>
    </row>
    <row r="1136">
      <c r="C1136" s="1" t="n"/>
      <c r="D1136" s="2" t="n"/>
    </row>
    <row r="1137">
      <c r="C1137" s="1" t="n"/>
      <c r="D1137" s="2" t="n"/>
    </row>
    <row r="1138">
      <c r="C1138" s="1" t="n"/>
      <c r="D1138" s="2" t="n"/>
    </row>
    <row r="1139">
      <c r="C1139" s="1" t="n"/>
      <c r="D1139" s="2" t="n"/>
    </row>
    <row r="1140">
      <c r="C1140" s="1" t="n"/>
      <c r="D1140" s="2" t="n"/>
    </row>
    <row r="1141">
      <c r="C1141" s="1" t="n"/>
      <c r="D1141" s="2" t="n"/>
    </row>
    <row r="1142">
      <c r="C1142" s="1" t="n"/>
      <c r="D1142" s="2" t="n"/>
    </row>
    <row r="1143">
      <c r="C1143" s="1" t="n"/>
      <c r="D1143" s="2" t="n"/>
    </row>
    <row r="1144">
      <c r="C1144" s="1" t="n"/>
      <c r="D1144" s="2" t="n"/>
    </row>
    <row r="1145">
      <c r="C1145" s="1" t="n"/>
      <c r="D1145" s="2" t="n"/>
    </row>
    <row r="1146">
      <c r="C1146" s="1" t="n"/>
      <c r="D1146" s="2" t="n"/>
    </row>
    <row r="1147">
      <c r="C1147" s="1" t="n"/>
      <c r="D1147" s="2" t="n"/>
    </row>
    <row r="1148">
      <c r="C1148" s="1" t="n"/>
      <c r="D1148" s="2" t="n"/>
    </row>
    <row r="1149">
      <c r="C1149" s="1" t="n"/>
      <c r="D1149" s="2" t="n"/>
    </row>
    <row r="1150">
      <c r="C1150" s="1" t="n"/>
      <c r="D1150" s="2" t="n"/>
    </row>
    <row r="1151">
      <c r="C1151" s="1" t="n"/>
      <c r="D1151" s="2" t="n"/>
    </row>
    <row r="1152">
      <c r="C1152" s="1" t="n"/>
      <c r="D1152" s="2" t="n"/>
    </row>
    <row r="1153">
      <c r="C1153" s="1" t="n"/>
      <c r="D1153" s="2" t="n"/>
    </row>
    <row r="1154">
      <c r="C1154" s="1" t="n"/>
      <c r="D1154" s="2" t="n"/>
    </row>
    <row r="1155">
      <c r="C1155" s="1" t="n"/>
      <c r="D1155" s="2" t="n"/>
    </row>
    <row r="1156">
      <c r="C1156" s="1" t="n"/>
      <c r="D1156" s="2" t="n"/>
    </row>
    <row r="1157">
      <c r="C1157" s="1" t="n"/>
      <c r="D1157" s="2" t="n"/>
    </row>
    <row r="1158">
      <c r="C1158" s="1" t="n"/>
      <c r="D1158" s="2" t="n"/>
    </row>
    <row r="1159">
      <c r="C1159" s="1" t="n"/>
      <c r="D1159" s="2" t="n"/>
    </row>
    <row r="1160">
      <c r="C1160" s="1" t="n"/>
      <c r="D1160" s="2" t="n"/>
    </row>
    <row r="1161">
      <c r="C1161" s="1" t="n"/>
      <c r="D1161" s="2" t="n"/>
    </row>
    <row r="1162">
      <c r="C1162" s="1" t="n"/>
      <c r="D1162" s="2" t="n"/>
    </row>
    <row r="1163">
      <c r="C1163" s="1" t="n"/>
      <c r="D1163" s="2" t="n"/>
    </row>
    <row r="1164">
      <c r="C1164" s="1" t="n"/>
      <c r="D1164" s="2" t="n"/>
    </row>
    <row r="1165">
      <c r="C1165" s="1" t="n"/>
      <c r="D1165" s="2" t="n"/>
    </row>
    <row r="1166">
      <c r="C1166" s="1" t="n"/>
      <c r="D1166" s="2" t="n"/>
    </row>
    <row r="1167">
      <c r="C1167" s="1" t="n"/>
      <c r="D1167" s="2" t="n"/>
    </row>
    <row r="1168">
      <c r="C1168" s="1" t="n"/>
      <c r="D1168" s="2" t="n"/>
    </row>
    <row r="1169">
      <c r="C1169" s="1" t="n"/>
      <c r="D1169" s="2" t="n"/>
    </row>
    <row r="1170">
      <c r="C1170" s="1" t="n"/>
      <c r="D1170" s="2" t="n"/>
    </row>
    <row r="1171">
      <c r="C1171" s="1" t="n"/>
      <c r="D1171" s="2" t="n"/>
    </row>
    <row r="1172">
      <c r="C1172" s="1" t="n"/>
      <c r="D1172" s="2" t="n"/>
    </row>
    <row r="1173">
      <c r="C1173" s="1" t="n"/>
      <c r="D1173" s="2" t="n"/>
    </row>
    <row r="1174">
      <c r="C1174" s="1" t="n"/>
      <c r="D1174" s="2" t="n"/>
    </row>
    <row r="1175">
      <c r="C1175" s="1" t="n"/>
      <c r="D1175" s="2" t="n"/>
    </row>
    <row r="1176">
      <c r="C1176" s="1" t="n"/>
      <c r="D1176" s="2" t="n"/>
    </row>
    <row r="1177">
      <c r="C1177" s="1" t="n"/>
      <c r="D1177" s="2" t="n"/>
    </row>
    <row r="1178">
      <c r="C1178" s="1" t="n"/>
      <c r="D1178" s="2" t="n"/>
    </row>
    <row r="1179">
      <c r="C1179" s="1" t="n"/>
      <c r="D1179" s="2" t="n"/>
    </row>
    <row r="1180">
      <c r="C1180" s="1" t="n"/>
      <c r="D1180" s="2" t="n"/>
    </row>
    <row r="1181">
      <c r="C1181" s="1" t="n"/>
      <c r="D1181" s="2" t="n"/>
    </row>
    <row r="1182">
      <c r="C1182" s="1" t="n"/>
      <c r="D1182" s="2" t="n"/>
    </row>
    <row r="1183">
      <c r="C1183" s="1" t="n"/>
      <c r="D1183" s="2" t="n"/>
    </row>
    <row r="1184">
      <c r="C1184" s="1" t="n"/>
      <c r="D1184" s="2" t="n"/>
    </row>
    <row r="1185">
      <c r="C1185" s="1" t="n"/>
      <c r="D1185" s="2" t="n"/>
    </row>
    <row r="1186">
      <c r="C1186" s="1" t="n"/>
      <c r="D1186" s="2" t="n"/>
    </row>
    <row r="1187">
      <c r="C1187" s="1" t="n"/>
      <c r="D1187" s="2" t="n"/>
    </row>
    <row r="1188">
      <c r="C1188" s="1" t="n"/>
      <c r="D1188" s="2" t="n"/>
    </row>
    <row r="1189">
      <c r="C1189" s="1" t="n"/>
      <c r="D1189" s="2" t="n"/>
    </row>
    <row r="1190">
      <c r="C1190" s="1" t="n"/>
      <c r="D1190" s="2" t="n"/>
    </row>
    <row r="1191">
      <c r="C1191" s="1" t="n"/>
      <c r="D1191" s="2" t="n"/>
    </row>
    <row r="1192">
      <c r="C1192" s="1" t="n"/>
      <c r="D1192" s="2" t="n"/>
    </row>
    <row r="1193">
      <c r="C1193" s="1" t="n"/>
      <c r="D1193" s="2" t="n"/>
    </row>
    <row r="1194">
      <c r="C1194" s="1" t="n"/>
      <c r="D1194" s="2" t="n"/>
    </row>
    <row r="1195">
      <c r="C1195" s="1" t="n"/>
      <c r="D1195" s="2" t="n"/>
    </row>
    <row r="1196">
      <c r="C1196" s="1" t="n"/>
      <c r="D1196" s="2" t="n"/>
    </row>
    <row r="1197">
      <c r="C1197" s="1" t="n"/>
      <c r="D1197" s="2" t="n"/>
    </row>
    <row r="1198">
      <c r="C1198" s="1" t="n"/>
      <c r="D1198" s="2" t="n"/>
    </row>
    <row r="1199">
      <c r="C1199" s="1" t="n"/>
      <c r="D1199" s="2" t="n"/>
    </row>
    <row r="1200">
      <c r="C1200" s="1" t="n"/>
      <c r="D1200" s="2" t="n"/>
    </row>
    <row r="1201">
      <c r="C1201" s="1" t="n"/>
      <c r="D1201" s="2" t="n"/>
    </row>
    <row r="1202">
      <c r="C1202" s="1" t="n"/>
      <c r="D1202" s="2" t="n"/>
    </row>
    <row r="1203">
      <c r="C1203" s="1" t="n"/>
      <c r="D1203" s="2" t="n"/>
    </row>
    <row r="1204">
      <c r="C1204" s="1" t="n"/>
      <c r="D1204" s="2" t="n"/>
    </row>
    <row r="1205">
      <c r="C1205" s="1" t="n"/>
      <c r="D1205" s="2" t="n"/>
    </row>
    <row r="1206">
      <c r="C1206" s="1" t="n"/>
      <c r="D1206" s="2" t="n"/>
    </row>
    <row r="1207">
      <c r="C1207" s="1" t="n"/>
      <c r="D1207" s="2" t="n"/>
    </row>
    <row r="1208">
      <c r="C1208" s="1" t="n"/>
      <c r="D1208" s="2" t="n"/>
    </row>
    <row r="1209">
      <c r="C1209" s="1" t="n"/>
      <c r="D1209" s="2" t="n"/>
    </row>
    <row r="1210">
      <c r="C1210" s="1" t="n"/>
      <c r="D1210" s="2" t="n"/>
    </row>
    <row r="1211">
      <c r="C1211" s="1" t="n"/>
      <c r="D1211" s="2" t="n"/>
    </row>
    <row r="1212">
      <c r="C1212" s="1" t="n"/>
      <c r="D1212" s="2" t="n"/>
    </row>
    <row r="1213">
      <c r="C1213" s="1" t="n"/>
      <c r="D1213" s="2" t="n"/>
    </row>
    <row r="1214">
      <c r="C1214" s="1" t="n"/>
      <c r="D1214" s="2" t="n"/>
    </row>
    <row r="1215">
      <c r="C1215" s="1" t="n"/>
      <c r="D1215" s="2" t="n"/>
    </row>
    <row r="1216">
      <c r="C1216" s="1" t="n"/>
      <c r="D1216" s="2" t="n"/>
    </row>
    <row r="1217">
      <c r="C1217" s="1" t="n"/>
      <c r="D1217" s="2" t="n"/>
    </row>
    <row r="1218">
      <c r="C1218" s="1" t="n"/>
      <c r="D1218" s="2" t="n"/>
    </row>
    <row r="1219">
      <c r="C1219" s="1" t="n"/>
      <c r="D1219" s="2" t="n"/>
    </row>
    <row r="1220">
      <c r="C1220" s="1" t="n"/>
      <c r="D1220" s="2" t="n"/>
    </row>
    <row r="1221">
      <c r="C1221" s="1" t="n"/>
      <c r="D1221" s="2" t="n"/>
    </row>
    <row r="1222">
      <c r="C1222" s="1" t="n"/>
      <c r="D1222" s="2" t="n"/>
    </row>
    <row r="1223">
      <c r="C1223" s="1" t="n"/>
      <c r="D1223" s="2" t="n"/>
    </row>
    <row r="1224">
      <c r="C1224" s="1" t="n"/>
      <c r="D1224" s="2" t="n"/>
    </row>
    <row r="1225">
      <c r="C1225" s="1" t="n"/>
      <c r="D1225" s="2" t="n"/>
    </row>
    <row r="1226">
      <c r="C1226" s="1" t="n"/>
      <c r="D1226" s="2" t="n"/>
    </row>
    <row r="1227">
      <c r="C1227" s="1" t="n"/>
      <c r="D1227" s="2" t="n"/>
    </row>
    <row r="1228">
      <c r="C1228" s="1" t="n"/>
      <c r="D1228" s="2" t="n"/>
    </row>
    <row r="1229">
      <c r="C1229" s="1" t="n"/>
      <c r="D1229" s="2" t="n"/>
    </row>
    <row r="1230">
      <c r="C1230" s="1" t="n"/>
      <c r="D1230" s="2" t="n"/>
    </row>
    <row r="1231">
      <c r="C1231" s="1" t="n"/>
      <c r="D1231" s="2" t="n"/>
    </row>
    <row r="1232">
      <c r="C1232" s="1" t="n"/>
      <c r="D1232" s="2" t="n"/>
    </row>
    <row r="1233">
      <c r="C1233" s="1" t="n"/>
      <c r="D1233" s="2" t="n"/>
    </row>
    <row r="1234">
      <c r="C1234" s="1" t="n"/>
      <c r="D1234" s="2" t="n"/>
    </row>
    <row r="1235">
      <c r="C1235" s="1" t="n"/>
      <c r="D1235" s="2" t="n"/>
    </row>
    <row r="1236">
      <c r="C1236" s="1" t="n"/>
      <c r="D1236" s="2" t="n"/>
    </row>
    <row r="1237">
      <c r="C1237" s="1" t="n"/>
      <c r="D1237" s="2" t="n"/>
    </row>
    <row r="1238">
      <c r="C1238" s="1" t="n"/>
      <c r="D1238" s="2" t="n"/>
    </row>
    <row r="1239">
      <c r="C1239" s="1" t="n"/>
      <c r="D1239" s="2" t="n"/>
    </row>
    <row r="1240">
      <c r="C1240" s="1" t="n"/>
      <c r="D1240" s="2" t="n"/>
    </row>
    <row r="1241">
      <c r="C1241" s="1" t="n"/>
      <c r="D1241" s="2" t="n"/>
    </row>
    <row r="1242">
      <c r="C1242" s="1" t="n"/>
      <c r="D1242" s="2" t="n"/>
    </row>
    <row r="1243">
      <c r="C1243" s="1" t="n"/>
      <c r="D1243" s="2" t="n"/>
    </row>
    <row r="1244">
      <c r="C1244" s="1" t="n"/>
      <c r="D1244" s="2" t="n"/>
    </row>
    <row r="1245">
      <c r="C1245" s="1" t="n"/>
      <c r="D1245" s="2" t="n"/>
    </row>
    <row r="1246">
      <c r="C1246" s="1" t="n"/>
      <c r="D1246" s="2" t="n"/>
    </row>
    <row r="1247">
      <c r="C1247" s="1" t="n"/>
      <c r="D1247" s="2" t="n"/>
    </row>
    <row r="1248">
      <c r="C1248" s="1" t="n"/>
      <c r="D1248" s="2" t="n"/>
    </row>
    <row r="1249">
      <c r="C1249" s="1" t="n"/>
      <c r="D1249" s="2" t="n"/>
    </row>
    <row r="1250">
      <c r="C1250" s="1" t="n"/>
      <c r="D1250" s="2" t="n"/>
    </row>
    <row r="1251">
      <c r="C1251" s="1" t="n"/>
      <c r="D1251" s="2" t="n"/>
    </row>
    <row r="1252">
      <c r="C1252" s="1" t="n"/>
      <c r="D1252" s="2" t="n"/>
    </row>
    <row r="1253">
      <c r="C1253" s="1" t="n"/>
      <c r="D1253" s="2" t="n"/>
    </row>
    <row r="1254">
      <c r="C1254" s="1" t="n"/>
      <c r="D1254" s="2" t="n"/>
    </row>
    <row r="1255">
      <c r="C1255" s="1" t="n"/>
      <c r="D1255" s="2" t="n"/>
    </row>
    <row r="1256">
      <c r="C1256" s="1" t="n"/>
      <c r="D1256" s="2" t="n"/>
    </row>
    <row r="1257">
      <c r="C1257" s="1" t="n"/>
      <c r="D1257" s="2" t="n"/>
    </row>
    <row r="1258">
      <c r="C1258" s="1" t="n"/>
      <c r="D1258" s="2" t="n"/>
    </row>
    <row r="1259">
      <c r="C1259" s="1" t="n"/>
      <c r="D1259" s="2" t="n"/>
    </row>
    <row r="1260">
      <c r="C1260" s="1" t="n"/>
      <c r="D1260" s="2" t="n"/>
    </row>
    <row r="1261">
      <c r="C1261" s="1" t="n"/>
      <c r="D1261" s="2" t="n"/>
    </row>
    <row r="1262">
      <c r="C1262" s="1" t="n"/>
      <c r="D1262" s="2" t="n"/>
    </row>
    <row r="1263">
      <c r="C1263" s="1" t="n"/>
      <c r="D1263" s="2" t="n"/>
    </row>
    <row r="1264">
      <c r="C1264" s="1" t="n"/>
      <c r="D1264" s="2" t="n"/>
    </row>
    <row r="1265">
      <c r="C1265" s="1" t="n"/>
      <c r="D1265" s="2" t="n"/>
    </row>
    <row r="1266">
      <c r="C1266" s="1" t="n"/>
      <c r="D1266" s="2" t="n"/>
    </row>
    <row r="1267">
      <c r="C1267" s="1" t="n"/>
      <c r="D1267" s="2" t="n"/>
    </row>
    <row r="1268">
      <c r="C1268" s="1" t="n"/>
      <c r="D1268" s="2" t="n"/>
    </row>
    <row r="1269">
      <c r="C1269" s="1" t="n"/>
      <c r="D1269" s="2" t="n"/>
    </row>
    <row r="1270">
      <c r="C1270" s="1" t="n"/>
      <c r="D1270" s="2" t="n"/>
    </row>
    <row r="1271">
      <c r="C1271" s="1" t="n"/>
      <c r="D1271" s="2" t="n"/>
    </row>
    <row r="1272">
      <c r="C1272" s="1" t="n"/>
      <c r="D1272" s="2" t="n"/>
    </row>
    <row r="1273">
      <c r="C1273" s="1" t="n"/>
      <c r="D1273" s="2" t="n"/>
    </row>
    <row r="1274">
      <c r="C1274" s="1" t="n"/>
      <c r="D1274" s="2" t="n"/>
    </row>
    <row r="1275">
      <c r="C1275" s="1" t="n"/>
      <c r="D1275" s="2" t="n"/>
    </row>
    <row r="1276">
      <c r="C1276" s="1" t="n"/>
      <c r="D1276" s="2" t="n"/>
    </row>
    <row r="1277">
      <c r="C1277" s="1" t="n"/>
      <c r="D1277" s="2" t="n"/>
    </row>
    <row r="1278">
      <c r="C1278" s="1" t="n"/>
      <c r="D1278" s="2" t="n"/>
    </row>
    <row r="1279">
      <c r="C1279" s="1" t="n"/>
      <c r="D1279" s="2" t="n"/>
    </row>
    <row r="1280">
      <c r="C1280" s="1" t="n"/>
      <c r="D1280" s="2" t="n"/>
    </row>
    <row r="1281">
      <c r="C1281" s="1" t="n"/>
      <c r="D1281" s="2" t="n"/>
    </row>
    <row r="1282">
      <c r="C1282" s="1" t="n"/>
      <c r="D1282" s="2" t="n"/>
    </row>
    <row r="1283">
      <c r="C1283" s="1" t="n"/>
      <c r="D1283" s="2" t="n"/>
    </row>
    <row r="1284">
      <c r="C1284" s="1" t="n"/>
      <c r="D1284" s="2" t="n"/>
    </row>
    <row r="1285">
      <c r="C1285" s="1" t="n"/>
      <c r="D1285" s="2" t="n"/>
    </row>
    <row r="1286">
      <c r="C1286" s="1" t="n"/>
      <c r="D1286" s="2" t="n"/>
    </row>
    <row r="1287">
      <c r="C1287" s="1" t="n"/>
      <c r="D1287" s="2" t="n"/>
    </row>
    <row r="1288">
      <c r="C1288" s="1" t="n"/>
      <c r="D1288" s="2" t="n"/>
    </row>
    <row r="1289">
      <c r="C1289" s="1" t="n"/>
      <c r="D1289" s="2" t="n"/>
    </row>
    <row r="1290">
      <c r="C1290" s="1" t="n"/>
      <c r="D1290" s="2" t="n"/>
    </row>
    <row r="1291">
      <c r="C1291" s="1" t="n"/>
      <c r="D1291" s="2" t="n"/>
    </row>
    <row r="1292">
      <c r="C1292" s="1" t="n"/>
      <c r="D1292" s="2" t="n"/>
    </row>
    <row r="1293">
      <c r="C1293" s="1" t="n"/>
      <c r="D1293" s="2" t="n"/>
    </row>
    <row r="1294">
      <c r="C1294" s="1" t="n"/>
      <c r="D1294" s="2" t="n"/>
    </row>
    <row r="1295">
      <c r="C1295" s="1" t="n"/>
      <c r="D1295" s="2" t="n"/>
    </row>
    <row r="1296">
      <c r="C1296" s="1" t="n"/>
      <c r="D1296" s="2" t="n"/>
    </row>
    <row r="1297">
      <c r="C1297" s="1" t="n"/>
      <c r="D1297" s="2" t="n"/>
    </row>
    <row r="1298">
      <c r="C1298" s="1" t="n"/>
      <c r="D1298" s="2" t="n"/>
    </row>
    <row r="1299">
      <c r="C1299" s="1" t="n"/>
      <c r="D1299" s="2" t="n"/>
    </row>
    <row r="1300">
      <c r="C1300" s="1" t="n"/>
      <c r="D1300" s="2" t="n"/>
    </row>
    <row r="1301">
      <c r="C1301" s="1" t="n"/>
      <c r="D1301" s="2" t="n"/>
    </row>
    <row r="1302">
      <c r="C1302" s="1" t="n"/>
      <c r="D1302" s="2" t="n"/>
    </row>
    <row r="1303">
      <c r="C1303" s="1" t="n"/>
      <c r="D1303" s="2" t="n"/>
    </row>
    <row r="1304">
      <c r="C1304" s="1" t="n"/>
      <c r="D1304" s="2" t="n"/>
    </row>
    <row r="1305">
      <c r="C1305" s="1" t="n"/>
      <c r="D1305" s="2" t="n"/>
    </row>
    <row r="1306">
      <c r="C1306" s="1" t="n"/>
      <c r="D1306" s="2" t="n"/>
    </row>
    <row r="1307">
      <c r="C1307" s="1" t="n"/>
      <c r="D1307" s="2" t="n"/>
    </row>
    <row r="1308">
      <c r="C1308" s="1" t="n"/>
      <c r="D1308" s="2" t="n"/>
    </row>
    <row r="1309">
      <c r="C1309" s="1" t="n"/>
      <c r="D1309" s="2" t="n"/>
    </row>
    <row r="1310">
      <c r="C1310" s="1" t="n"/>
      <c r="D1310" s="2" t="n"/>
    </row>
    <row r="1311">
      <c r="C1311" s="1" t="n"/>
      <c r="D1311" s="2" t="n"/>
    </row>
    <row r="1312">
      <c r="C1312" s="1" t="n"/>
      <c r="D1312" s="2" t="n"/>
    </row>
    <row r="1313">
      <c r="C1313" s="1" t="n"/>
      <c r="D1313" s="2" t="n"/>
    </row>
    <row r="1314">
      <c r="C1314" s="1" t="n"/>
      <c r="D1314" s="2" t="n"/>
    </row>
    <row r="1315">
      <c r="C1315" s="1" t="n"/>
      <c r="D1315" s="2" t="n"/>
    </row>
    <row r="1316">
      <c r="C1316" s="1" t="n"/>
      <c r="D1316" s="2" t="n"/>
    </row>
    <row r="1317">
      <c r="C1317" s="1" t="n"/>
      <c r="D1317" s="2" t="n"/>
    </row>
    <row r="1318">
      <c r="C1318" s="1" t="n"/>
      <c r="D1318" s="2" t="n"/>
    </row>
    <row r="1319">
      <c r="C1319" s="1" t="n"/>
      <c r="D1319" s="2" t="n"/>
    </row>
    <row r="1320">
      <c r="C1320" s="1" t="n"/>
      <c r="D1320" s="2" t="n"/>
    </row>
    <row r="1321">
      <c r="C1321" s="1" t="n"/>
      <c r="D1321" s="2" t="n"/>
    </row>
    <row r="1322">
      <c r="C1322" s="1" t="n"/>
      <c r="D1322" s="2" t="n"/>
    </row>
    <row r="1323">
      <c r="C1323" s="1" t="n"/>
      <c r="D1323" s="2" t="n"/>
    </row>
    <row r="1324">
      <c r="C1324" s="1" t="n"/>
      <c r="D1324" s="2" t="n"/>
    </row>
    <row r="1325">
      <c r="C1325" s="1" t="n"/>
      <c r="D1325" s="2" t="n"/>
    </row>
    <row r="1326">
      <c r="C1326" s="1" t="n"/>
      <c r="D1326" s="2" t="n"/>
    </row>
    <row r="1327">
      <c r="C1327" s="1" t="n"/>
      <c r="D1327" s="2" t="n"/>
    </row>
    <row r="1328">
      <c r="C1328" s="1" t="n"/>
      <c r="D1328" s="2" t="n"/>
    </row>
    <row r="1329">
      <c r="C1329" s="1" t="n"/>
      <c r="D1329" s="2" t="n"/>
    </row>
    <row r="1330">
      <c r="C1330" s="1" t="n"/>
      <c r="D1330" s="2" t="n"/>
    </row>
    <row r="1331">
      <c r="C1331" s="1" t="n"/>
      <c r="D1331" s="2" t="n"/>
    </row>
    <row r="1332">
      <c r="C1332" s="1" t="n"/>
      <c r="D1332" s="2" t="n"/>
    </row>
    <row r="1333">
      <c r="C1333" s="1" t="n"/>
      <c r="D1333" s="2" t="n"/>
    </row>
    <row r="1334">
      <c r="C1334" s="1" t="n"/>
      <c r="D1334" s="2" t="n"/>
    </row>
    <row r="1335">
      <c r="C1335" s="1" t="n"/>
      <c r="D1335" s="2" t="n"/>
    </row>
    <row r="1336">
      <c r="C1336" s="1" t="n"/>
      <c r="D1336" s="2" t="n"/>
    </row>
    <row r="1337">
      <c r="C1337" s="1" t="n"/>
      <c r="D1337" s="2" t="n"/>
    </row>
    <row r="1338">
      <c r="C1338" s="1" t="n"/>
      <c r="D1338" s="2" t="n"/>
    </row>
    <row r="1339">
      <c r="C1339" s="1" t="n"/>
      <c r="D1339" s="2" t="n"/>
    </row>
    <row r="1340">
      <c r="C1340" s="1" t="n"/>
      <c r="D1340" s="2" t="n"/>
    </row>
    <row r="1341">
      <c r="C1341" s="1" t="n"/>
      <c r="D1341" s="2" t="n"/>
    </row>
    <row r="1342">
      <c r="C1342" s="1" t="n"/>
      <c r="D1342" s="2" t="n"/>
    </row>
    <row r="1343">
      <c r="C1343" s="1" t="n"/>
      <c r="D1343" s="2" t="n"/>
    </row>
    <row r="1344">
      <c r="C1344" s="1" t="n"/>
      <c r="D1344" s="2" t="n"/>
    </row>
    <row r="1345">
      <c r="C1345" s="1" t="n"/>
      <c r="D1345" s="2" t="n"/>
    </row>
    <row r="1346">
      <c r="C1346" s="1" t="n"/>
      <c r="D1346" s="2" t="n"/>
    </row>
    <row r="1347">
      <c r="C1347" s="1" t="n"/>
      <c r="D1347" s="2" t="n"/>
    </row>
    <row r="1348">
      <c r="C1348" s="1" t="n"/>
      <c r="D1348" s="2" t="n"/>
    </row>
    <row r="1349">
      <c r="C1349" s="1" t="n"/>
      <c r="D1349" s="2" t="n"/>
    </row>
    <row r="1350">
      <c r="C1350" s="1" t="n"/>
      <c r="D1350" s="2" t="n"/>
    </row>
    <row r="1351">
      <c r="C1351" s="1" t="n"/>
      <c r="D1351" s="2" t="n"/>
    </row>
    <row r="1352">
      <c r="C1352" s="1" t="n"/>
      <c r="D1352" s="2" t="n"/>
    </row>
    <row r="1353">
      <c r="C1353" s="1" t="n"/>
      <c r="D1353" s="2" t="n"/>
    </row>
    <row r="1354">
      <c r="C1354" s="1" t="n"/>
      <c r="D1354" s="2" t="n"/>
    </row>
    <row r="1355">
      <c r="C1355" s="1" t="n"/>
      <c r="D1355" s="2" t="n"/>
    </row>
    <row r="1356">
      <c r="C1356" s="1" t="n"/>
      <c r="D1356" s="2" t="n"/>
    </row>
    <row r="1357">
      <c r="C1357" s="1" t="n"/>
      <c r="D1357" s="2" t="n"/>
    </row>
    <row r="1358">
      <c r="C1358" s="1" t="n"/>
      <c r="D1358" s="2" t="n"/>
    </row>
    <row r="1359">
      <c r="C1359" s="1" t="n"/>
      <c r="D1359" s="2" t="n"/>
    </row>
    <row r="1360">
      <c r="C1360" s="1" t="n"/>
      <c r="D1360" s="2" t="n"/>
    </row>
    <row r="1361">
      <c r="C1361" s="1" t="n"/>
      <c r="D1361" s="2" t="n"/>
    </row>
    <row r="1362">
      <c r="C1362" s="1" t="n"/>
      <c r="D1362" s="2" t="n"/>
    </row>
    <row r="1363">
      <c r="C1363" s="1" t="n"/>
      <c r="D1363" s="2" t="n"/>
    </row>
    <row r="1364">
      <c r="C1364" s="1" t="n"/>
      <c r="D1364" s="2" t="n"/>
    </row>
    <row r="1365">
      <c r="C1365" s="1" t="n"/>
      <c r="D1365" s="2" t="n"/>
    </row>
    <row r="1366">
      <c r="C1366" s="1" t="n"/>
      <c r="D1366" s="2" t="n"/>
    </row>
    <row r="1367">
      <c r="C1367" s="1" t="n"/>
      <c r="D1367" s="2" t="n"/>
    </row>
    <row r="1368">
      <c r="C1368" s="1" t="n"/>
      <c r="D1368" s="2" t="n"/>
    </row>
    <row r="1369">
      <c r="C1369" s="1" t="n"/>
      <c r="D1369" s="2" t="n"/>
    </row>
    <row r="1370">
      <c r="C1370" s="1" t="n"/>
      <c r="D1370" s="2" t="n"/>
    </row>
    <row r="1371">
      <c r="C1371" s="1" t="n"/>
      <c r="D1371" s="2" t="n"/>
    </row>
    <row r="1372">
      <c r="C1372" s="1" t="n"/>
      <c r="D1372" s="2" t="n"/>
    </row>
    <row r="1373">
      <c r="C1373" s="1" t="n"/>
      <c r="D1373" s="2" t="n"/>
    </row>
    <row r="1374">
      <c r="C1374" s="1" t="n"/>
      <c r="D1374" s="2" t="n"/>
    </row>
    <row r="1375">
      <c r="C1375" s="1" t="n"/>
      <c r="D1375" s="2" t="n"/>
    </row>
    <row r="1376">
      <c r="C1376" s="1" t="n"/>
      <c r="D1376" s="2" t="n"/>
    </row>
    <row r="1377">
      <c r="C1377" s="1" t="n"/>
      <c r="D1377" s="2" t="n"/>
    </row>
    <row r="1378">
      <c r="C1378" s="1" t="n"/>
      <c r="D1378" s="2" t="n"/>
    </row>
    <row r="1379">
      <c r="C1379" s="1" t="n"/>
      <c r="D1379" s="2" t="n"/>
    </row>
    <row r="1380">
      <c r="C1380" s="1" t="n"/>
      <c r="D1380" s="2" t="n"/>
    </row>
    <row r="1381">
      <c r="C1381" s="1" t="n"/>
      <c r="D1381" s="2" t="n"/>
    </row>
    <row r="1382">
      <c r="C1382" s="1" t="n"/>
      <c r="D1382" s="2" t="n"/>
    </row>
    <row r="1383">
      <c r="C1383" s="1" t="n"/>
      <c r="D1383" s="2" t="n"/>
    </row>
    <row r="1384">
      <c r="C1384" s="1" t="n"/>
      <c r="D1384" s="2" t="n"/>
    </row>
    <row r="1385">
      <c r="C1385" s="1" t="n"/>
      <c r="D1385" s="2" t="n"/>
    </row>
    <row r="1386">
      <c r="C1386" s="1" t="n"/>
      <c r="D1386" s="2" t="n"/>
    </row>
    <row r="1387">
      <c r="C1387" s="1" t="n"/>
      <c r="D1387" s="2" t="n"/>
    </row>
    <row r="1388">
      <c r="C1388" s="1" t="n"/>
      <c r="D1388" s="2" t="n"/>
    </row>
    <row r="1389">
      <c r="C1389" s="1" t="n"/>
      <c r="D1389" s="2" t="n"/>
    </row>
    <row r="1390">
      <c r="C1390" s="1" t="n"/>
      <c r="D1390" s="2" t="n"/>
    </row>
    <row r="1391">
      <c r="C1391" s="1" t="n"/>
      <c r="D1391" s="2" t="n"/>
    </row>
    <row r="1392">
      <c r="C1392" s="1" t="n"/>
      <c r="D1392" s="2" t="n"/>
    </row>
    <row r="1393">
      <c r="C1393" s="1" t="n"/>
      <c r="D1393" s="2" t="n"/>
    </row>
    <row r="1394">
      <c r="C1394" s="1" t="n"/>
      <c r="D1394" s="2" t="n"/>
    </row>
    <row r="1395">
      <c r="C1395" s="1" t="n"/>
      <c r="D1395" s="2" t="n"/>
    </row>
    <row r="1396">
      <c r="C1396" s="1" t="n"/>
      <c r="D1396" s="2" t="n"/>
    </row>
    <row r="1397">
      <c r="C1397" s="1" t="n"/>
      <c r="D1397" s="2" t="n"/>
    </row>
    <row r="1398">
      <c r="C1398" s="1" t="n"/>
      <c r="D1398" s="2" t="n"/>
    </row>
    <row r="1399">
      <c r="C1399" s="1" t="n"/>
      <c r="D1399" s="2" t="n"/>
    </row>
    <row r="1400">
      <c r="C1400" s="1" t="n"/>
      <c r="D1400" s="2" t="n"/>
    </row>
    <row r="1401">
      <c r="C1401" s="1" t="n"/>
      <c r="D1401" s="2" t="n"/>
    </row>
    <row r="1402">
      <c r="C1402" s="1" t="n"/>
      <c r="D1402" s="2" t="n"/>
    </row>
    <row r="1403">
      <c r="C1403" s="1" t="n"/>
      <c r="D1403" s="2" t="n"/>
    </row>
    <row r="1404">
      <c r="C1404" s="1" t="n"/>
      <c r="D1404" s="2" t="n"/>
    </row>
    <row r="1405">
      <c r="C1405" s="1" t="n"/>
      <c r="D1405" s="2" t="n"/>
    </row>
    <row r="1406">
      <c r="C1406" s="1" t="n"/>
      <c r="D1406" s="2" t="n"/>
    </row>
    <row r="1407">
      <c r="C1407" s="1" t="n"/>
      <c r="D1407" s="2" t="n"/>
    </row>
    <row r="1408">
      <c r="C1408" s="1" t="n"/>
      <c r="D1408" s="2" t="n"/>
    </row>
    <row r="1409">
      <c r="C1409" s="1" t="n"/>
      <c r="D1409" s="2" t="n"/>
    </row>
    <row r="1410">
      <c r="C1410" s="1" t="n"/>
      <c r="D1410" s="2" t="n"/>
    </row>
    <row r="1411">
      <c r="C1411" s="1" t="n"/>
      <c r="D1411" s="2" t="n"/>
    </row>
    <row r="1412">
      <c r="C1412" s="1" t="n"/>
      <c r="D1412" s="2" t="n"/>
    </row>
    <row r="1413">
      <c r="C1413" s="1" t="n"/>
      <c r="D1413" s="2" t="n"/>
    </row>
    <row r="1414">
      <c r="C1414" s="1" t="n"/>
      <c r="D1414" s="2" t="n"/>
    </row>
    <row r="1415">
      <c r="C1415" s="1" t="n"/>
      <c r="D1415" s="2" t="n"/>
    </row>
    <row r="1416">
      <c r="C1416" s="1" t="n"/>
      <c r="D1416" s="2" t="n"/>
    </row>
    <row r="1417">
      <c r="C1417" s="1" t="n"/>
      <c r="D1417" s="2" t="n"/>
    </row>
    <row r="1418">
      <c r="C1418" s="1" t="n"/>
      <c r="D1418" s="2" t="n"/>
    </row>
    <row r="1419">
      <c r="C1419" s="1" t="n"/>
      <c r="D1419" s="2" t="n"/>
    </row>
    <row r="1420">
      <c r="C1420" s="1" t="n"/>
      <c r="D1420" s="2" t="n"/>
    </row>
    <row r="1421">
      <c r="C1421" s="1" t="n"/>
      <c r="D1421" s="2" t="n"/>
    </row>
    <row r="1422">
      <c r="C1422" s="1" t="n"/>
      <c r="D1422" s="2" t="n"/>
    </row>
    <row r="1423">
      <c r="C1423" s="1" t="n"/>
      <c r="D1423" s="2" t="n"/>
    </row>
    <row r="1424">
      <c r="C1424" s="1" t="n"/>
      <c r="D1424" s="2" t="n"/>
    </row>
    <row r="1425">
      <c r="C1425" s="1" t="n"/>
      <c r="D1425" s="2" t="n"/>
    </row>
    <row r="1426">
      <c r="C1426" s="1" t="n"/>
      <c r="D1426" s="2" t="n"/>
    </row>
    <row r="1427">
      <c r="C1427" s="1" t="n"/>
      <c r="D1427" s="2" t="n"/>
    </row>
    <row r="1428">
      <c r="C1428" s="1" t="n"/>
      <c r="D1428" s="2" t="n"/>
    </row>
    <row r="1429">
      <c r="C1429" s="1" t="n"/>
      <c r="D1429" s="2" t="n"/>
    </row>
    <row r="1430">
      <c r="C1430" s="1" t="n"/>
      <c r="D1430" s="2" t="n"/>
    </row>
    <row r="1431">
      <c r="C1431" s="1" t="n"/>
      <c r="D1431" s="2" t="n"/>
    </row>
    <row r="1432">
      <c r="C1432" s="1" t="n"/>
      <c r="D1432" s="2" t="n"/>
    </row>
    <row r="1433">
      <c r="C1433" s="1" t="n"/>
      <c r="D1433" s="2" t="n"/>
    </row>
    <row r="1434">
      <c r="C1434" s="1" t="n"/>
      <c r="D1434" s="2" t="n"/>
    </row>
    <row r="1435">
      <c r="C1435" s="1" t="n"/>
      <c r="D1435" s="2" t="n"/>
    </row>
    <row r="1436">
      <c r="C1436" s="1" t="n"/>
      <c r="D1436" s="2" t="n"/>
    </row>
    <row r="1437">
      <c r="C1437" s="1" t="n"/>
      <c r="D1437" s="2" t="n"/>
    </row>
    <row r="1438">
      <c r="C1438" s="1" t="n"/>
      <c r="D1438" s="2" t="n"/>
    </row>
    <row r="1439">
      <c r="C1439" s="1" t="n"/>
      <c r="D1439" s="2" t="n"/>
    </row>
    <row r="1440">
      <c r="C1440" s="1" t="n"/>
      <c r="D1440" s="2" t="n"/>
    </row>
    <row r="1441">
      <c r="C1441" s="1" t="n"/>
      <c r="D1441" s="2" t="n"/>
    </row>
    <row r="1442">
      <c r="C1442" s="1" t="n"/>
      <c r="D1442" s="2" t="n"/>
    </row>
    <row r="1443">
      <c r="C1443" s="1" t="n"/>
      <c r="D1443" s="2" t="n"/>
    </row>
    <row r="1444">
      <c r="C1444" s="1" t="n"/>
      <c r="D1444" s="2" t="n"/>
    </row>
    <row r="1445">
      <c r="C1445" s="1" t="n"/>
      <c r="D1445" s="2" t="n"/>
    </row>
    <row r="1446">
      <c r="C1446" s="1" t="n"/>
      <c r="D1446" s="2" t="n"/>
    </row>
    <row r="1447">
      <c r="C1447" s="1" t="n"/>
      <c r="D1447" s="2" t="n"/>
    </row>
    <row r="1448">
      <c r="C1448" s="1" t="n"/>
      <c r="D1448" s="2" t="n"/>
    </row>
    <row r="1449">
      <c r="C1449" s="1" t="n"/>
      <c r="D1449" s="2" t="n"/>
    </row>
    <row r="1450">
      <c r="C1450" s="1" t="n"/>
      <c r="D1450" s="2" t="n"/>
    </row>
    <row r="1451">
      <c r="C1451" s="1" t="n"/>
      <c r="D1451" s="2" t="n"/>
    </row>
    <row r="1452">
      <c r="C1452" s="1" t="n"/>
      <c r="D1452" s="2" t="n"/>
    </row>
    <row r="1453">
      <c r="C1453" s="1" t="n"/>
      <c r="D1453" s="2" t="n"/>
    </row>
    <row r="1454">
      <c r="C1454" s="1" t="n"/>
      <c r="D1454" s="2" t="n"/>
    </row>
    <row r="1455">
      <c r="C1455" s="1" t="n"/>
      <c r="D1455" s="2" t="n"/>
    </row>
    <row r="1456">
      <c r="C1456" s="1" t="n"/>
      <c r="D1456" s="2" t="n"/>
    </row>
    <row r="1457">
      <c r="C1457" s="1" t="n"/>
      <c r="D1457" s="2" t="n"/>
    </row>
    <row r="1458">
      <c r="C1458" s="1" t="n"/>
      <c r="D1458" s="2" t="n"/>
    </row>
    <row r="1459">
      <c r="C1459" s="1" t="n"/>
      <c r="D1459" s="2" t="n"/>
    </row>
    <row r="1460">
      <c r="C1460" s="1" t="n"/>
      <c r="D1460" s="2" t="n"/>
    </row>
    <row r="1461">
      <c r="C1461" s="1" t="n"/>
      <c r="D1461" s="2" t="n"/>
    </row>
    <row r="1462">
      <c r="C1462" s="1" t="n"/>
      <c r="D1462" s="2" t="n"/>
    </row>
    <row r="1463">
      <c r="C1463" s="1" t="n"/>
      <c r="D1463" s="2" t="n"/>
    </row>
    <row r="1464">
      <c r="C1464" s="1" t="n"/>
      <c r="D1464" s="2" t="n"/>
    </row>
    <row r="1465">
      <c r="C1465" s="1" t="n"/>
      <c r="D1465" s="2" t="n"/>
    </row>
    <row r="1466">
      <c r="C1466" s="1" t="n"/>
      <c r="D1466" s="2" t="n"/>
    </row>
    <row r="1467">
      <c r="C1467" s="1" t="n"/>
      <c r="D1467" s="2" t="n"/>
    </row>
    <row r="1468">
      <c r="C1468" s="1" t="n"/>
      <c r="D1468" s="2" t="n"/>
    </row>
    <row r="1469">
      <c r="C1469" s="1" t="n"/>
      <c r="D1469" s="2" t="n"/>
    </row>
    <row r="1470">
      <c r="C1470" s="1" t="n"/>
      <c r="D1470" s="2" t="n"/>
    </row>
    <row r="1471">
      <c r="C1471" s="1" t="n"/>
      <c r="D1471" s="2" t="n"/>
    </row>
    <row r="1472">
      <c r="C1472" s="1" t="n"/>
      <c r="D1472" s="2" t="n"/>
    </row>
    <row r="1473">
      <c r="C1473" s="1" t="n"/>
      <c r="D1473" s="2" t="n"/>
    </row>
    <row r="1474">
      <c r="C1474" s="1" t="n"/>
      <c r="D1474" s="2" t="n"/>
    </row>
    <row r="1475">
      <c r="C1475" s="1" t="n"/>
      <c r="D1475" s="2" t="n"/>
    </row>
    <row r="1476">
      <c r="C1476" s="1" t="n"/>
      <c r="D1476" s="2" t="n"/>
    </row>
    <row r="1477">
      <c r="C1477" s="1" t="n"/>
      <c r="D1477" s="2" t="n"/>
    </row>
    <row r="1478">
      <c r="C1478" s="1" t="n"/>
      <c r="D1478" s="2" t="n"/>
    </row>
    <row r="1479">
      <c r="C1479" s="1" t="n"/>
      <c r="D1479" s="2" t="n"/>
    </row>
    <row r="1480">
      <c r="C1480" s="1" t="n"/>
      <c r="D1480" s="2" t="n"/>
    </row>
    <row r="1481">
      <c r="C1481" s="1" t="n"/>
      <c r="D1481" s="2" t="n"/>
    </row>
    <row r="1482">
      <c r="C1482" s="1" t="n"/>
      <c r="D1482" s="2" t="n"/>
    </row>
    <row r="1483">
      <c r="C1483" s="1" t="n"/>
      <c r="D1483" s="2" t="n"/>
    </row>
    <row r="1484">
      <c r="C1484" s="1" t="n"/>
      <c r="D1484" s="2" t="n"/>
    </row>
    <row r="1485">
      <c r="C1485" s="1" t="n"/>
      <c r="D1485" s="2" t="n"/>
    </row>
    <row r="1486">
      <c r="C1486" s="1" t="n"/>
      <c r="D1486" s="2" t="n"/>
    </row>
    <row r="1487">
      <c r="C1487" s="1" t="n"/>
      <c r="D1487" s="2" t="n"/>
    </row>
    <row r="1488">
      <c r="C1488" s="1" t="n"/>
      <c r="D1488" s="2" t="n"/>
    </row>
    <row r="1489">
      <c r="C1489" s="1" t="n"/>
      <c r="D1489" s="2" t="n"/>
    </row>
    <row r="1490">
      <c r="C1490" s="1" t="n"/>
      <c r="D1490" s="2" t="n"/>
    </row>
    <row r="1491">
      <c r="C1491" s="1" t="n"/>
      <c r="D1491" s="2" t="n"/>
    </row>
    <row r="1492">
      <c r="C1492" s="1" t="n"/>
      <c r="D1492" s="2" t="n"/>
    </row>
    <row r="1493">
      <c r="C1493" s="1" t="n"/>
      <c r="D1493" s="2" t="n"/>
    </row>
    <row r="1494">
      <c r="C1494" s="1" t="n"/>
      <c r="D1494" s="2" t="n"/>
    </row>
    <row r="1495">
      <c r="C1495" s="1" t="n"/>
      <c r="D1495" s="2" t="n"/>
    </row>
    <row r="1496">
      <c r="C1496" s="1" t="n"/>
      <c r="D1496" s="2" t="n"/>
    </row>
    <row r="1497">
      <c r="C1497" s="1" t="n"/>
      <c r="D1497" s="2" t="n"/>
    </row>
    <row r="1498">
      <c r="C1498" s="1" t="n"/>
      <c r="D1498" s="2" t="n"/>
    </row>
    <row r="1499">
      <c r="C1499" s="1" t="n"/>
      <c r="D1499" s="2" t="n"/>
    </row>
    <row r="1500">
      <c r="C1500" s="1" t="n"/>
      <c r="D1500" s="2" t="n"/>
    </row>
    <row r="1501">
      <c r="C1501" s="1" t="n"/>
      <c r="D1501" s="2" t="n"/>
    </row>
    <row r="1502">
      <c r="C1502" s="1" t="n"/>
      <c r="D1502" s="2" t="n"/>
    </row>
    <row r="1503">
      <c r="C1503" s="1" t="n"/>
      <c r="D1503" s="2" t="n"/>
    </row>
    <row r="1504">
      <c r="C1504" s="1" t="n"/>
      <c r="D1504" s="2" t="n"/>
    </row>
    <row r="1505">
      <c r="C1505" s="1" t="n"/>
      <c r="D1505" s="2" t="n"/>
    </row>
    <row r="1506">
      <c r="C1506" s="1" t="n"/>
      <c r="D1506" s="2" t="n"/>
    </row>
    <row r="1507">
      <c r="C1507" s="1" t="n"/>
      <c r="D1507" s="2" t="n"/>
    </row>
    <row r="1508">
      <c r="C1508" s="1" t="n"/>
      <c r="D1508" s="2" t="n"/>
    </row>
    <row r="1509">
      <c r="C1509" s="1" t="n"/>
      <c r="D1509" s="2" t="n"/>
    </row>
    <row r="1510">
      <c r="C1510" s="1" t="n"/>
      <c r="D1510" s="2" t="n"/>
    </row>
    <row r="1511">
      <c r="C1511" s="1" t="n"/>
      <c r="D1511" s="2" t="n"/>
    </row>
    <row r="1512">
      <c r="C1512" s="1" t="n"/>
      <c r="D1512" s="2" t="n"/>
    </row>
    <row r="1513">
      <c r="C1513" s="1" t="n"/>
      <c r="D1513" s="2" t="n"/>
    </row>
    <row r="1514">
      <c r="C1514" s="1" t="n"/>
      <c r="D1514" s="2" t="n"/>
    </row>
    <row r="1515">
      <c r="C1515" s="1" t="n"/>
      <c r="D1515" s="2" t="n"/>
    </row>
    <row r="1516">
      <c r="C1516" s="1" t="n"/>
      <c r="D1516" s="2" t="n"/>
    </row>
    <row r="1517">
      <c r="C1517" s="1" t="n"/>
      <c r="D1517" s="2" t="n"/>
    </row>
    <row r="1518">
      <c r="C1518" s="1" t="n"/>
      <c r="D1518" s="2" t="n"/>
    </row>
    <row r="1519">
      <c r="C1519" s="1" t="n"/>
      <c r="D1519" s="2" t="n"/>
    </row>
    <row r="1520">
      <c r="C1520" s="1" t="n"/>
      <c r="D1520" s="2" t="n"/>
    </row>
    <row r="1521">
      <c r="C1521" s="1" t="n"/>
      <c r="D1521" s="2" t="n"/>
    </row>
    <row r="1522">
      <c r="C1522" s="1" t="n"/>
      <c r="D1522" s="2" t="n"/>
    </row>
    <row r="1523">
      <c r="C1523" s="1" t="n"/>
      <c r="D1523" s="2" t="n"/>
    </row>
    <row r="1524">
      <c r="C1524" s="1" t="n"/>
      <c r="D1524" s="2" t="n"/>
    </row>
    <row r="1525">
      <c r="C1525" s="1" t="n"/>
      <c r="D1525" s="2" t="n"/>
    </row>
    <row r="1526">
      <c r="C1526" s="1" t="n"/>
      <c r="D1526" s="2" t="n"/>
    </row>
    <row r="1527">
      <c r="C1527" s="1" t="n"/>
      <c r="D1527" s="2" t="n"/>
    </row>
    <row r="1528">
      <c r="C1528" s="1" t="n"/>
      <c r="D1528" s="2" t="n"/>
    </row>
    <row r="1529">
      <c r="C1529" s="1" t="n"/>
      <c r="D1529" s="2" t="n"/>
    </row>
    <row r="1530">
      <c r="C1530" s="1" t="n"/>
      <c r="D1530" s="2" t="n"/>
    </row>
    <row r="1531">
      <c r="C1531" s="1" t="n"/>
      <c r="D1531" s="2" t="n"/>
    </row>
    <row r="1532">
      <c r="C1532" s="1" t="n"/>
      <c r="D1532" s="2" t="n"/>
    </row>
    <row r="1533">
      <c r="C1533" s="1" t="n"/>
      <c r="D1533" s="2" t="n"/>
    </row>
    <row r="1534">
      <c r="C1534" s="1" t="n"/>
      <c r="D1534" s="2" t="n"/>
    </row>
    <row r="1535">
      <c r="C1535" s="1" t="n"/>
      <c r="D1535" s="2" t="n"/>
    </row>
    <row r="1536">
      <c r="C1536" s="1" t="n"/>
      <c r="D1536" s="2" t="n"/>
    </row>
    <row r="1537">
      <c r="C1537" s="1" t="n"/>
      <c r="D1537" s="2" t="n"/>
    </row>
    <row r="1538">
      <c r="C1538" s="1" t="n"/>
      <c r="D1538" s="2" t="n"/>
    </row>
    <row r="1539">
      <c r="C1539" s="1" t="n"/>
      <c r="D1539" s="2" t="n"/>
    </row>
    <row r="1540">
      <c r="C1540" s="1" t="n"/>
      <c r="D1540" s="2" t="n"/>
    </row>
    <row r="1541">
      <c r="C1541" s="1" t="n"/>
      <c r="D1541" s="2" t="n"/>
    </row>
    <row r="1542">
      <c r="C1542" s="1" t="n"/>
      <c r="D1542" s="2" t="n"/>
    </row>
    <row r="1543">
      <c r="C1543" s="1" t="n"/>
      <c r="D1543" s="2" t="n"/>
    </row>
    <row r="1544">
      <c r="C1544" s="1" t="n"/>
      <c r="D1544" s="2" t="n"/>
    </row>
    <row r="1545">
      <c r="C1545" s="1" t="n"/>
      <c r="D1545" s="2" t="n"/>
    </row>
    <row r="1546">
      <c r="C1546" s="1" t="n"/>
      <c r="D1546" s="2" t="n"/>
    </row>
    <row r="1547">
      <c r="C1547" s="1" t="n"/>
      <c r="D1547" s="2" t="n"/>
    </row>
    <row r="1548">
      <c r="C1548" s="1" t="n"/>
      <c r="D1548" s="2" t="n"/>
    </row>
    <row r="1549">
      <c r="C1549" s="1" t="n"/>
      <c r="D1549" s="2" t="n"/>
    </row>
    <row r="1550">
      <c r="C1550" s="1" t="n"/>
      <c r="D1550" s="2" t="n"/>
    </row>
    <row r="1551">
      <c r="C1551" s="1" t="n"/>
      <c r="D1551" s="2" t="n"/>
    </row>
    <row r="1552">
      <c r="C1552" s="1" t="n"/>
      <c r="D1552" s="2" t="n"/>
    </row>
    <row r="1553">
      <c r="C1553" s="1" t="n"/>
      <c r="D1553" s="2" t="n"/>
    </row>
    <row r="1554">
      <c r="C1554" s="1" t="n"/>
      <c r="D1554" s="2" t="n"/>
    </row>
    <row r="1555">
      <c r="C1555" s="1" t="n"/>
      <c r="D1555" s="2" t="n"/>
    </row>
    <row r="1556">
      <c r="C1556" s="1" t="n"/>
      <c r="D1556" s="2" t="n"/>
    </row>
    <row r="1557">
      <c r="C1557" s="1" t="n"/>
      <c r="D1557" s="2" t="n"/>
    </row>
    <row r="1558">
      <c r="C1558" s="1" t="n"/>
      <c r="D1558" s="2" t="n"/>
    </row>
    <row r="1559">
      <c r="C1559" s="1" t="n"/>
      <c r="D1559" s="2" t="n"/>
    </row>
    <row r="1560">
      <c r="C1560" s="1" t="n"/>
      <c r="D1560" s="2" t="n"/>
    </row>
    <row r="1561">
      <c r="C1561" s="1" t="n"/>
      <c r="D1561" s="2" t="n"/>
    </row>
    <row r="1562">
      <c r="C1562" s="1" t="n"/>
      <c r="D1562" s="2" t="n"/>
    </row>
    <row r="1563">
      <c r="C1563" s="1" t="n"/>
      <c r="D1563" s="2" t="n"/>
    </row>
    <row r="1564">
      <c r="C1564" s="1" t="n"/>
      <c r="D1564" s="2" t="n"/>
    </row>
    <row r="1565">
      <c r="C1565" s="1" t="n"/>
      <c r="D1565" s="2" t="n"/>
    </row>
    <row r="1566">
      <c r="C1566" s="1" t="n"/>
      <c r="D1566" s="2" t="n"/>
    </row>
    <row r="1567">
      <c r="C1567" s="1" t="n"/>
      <c r="D1567" s="2" t="n"/>
    </row>
    <row r="1568">
      <c r="C1568" s="1" t="n"/>
      <c r="D1568" s="2" t="n"/>
    </row>
    <row r="1569">
      <c r="C1569" s="1" t="n"/>
      <c r="D1569" s="2" t="n"/>
    </row>
    <row r="1570">
      <c r="C1570" s="1" t="n"/>
      <c r="D1570" s="2" t="n"/>
    </row>
    <row r="1571">
      <c r="C1571" s="1" t="n"/>
      <c r="D1571" s="2" t="n"/>
    </row>
    <row r="1572">
      <c r="C1572" s="1" t="n"/>
      <c r="D1572" s="2" t="n"/>
    </row>
    <row r="1573">
      <c r="C1573" s="1" t="n"/>
      <c r="D1573" s="2" t="n"/>
    </row>
    <row r="1574">
      <c r="C1574" s="1" t="n"/>
      <c r="D1574" s="2" t="n"/>
    </row>
    <row r="1575">
      <c r="C1575" s="1" t="n"/>
      <c r="D1575" s="2" t="n"/>
    </row>
    <row r="1576">
      <c r="C1576" s="1" t="n"/>
      <c r="D1576" s="2" t="n"/>
    </row>
    <row r="1577">
      <c r="C1577" s="1" t="n"/>
      <c r="D1577" s="2" t="n"/>
    </row>
    <row r="1578">
      <c r="C1578" s="1" t="n"/>
      <c r="D1578" s="2" t="n"/>
    </row>
    <row r="1579">
      <c r="C1579" s="1" t="n"/>
      <c r="D1579" s="2" t="n"/>
    </row>
    <row r="1580">
      <c r="C1580" s="1" t="n"/>
      <c r="D1580" s="2" t="n"/>
    </row>
    <row r="1581">
      <c r="C1581" s="1" t="n"/>
      <c r="D1581" s="2" t="n"/>
    </row>
    <row r="1582">
      <c r="C1582" s="1" t="n"/>
      <c r="D1582" s="2" t="n"/>
    </row>
    <row r="1583">
      <c r="C1583" s="1" t="n"/>
      <c r="D1583" s="2" t="n"/>
    </row>
    <row r="1584">
      <c r="C1584" s="1" t="n"/>
      <c r="D1584" s="2" t="n"/>
    </row>
    <row r="1585">
      <c r="C1585" s="1" t="n"/>
      <c r="D1585" s="2" t="n"/>
    </row>
    <row r="1586">
      <c r="C1586" s="1" t="n"/>
      <c r="D1586" s="2" t="n"/>
    </row>
    <row r="1587">
      <c r="C1587" s="1" t="n"/>
      <c r="D1587" s="2" t="n"/>
    </row>
    <row r="1588">
      <c r="C1588" s="1" t="n"/>
      <c r="D1588" s="2" t="n"/>
    </row>
    <row r="1589">
      <c r="C1589" s="1" t="n"/>
      <c r="D1589" s="2" t="n"/>
    </row>
    <row r="1590">
      <c r="C1590" s="1" t="n"/>
      <c r="D1590" s="2" t="n"/>
    </row>
    <row r="1591">
      <c r="C1591" s="1" t="n"/>
      <c r="D1591" s="2" t="n"/>
    </row>
    <row r="1592">
      <c r="C1592" s="1" t="n"/>
      <c r="D1592" s="2" t="n"/>
    </row>
    <row r="1593">
      <c r="C1593" s="1" t="n"/>
      <c r="D1593" s="2" t="n"/>
    </row>
    <row r="1594">
      <c r="C1594" s="1" t="n"/>
      <c r="D1594" s="2" t="n"/>
    </row>
    <row r="1595">
      <c r="C1595" s="1" t="n"/>
      <c r="D1595" s="2" t="n"/>
    </row>
    <row r="1596">
      <c r="C1596" s="1" t="n"/>
      <c r="D1596" s="2" t="n"/>
    </row>
    <row r="1597">
      <c r="C1597" s="1" t="n"/>
      <c r="D1597" s="2" t="n"/>
    </row>
    <row r="1598">
      <c r="C1598" s="1" t="n"/>
      <c r="D1598" s="2" t="n"/>
    </row>
    <row r="1599">
      <c r="C1599" s="1" t="n"/>
      <c r="D1599" s="2" t="n"/>
    </row>
    <row r="1600">
      <c r="C1600" s="1" t="n"/>
      <c r="D1600" s="2" t="n"/>
    </row>
    <row r="1601">
      <c r="C1601" s="1" t="n"/>
      <c r="D1601" s="2" t="n"/>
    </row>
    <row r="1602">
      <c r="C1602" s="1" t="n"/>
      <c r="D1602" s="2" t="n"/>
    </row>
    <row r="1603">
      <c r="C1603" s="1" t="n"/>
      <c r="D1603" s="2" t="n"/>
    </row>
    <row r="1604">
      <c r="C1604" s="1" t="n"/>
      <c r="D1604" s="2" t="n"/>
    </row>
    <row r="1605">
      <c r="C1605" s="1" t="n"/>
      <c r="D1605" s="2" t="n"/>
    </row>
    <row r="1606">
      <c r="C1606" s="1" t="n"/>
      <c r="D1606" s="2" t="n"/>
    </row>
    <row r="1607">
      <c r="C1607" s="1" t="n"/>
      <c r="D1607" s="2" t="n"/>
    </row>
    <row r="1608">
      <c r="C1608" s="1" t="n"/>
      <c r="D1608" s="2" t="n"/>
    </row>
    <row r="1609">
      <c r="C1609" s="1" t="n"/>
      <c r="D1609" s="2" t="n"/>
    </row>
    <row r="1610">
      <c r="C1610" s="1" t="n"/>
      <c r="D1610" s="2" t="n"/>
    </row>
    <row r="1611">
      <c r="C1611" s="1" t="n"/>
      <c r="D1611" s="2" t="n"/>
    </row>
    <row r="1612">
      <c r="C1612" s="1" t="n"/>
      <c r="D1612" s="2" t="n"/>
    </row>
    <row r="1613">
      <c r="C1613" s="1" t="n"/>
      <c r="D1613" s="2" t="n"/>
    </row>
    <row r="1614">
      <c r="C1614" s="1" t="n"/>
      <c r="D1614" s="2" t="n"/>
    </row>
    <row r="1615">
      <c r="C1615" s="1" t="n"/>
      <c r="D1615" s="2" t="n"/>
    </row>
    <row r="1616">
      <c r="C1616" s="1" t="n"/>
      <c r="D1616" s="2" t="n"/>
    </row>
    <row r="1617">
      <c r="C1617" s="1" t="n"/>
      <c r="D1617" s="2" t="n"/>
    </row>
    <row r="1618">
      <c r="C1618" s="1" t="n"/>
      <c r="D1618" s="2" t="n"/>
    </row>
    <row r="1619">
      <c r="C1619" s="1" t="n"/>
      <c r="D1619" s="2" t="n"/>
    </row>
    <row r="1620">
      <c r="C1620" s="1" t="n"/>
      <c r="D1620" s="2" t="n"/>
    </row>
    <row r="1621">
      <c r="C1621" s="1" t="n"/>
      <c r="D1621" s="2" t="n"/>
    </row>
    <row r="1622">
      <c r="C1622" s="1" t="n"/>
      <c r="D1622" s="2" t="n"/>
    </row>
    <row r="1623">
      <c r="C1623" s="1" t="n"/>
      <c r="D1623" s="2" t="n"/>
    </row>
    <row r="1624">
      <c r="C1624" s="1" t="n"/>
      <c r="D1624" s="2" t="n"/>
    </row>
    <row r="1625">
      <c r="C1625" s="1" t="n"/>
      <c r="D1625" s="2" t="n"/>
    </row>
    <row r="1626">
      <c r="C1626" s="1" t="n"/>
      <c r="D1626" s="2" t="n"/>
    </row>
    <row r="1627">
      <c r="C1627" s="1" t="n"/>
      <c r="D1627" s="2" t="n"/>
    </row>
    <row r="1628">
      <c r="C1628" s="1" t="n"/>
      <c r="D1628" s="2" t="n"/>
    </row>
    <row r="1629">
      <c r="C1629" s="1" t="n"/>
      <c r="D1629" s="2" t="n"/>
    </row>
    <row r="1630">
      <c r="C1630" s="1" t="n"/>
      <c r="D1630" s="2" t="n"/>
    </row>
    <row r="1631">
      <c r="C1631" s="1" t="n"/>
      <c r="D1631" s="2" t="n"/>
    </row>
    <row r="1632">
      <c r="C1632" s="1" t="n"/>
      <c r="D1632" s="2" t="n"/>
    </row>
    <row r="1633">
      <c r="C1633" s="1" t="n"/>
      <c r="D1633" s="2" t="n"/>
    </row>
    <row r="1634">
      <c r="C1634" s="1" t="n"/>
      <c r="D1634" s="2" t="n"/>
    </row>
    <row r="1635">
      <c r="C1635" s="1" t="n"/>
      <c r="D1635" s="2" t="n"/>
    </row>
    <row r="1636">
      <c r="C1636" s="1" t="n"/>
      <c r="D1636" s="2" t="n"/>
    </row>
    <row r="1637">
      <c r="C1637" s="1" t="n"/>
      <c r="D1637" s="2" t="n"/>
    </row>
    <row r="1638">
      <c r="C1638" s="1" t="n"/>
      <c r="D1638" s="2" t="n"/>
    </row>
    <row r="1639">
      <c r="C1639" s="1" t="n"/>
      <c r="D1639" s="2" t="n"/>
    </row>
    <row r="1640">
      <c r="C1640" s="1" t="n"/>
      <c r="D1640" s="2" t="n"/>
    </row>
    <row r="1641">
      <c r="C1641" s="1" t="n"/>
      <c r="D1641" s="2" t="n"/>
    </row>
    <row r="1642">
      <c r="C1642" s="1" t="n"/>
      <c r="D1642" s="2" t="n"/>
    </row>
    <row r="1643">
      <c r="C1643" s="1" t="n"/>
      <c r="D1643" s="2" t="n"/>
    </row>
    <row r="1644">
      <c r="C1644" s="1" t="n"/>
      <c r="D1644" s="2" t="n"/>
    </row>
    <row r="1645">
      <c r="C1645" s="1" t="n"/>
      <c r="D1645" s="2" t="n"/>
    </row>
    <row r="1646">
      <c r="C1646" s="1" t="n"/>
      <c r="D1646" s="2" t="n"/>
    </row>
    <row r="1647">
      <c r="C1647" s="1" t="n"/>
      <c r="D1647" s="2" t="n"/>
    </row>
    <row r="1648">
      <c r="C1648" s="1" t="n"/>
      <c r="D1648" s="2" t="n"/>
    </row>
    <row r="1649">
      <c r="C1649" s="1" t="n"/>
      <c r="D1649" s="2" t="n"/>
    </row>
    <row r="1650">
      <c r="C1650" s="1" t="n"/>
      <c r="D1650" s="2" t="n"/>
    </row>
    <row r="1651">
      <c r="C1651" s="1" t="n"/>
      <c r="D1651" s="2" t="n"/>
    </row>
    <row r="1652">
      <c r="C1652" s="1" t="n"/>
      <c r="D1652" s="2" t="n"/>
    </row>
    <row r="1653">
      <c r="C1653" s="1" t="n"/>
      <c r="D1653" s="2" t="n"/>
    </row>
    <row r="1654">
      <c r="C1654" s="1" t="n"/>
      <c r="D1654" s="2" t="n"/>
    </row>
    <row r="1655">
      <c r="C1655" s="1" t="n"/>
      <c r="D1655" s="2" t="n"/>
    </row>
    <row r="1656">
      <c r="C1656" s="1" t="n"/>
      <c r="D1656" s="2" t="n"/>
    </row>
    <row r="1657">
      <c r="C1657" s="1" t="n"/>
      <c r="D1657" s="2" t="n"/>
    </row>
    <row r="1658">
      <c r="C1658" s="1" t="n"/>
      <c r="D1658" s="2" t="n"/>
    </row>
    <row r="1659">
      <c r="C1659" s="1" t="n"/>
      <c r="D1659" s="2" t="n"/>
    </row>
    <row r="1660">
      <c r="C1660" s="1" t="n"/>
      <c r="D1660" s="2" t="n"/>
    </row>
    <row r="1661">
      <c r="C1661" s="1" t="n"/>
      <c r="D1661" s="2" t="n"/>
    </row>
    <row r="1662">
      <c r="C1662" s="1" t="n"/>
      <c r="D1662" s="2" t="n"/>
    </row>
    <row r="1663">
      <c r="C1663" s="1" t="n"/>
      <c r="D1663" s="2" t="n"/>
    </row>
    <row r="1664">
      <c r="C1664" s="1" t="n"/>
      <c r="D1664" s="2" t="n"/>
    </row>
    <row r="1665">
      <c r="C1665" s="1" t="n"/>
      <c r="D1665" s="2" t="n"/>
    </row>
    <row r="1666">
      <c r="C1666" s="1" t="n"/>
      <c r="D1666" s="2" t="n"/>
    </row>
    <row r="1667">
      <c r="C1667" s="1" t="n"/>
      <c r="D1667" s="2" t="n"/>
    </row>
    <row r="1668">
      <c r="C1668" s="1" t="n"/>
      <c r="D1668" s="2" t="n"/>
    </row>
    <row r="1669">
      <c r="C1669" s="1" t="n"/>
      <c r="D1669" s="2" t="n"/>
    </row>
    <row r="1670">
      <c r="C1670" s="1" t="n"/>
      <c r="D1670" s="2" t="n"/>
    </row>
    <row r="1671">
      <c r="C1671" s="1" t="n"/>
      <c r="D1671" s="2" t="n"/>
    </row>
    <row r="1672">
      <c r="C1672" s="1" t="n"/>
      <c r="D1672" s="2" t="n"/>
    </row>
    <row r="1673">
      <c r="C1673" s="1" t="n"/>
      <c r="D1673" s="2" t="n"/>
    </row>
    <row r="1674">
      <c r="C1674" s="1" t="n"/>
      <c r="D1674" s="2" t="n"/>
    </row>
    <row r="1675">
      <c r="C1675" s="1" t="n"/>
      <c r="D1675" s="2" t="n"/>
    </row>
    <row r="1676">
      <c r="C1676" s="1" t="n"/>
      <c r="D1676" s="2" t="n"/>
    </row>
    <row r="1677">
      <c r="C1677" s="1" t="n"/>
      <c r="D1677" s="2" t="n"/>
    </row>
    <row r="1678">
      <c r="C1678" s="1" t="n"/>
      <c r="D1678" s="2" t="n"/>
    </row>
    <row r="1679">
      <c r="C1679" s="1" t="n"/>
      <c r="D1679" s="2" t="n"/>
    </row>
    <row r="1680">
      <c r="C1680" s="1" t="n"/>
      <c r="D1680" s="2" t="n"/>
    </row>
    <row r="1681">
      <c r="C1681" s="1" t="n"/>
      <c r="D1681" s="2" t="n"/>
    </row>
    <row r="1682">
      <c r="C1682" s="1" t="n"/>
      <c r="D1682" s="2" t="n"/>
    </row>
    <row r="1683">
      <c r="C1683" s="1" t="n"/>
      <c r="D1683" s="2" t="n"/>
    </row>
    <row r="1684">
      <c r="C1684" s="1" t="n"/>
      <c r="D1684" s="2" t="n"/>
    </row>
    <row r="1685">
      <c r="C1685" s="1" t="n"/>
      <c r="D1685" s="2" t="n"/>
    </row>
    <row r="1686">
      <c r="C1686" s="1" t="n"/>
      <c r="D1686" s="2" t="n"/>
    </row>
    <row r="1687">
      <c r="C1687" s="1" t="n"/>
      <c r="D1687" s="2" t="n"/>
    </row>
    <row r="1688">
      <c r="C1688" s="1" t="n"/>
      <c r="D1688" s="2" t="n"/>
    </row>
    <row r="1689">
      <c r="C1689" s="1" t="n"/>
      <c r="D1689" s="2" t="n"/>
    </row>
    <row r="1690">
      <c r="C1690" s="1" t="n"/>
      <c r="D1690" s="2" t="n"/>
    </row>
    <row r="1691">
      <c r="C1691" s="1" t="n"/>
      <c r="D1691" s="2" t="n"/>
    </row>
    <row r="1692">
      <c r="C1692" s="1" t="n"/>
      <c r="D1692" s="2" t="n"/>
    </row>
    <row r="1693">
      <c r="C1693" s="1" t="n"/>
      <c r="D1693" s="2" t="n"/>
    </row>
    <row r="1694">
      <c r="C1694" s="1" t="n"/>
      <c r="D1694" s="2" t="n"/>
    </row>
    <row r="1695">
      <c r="C1695" s="1" t="n"/>
      <c r="D1695" s="2" t="n"/>
    </row>
    <row r="1696">
      <c r="C1696" s="1" t="n"/>
      <c r="D1696" s="2" t="n"/>
    </row>
    <row r="1697">
      <c r="C1697" s="1" t="n"/>
      <c r="D1697" s="2" t="n"/>
    </row>
    <row r="1698">
      <c r="C1698" s="1" t="n"/>
      <c r="D1698" s="2" t="n"/>
    </row>
    <row r="1699">
      <c r="C1699" s="1" t="n"/>
      <c r="D1699" s="2" t="n"/>
    </row>
    <row r="1700">
      <c r="C1700" s="1" t="n"/>
      <c r="D1700" s="2" t="n"/>
    </row>
    <row r="1701">
      <c r="C1701" s="1" t="n"/>
      <c r="D1701" s="2" t="n"/>
    </row>
    <row r="1702">
      <c r="C1702" s="1" t="n"/>
      <c r="D1702" s="2" t="n"/>
    </row>
    <row r="1703">
      <c r="C1703" s="1" t="n"/>
      <c r="D1703" s="2" t="n"/>
    </row>
    <row r="1704">
      <c r="C1704" s="1" t="n"/>
      <c r="D1704" s="2" t="n"/>
    </row>
    <row r="1705">
      <c r="C1705" s="1" t="n"/>
      <c r="D1705" s="2" t="n"/>
    </row>
    <row r="1706">
      <c r="C1706" s="1" t="n"/>
      <c r="D1706" s="2" t="n"/>
    </row>
    <row r="1707">
      <c r="C1707" s="1" t="n"/>
      <c r="D1707" s="2" t="n"/>
    </row>
    <row r="1708">
      <c r="C1708" s="1" t="n"/>
      <c r="D1708" s="2" t="n"/>
    </row>
    <row r="1709">
      <c r="C1709" s="1" t="n"/>
      <c r="D1709" s="2" t="n"/>
    </row>
    <row r="1710">
      <c r="C1710" s="1" t="n"/>
      <c r="D1710" s="2" t="n"/>
    </row>
    <row r="1711">
      <c r="C1711" s="1" t="n"/>
      <c r="D1711" s="2" t="n"/>
    </row>
    <row r="1712">
      <c r="C1712" s="1" t="n"/>
      <c r="D1712" s="2" t="n"/>
    </row>
    <row r="1713">
      <c r="C1713" s="1" t="n"/>
      <c r="D1713" s="2" t="n"/>
    </row>
    <row r="1714">
      <c r="C1714" s="1" t="n"/>
      <c r="D1714" s="2" t="n"/>
    </row>
    <row r="1715">
      <c r="C1715" s="1" t="n"/>
      <c r="D1715" s="2" t="n"/>
    </row>
    <row r="1716">
      <c r="C1716" s="1" t="n"/>
      <c r="D1716" s="2" t="n"/>
    </row>
    <row r="1717">
      <c r="C1717" s="1" t="n"/>
      <c r="D1717" s="2" t="n"/>
    </row>
    <row r="1718">
      <c r="C1718" s="1" t="n"/>
      <c r="D1718" s="2" t="n"/>
    </row>
    <row r="1719">
      <c r="C1719" s="1" t="n"/>
      <c r="D1719" s="2" t="n"/>
    </row>
    <row r="1720">
      <c r="C1720" s="1" t="n"/>
      <c r="D1720" s="2" t="n"/>
    </row>
    <row r="1721">
      <c r="C1721" s="1" t="n"/>
      <c r="D1721" s="2" t="n"/>
    </row>
    <row r="1722">
      <c r="C1722" s="1" t="n"/>
      <c r="D1722" s="2" t="n"/>
    </row>
    <row r="1723">
      <c r="C1723" s="1" t="n"/>
      <c r="D1723" s="2" t="n"/>
    </row>
    <row r="1724">
      <c r="C1724" s="1" t="n"/>
      <c r="D1724" s="2" t="n"/>
    </row>
    <row r="1725">
      <c r="C1725" s="1" t="n"/>
      <c r="D1725" s="2" t="n"/>
    </row>
    <row r="1726">
      <c r="C1726" s="1" t="n"/>
      <c r="D1726" s="2" t="n"/>
    </row>
    <row r="1727">
      <c r="C1727" s="1" t="n"/>
      <c r="D1727" s="2" t="n"/>
    </row>
    <row r="1728">
      <c r="C1728" s="1" t="n"/>
      <c r="D1728" s="2" t="n"/>
    </row>
    <row r="1729">
      <c r="C1729" s="1" t="n"/>
      <c r="D1729" s="2" t="n"/>
    </row>
    <row r="1730">
      <c r="C1730" s="1" t="n"/>
      <c r="D1730" s="2" t="n"/>
    </row>
    <row r="1731">
      <c r="C1731" s="1" t="n"/>
      <c r="D1731" s="2" t="n"/>
    </row>
    <row r="1732">
      <c r="C1732" s="1" t="n"/>
      <c r="D1732" s="2" t="n"/>
    </row>
    <row r="1733">
      <c r="C1733" s="1" t="n"/>
      <c r="D1733" s="2" t="n"/>
    </row>
    <row r="1734">
      <c r="C1734" s="1" t="n"/>
      <c r="D1734" s="2" t="n"/>
    </row>
    <row r="1735">
      <c r="C1735" s="1" t="n"/>
      <c r="D1735" s="2" t="n"/>
    </row>
    <row r="1736">
      <c r="C1736" s="1" t="n"/>
      <c r="D1736" s="2" t="n"/>
    </row>
    <row r="1737">
      <c r="C1737" s="1" t="n"/>
      <c r="D1737" s="2" t="n"/>
    </row>
    <row r="1738">
      <c r="C1738" s="1" t="n"/>
      <c r="D1738" s="2" t="n"/>
    </row>
    <row r="1739">
      <c r="C1739" s="1" t="n"/>
      <c r="D1739" s="2" t="n"/>
    </row>
    <row r="1740">
      <c r="C1740" s="1" t="n"/>
      <c r="D1740" s="2" t="n"/>
    </row>
    <row r="1741">
      <c r="C1741" s="1" t="n"/>
      <c r="D1741" s="2" t="n"/>
    </row>
    <row r="1742">
      <c r="C1742" s="1" t="n"/>
      <c r="D1742" s="2" t="n"/>
    </row>
    <row r="1743">
      <c r="C1743" s="1" t="n"/>
      <c r="D1743" s="2" t="n"/>
    </row>
    <row r="1744">
      <c r="C1744" s="1" t="n"/>
      <c r="D1744" s="2" t="n"/>
    </row>
    <row r="1745">
      <c r="C1745" s="1" t="n"/>
      <c r="D1745" s="2" t="n"/>
    </row>
    <row r="1746">
      <c r="C1746" s="1" t="n"/>
      <c r="D1746" s="2" t="n"/>
    </row>
    <row r="1747">
      <c r="C1747" s="1" t="n"/>
      <c r="D1747" s="2" t="n"/>
    </row>
    <row r="1748">
      <c r="C1748" s="1" t="n"/>
      <c r="D1748" s="2" t="n"/>
    </row>
    <row r="1749">
      <c r="C1749" s="1" t="n"/>
      <c r="D1749" s="2" t="n"/>
    </row>
    <row r="1750">
      <c r="C1750" s="1" t="n"/>
      <c r="D1750" s="2" t="n"/>
    </row>
    <row r="1751">
      <c r="C1751" s="1" t="n"/>
      <c r="D1751" s="2" t="n"/>
    </row>
    <row r="1752">
      <c r="C1752" s="1" t="n"/>
      <c r="D1752" s="2" t="n"/>
    </row>
    <row r="1753">
      <c r="C1753" s="1" t="n"/>
      <c r="D1753" s="2" t="n"/>
    </row>
    <row r="1754">
      <c r="C1754" s="1" t="n"/>
      <c r="D1754" s="2" t="n"/>
    </row>
    <row r="1755">
      <c r="C1755" s="1" t="n"/>
      <c r="D1755" s="2" t="n"/>
    </row>
    <row r="1756">
      <c r="C1756" s="1" t="n"/>
      <c r="D1756" s="2" t="n"/>
    </row>
    <row r="1757">
      <c r="C1757" s="1" t="n"/>
      <c r="D1757" s="2" t="n"/>
    </row>
    <row r="1758">
      <c r="C1758" s="1" t="n"/>
      <c r="D1758" s="2" t="n"/>
    </row>
    <row r="1759">
      <c r="C1759" s="1" t="n"/>
      <c r="D1759" s="2" t="n"/>
    </row>
    <row r="1760">
      <c r="C1760" s="1" t="n"/>
      <c r="D1760" s="2" t="n"/>
    </row>
    <row r="1761">
      <c r="C1761" s="1" t="n"/>
      <c r="D1761" s="2" t="n"/>
    </row>
    <row r="1762">
      <c r="C1762" s="1" t="n"/>
      <c r="D1762" s="2" t="n"/>
    </row>
    <row r="1763">
      <c r="C1763" s="1" t="n"/>
      <c r="D1763" s="2" t="n"/>
    </row>
    <row r="1764">
      <c r="C1764" s="1" t="n"/>
      <c r="D1764" s="2" t="n"/>
    </row>
    <row r="1765">
      <c r="C1765" s="1" t="n"/>
      <c r="D1765" s="2" t="n"/>
    </row>
    <row r="1766">
      <c r="C1766" s="1" t="n"/>
      <c r="D1766" s="2" t="n"/>
    </row>
    <row r="1767">
      <c r="C1767" s="1" t="n"/>
      <c r="D1767" s="2" t="n"/>
    </row>
    <row r="1768">
      <c r="C1768" s="1" t="n"/>
      <c r="D1768" s="2" t="n"/>
    </row>
    <row r="1769">
      <c r="C1769" s="1" t="n"/>
      <c r="D1769" s="2" t="n"/>
    </row>
    <row r="1770">
      <c r="C1770" s="1" t="n"/>
      <c r="D1770" s="2" t="n"/>
    </row>
    <row r="1771">
      <c r="C1771" s="1" t="n"/>
      <c r="D1771" s="2" t="n"/>
    </row>
    <row r="1772">
      <c r="C1772" s="1" t="n"/>
      <c r="D1772" s="2" t="n"/>
    </row>
    <row r="1773">
      <c r="C1773" s="1" t="n"/>
      <c r="D1773" s="2" t="n"/>
    </row>
    <row r="1774">
      <c r="C1774" s="1" t="n"/>
      <c r="D1774" s="2" t="n"/>
    </row>
    <row r="1775">
      <c r="C1775" s="1" t="n"/>
      <c r="D1775" s="2" t="n"/>
    </row>
    <row r="1776">
      <c r="C1776" s="1" t="n"/>
      <c r="D1776" s="2" t="n"/>
    </row>
    <row r="1777">
      <c r="C1777" s="1" t="n"/>
      <c r="D1777" s="2" t="n"/>
    </row>
    <row r="1778">
      <c r="C1778" s="1" t="n"/>
      <c r="D1778" s="2" t="n"/>
    </row>
    <row r="1779">
      <c r="C1779" s="1" t="n"/>
      <c r="D1779" s="2" t="n"/>
    </row>
    <row r="1780">
      <c r="C1780" s="1" t="n"/>
      <c r="D1780" s="2" t="n"/>
    </row>
    <row r="1781">
      <c r="C1781" s="1" t="n"/>
      <c r="D1781" s="2" t="n"/>
    </row>
    <row r="1782">
      <c r="C1782" s="1" t="n"/>
      <c r="D1782" s="2" t="n"/>
    </row>
    <row r="1783">
      <c r="C1783" s="1" t="n"/>
      <c r="D1783" s="2" t="n"/>
    </row>
    <row r="1784">
      <c r="C1784" s="1" t="n"/>
      <c r="D1784" s="2" t="n"/>
    </row>
    <row r="1785">
      <c r="C1785" s="1" t="n"/>
      <c r="D1785" s="2" t="n"/>
    </row>
    <row r="1786">
      <c r="C1786" s="1" t="n"/>
      <c r="D1786" s="2" t="n"/>
    </row>
    <row r="1787">
      <c r="C1787" s="1" t="n"/>
      <c r="D1787" s="2" t="n"/>
    </row>
    <row r="1788">
      <c r="C1788" s="1" t="n"/>
      <c r="D1788" s="2" t="n"/>
    </row>
    <row r="1789">
      <c r="C1789" s="1" t="n"/>
      <c r="D1789" s="2" t="n"/>
    </row>
    <row r="1790">
      <c r="C1790" s="1" t="n"/>
      <c r="D1790" s="2" t="n"/>
    </row>
    <row r="1791">
      <c r="C1791" s="1" t="n"/>
      <c r="D1791" s="2" t="n"/>
    </row>
    <row r="1792">
      <c r="C1792" s="1" t="n"/>
      <c r="D1792" s="2" t="n"/>
    </row>
    <row r="1793">
      <c r="C1793" s="1" t="n"/>
      <c r="D1793" s="2" t="n"/>
    </row>
    <row r="1794">
      <c r="C1794" s="1" t="n"/>
      <c r="D1794" s="2" t="n"/>
    </row>
    <row r="1795">
      <c r="C1795" s="1" t="n"/>
      <c r="D1795" s="2" t="n"/>
    </row>
    <row r="1796">
      <c r="C1796" s="1" t="n"/>
      <c r="D1796" s="2" t="n"/>
    </row>
    <row r="1797">
      <c r="C1797" s="1" t="n"/>
      <c r="D1797" s="2" t="n"/>
    </row>
    <row r="1798">
      <c r="C1798" s="1" t="n"/>
      <c r="D1798" s="2" t="n"/>
    </row>
    <row r="1799">
      <c r="C1799" s="1" t="n"/>
      <c r="D1799" s="2" t="n"/>
    </row>
    <row r="1800">
      <c r="C1800" s="1" t="n"/>
      <c r="D1800" s="2" t="n"/>
    </row>
    <row r="1801">
      <c r="C1801" s="1" t="n"/>
      <c r="D1801" s="2" t="n"/>
    </row>
    <row r="1802">
      <c r="C1802" s="1" t="n"/>
      <c r="D1802" s="2" t="n"/>
    </row>
    <row r="1803">
      <c r="C1803" s="1" t="n"/>
      <c r="D1803" s="2" t="n"/>
    </row>
    <row r="1804">
      <c r="C1804" s="1" t="n"/>
      <c r="D1804" s="2" t="n"/>
    </row>
    <row r="1805">
      <c r="C1805" s="1" t="n"/>
      <c r="D1805" s="2" t="n"/>
    </row>
    <row r="1806">
      <c r="C1806" s="1" t="n"/>
      <c r="D1806" s="2" t="n"/>
    </row>
    <row r="1807">
      <c r="C1807" s="1" t="n"/>
      <c r="D1807" s="2" t="n"/>
    </row>
    <row r="1808">
      <c r="C1808" s="1" t="n"/>
      <c r="D1808" s="2" t="n"/>
    </row>
    <row r="1809">
      <c r="C1809" s="1" t="n"/>
      <c r="D1809" s="2" t="n"/>
    </row>
    <row r="1810">
      <c r="C1810" s="1" t="n"/>
      <c r="D1810" s="2" t="n"/>
    </row>
    <row r="1811">
      <c r="C1811" s="1" t="n"/>
      <c r="D1811" s="2" t="n"/>
    </row>
    <row r="1812">
      <c r="C1812" s="1" t="n"/>
      <c r="D1812" s="2" t="n"/>
    </row>
    <row r="1813">
      <c r="C1813" s="1" t="n"/>
      <c r="D1813" s="2" t="n"/>
    </row>
    <row r="1814">
      <c r="C1814" s="1" t="n"/>
      <c r="D1814" s="2" t="n"/>
    </row>
    <row r="1815">
      <c r="C1815" s="1" t="n"/>
      <c r="D1815" s="2" t="n"/>
    </row>
    <row r="1816">
      <c r="C1816" s="1" t="n"/>
      <c r="D1816" s="2" t="n"/>
    </row>
    <row r="1817">
      <c r="C1817" s="1" t="n"/>
      <c r="D1817" s="2" t="n"/>
    </row>
    <row r="1818">
      <c r="C1818" s="1" t="n"/>
      <c r="D1818" s="2" t="n"/>
    </row>
    <row r="1819">
      <c r="C1819" s="1" t="n"/>
      <c r="D1819" s="2" t="n"/>
    </row>
    <row r="1820">
      <c r="C1820" s="1" t="n"/>
      <c r="D1820" s="2" t="n"/>
    </row>
    <row r="1821">
      <c r="C1821" s="1" t="n"/>
      <c r="D1821" s="2" t="n"/>
    </row>
    <row r="1822">
      <c r="C1822" s="1" t="n"/>
      <c r="D1822" s="2" t="n"/>
    </row>
    <row r="1823">
      <c r="C1823" s="1" t="n"/>
      <c r="D1823" s="2" t="n"/>
    </row>
    <row r="1824">
      <c r="C1824" s="1" t="n"/>
      <c r="D1824" s="2" t="n"/>
    </row>
    <row r="1825">
      <c r="C1825" s="1" t="n"/>
      <c r="D1825" s="2" t="n"/>
    </row>
    <row r="1826">
      <c r="C1826" s="1" t="n"/>
      <c r="D1826" s="2" t="n"/>
    </row>
    <row r="1827">
      <c r="C1827" s="1" t="n"/>
      <c r="D1827" s="2" t="n"/>
    </row>
    <row r="1828">
      <c r="C1828" s="1" t="n"/>
      <c r="D1828" s="2" t="n"/>
    </row>
    <row r="1829">
      <c r="C1829" s="1" t="n"/>
      <c r="D1829" s="2" t="n"/>
    </row>
    <row r="1830">
      <c r="C1830" s="1" t="n"/>
      <c r="D1830" s="2" t="n"/>
    </row>
    <row r="1831">
      <c r="C1831" s="1" t="n"/>
      <c r="D1831" s="2" t="n"/>
    </row>
    <row r="1832">
      <c r="C1832" s="1" t="n"/>
      <c r="D1832" s="2" t="n"/>
    </row>
    <row r="1833">
      <c r="C1833" s="1" t="n"/>
      <c r="D1833" s="2" t="n"/>
    </row>
    <row r="1834">
      <c r="C1834" s="1" t="n"/>
      <c r="D1834" s="2" t="n"/>
    </row>
    <row r="1835">
      <c r="C1835" s="1" t="n"/>
      <c r="D1835" s="2" t="n"/>
    </row>
    <row r="1836">
      <c r="C1836" s="1" t="n"/>
      <c r="D1836" s="2" t="n"/>
    </row>
    <row r="1837">
      <c r="C1837" s="1" t="n"/>
      <c r="D1837" s="2" t="n"/>
    </row>
    <row r="1838">
      <c r="C1838" s="1" t="n"/>
      <c r="D1838" s="2" t="n"/>
    </row>
    <row r="1839">
      <c r="C1839" s="1" t="n"/>
      <c r="D1839" s="2" t="n"/>
    </row>
    <row r="1840">
      <c r="C1840" s="1" t="n"/>
      <c r="D1840" s="2" t="n"/>
    </row>
    <row r="1841">
      <c r="C1841" s="1" t="n"/>
      <c r="D1841" s="2" t="n"/>
    </row>
    <row r="1842">
      <c r="C1842" s="1" t="n"/>
      <c r="D1842" s="2" t="n"/>
    </row>
    <row r="1843">
      <c r="C1843" s="1" t="n"/>
      <c r="D1843" s="2" t="n"/>
    </row>
    <row r="1844">
      <c r="C1844" s="1" t="n"/>
      <c r="D1844" s="2" t="n"/>
    </row>
    <row r="1845">
      <c r="C1845" s="1" t="n"/>
      <c r="D1845" s="2" t="n"/>
    </row>
    <row r="1846">
      <c r="C1846" s="1" t="n"/>
      <c r="D1846" s="2" t="n"/>
    </row>
    <row r="1847">
      <c r="C1847" s="1" t="n"/>
      <c r="D1847" s="2" t="n"/>
    </row>
    <row r="1848">
      <c r="C1848" s="1" t="n"/>
      <c r="D1848" s="2" t="n"/>
    </row>
    <row r="1849">
      <c r="C1849" s="1" t="n"/>
      <c r="D1849" s="2" t="n"/>
    </row>
    <row r="1850">
      <c r="C1850" s="1" t="n"/>
      <c r="D1850" s="2" t="n"/>
    </row>
    <row r="1851">
      <c r="C1851" s="1" t="n"/>
      <c r="D1851" s="2" t="n"/>
    </row>
    <row r="1852">
      <c r="C1852" s="1" t="n"/>
      <c r="D1852" s="2" t="n"/>
    </row>
    <row r="1853">
      <c r="C1853" s="1" t="n"/>
      <c r="D1853" s="2" t="n"/>
    </row>
    <row r="1854">
      <c r="C1854" s="1" t="n"/>
      <c r="D1854" s="2" t="n"/>
    </row>
    <row r="1855">
      <c r="C1855" s="1" t="n"/>
      <c r="D1855" s="2" t="n"/>
    </row>
    <row r="1856">
      <c r="C1856" s="1" t="n"/>
      <c r="D1856" s="2" t="n"/>
    </row>
    <row r="1857">
      <c r="C1857" s="1" t="n"/>
      <c r="D1857" s="2" t="n"/>
    </row>
    <row r="1858">
      <c r="C1858" s="1" t="n"/>
      <c r="D1858" s="2" t="n"/>
    </row>
    <row r="1859">
      <c r="C1859" s="1" t="n"/>
      <c r="D1859" s="2" t="n"/>
    </row>
    <row r="1860">
      <c r="C1860" s="1" t="n"/>
      <c r="D1860" s="2" t="n"/>
    </row>
    <row r="1861">
      <c r="C1861" s="1" t="n"/>
      <c r="D1861" s="2" t="n"/>
    </row>
    <row r="1862">
      <c r="C1862" s="1" t="n"/>
      <c r="D1862" s="2" t="n"/>
    </row>
    <row r="1863">
      <c r="C1863" s="1" t="n"/>
      <c r="D1863" s="2" t="n"/>
    </row>
    <row r="1864">
      <c r="C1864" s="1" t="n"/>
      <c r="D1864" s="2" t="n"/>
    </row>
    <row r="1865">
      <c r="C1865" s="1" t="n"/>
      <c r="D1865" s="2" t="n"/>
    </row>
    <row r="1866">
      <c r="C1866" s="1" t="n"/>
      <c r="D1866" s="2" t="n"/>
    </row>
    <row r="1867">
      <c r="C1867" s="1" t="n"/>
      <c r="D1867" s="2" t="n"/>
    </row>
    <row r="1868">
      <c r="C1868" s="1" t="n"/>
      <c r="D1868" s="2" t="n"/>
    </row>
    <row r="1869">
      <c r="C1869" s="1" t="n"/>
      <c r="D1869" s="2" t="n"/>
    </row>
    <row r="1870">
      <c r="C1870" s="1" t="n"/>
      <c r="D1870" s="2" t="n"/>
    </row>
    <row r="1871">
      <c r="C1871" s="1" t="n"/>
      <c r="D1871" s="2" t="n"/>
    </row>
    <row r="1872">
      <c r="C1872" s="1" t="n"/>
      <c r="D1872" s="2" t="n"/>
    </row>
    <row r="1873">
      <c r="C1873" s="1" t="n"/>
      <c r="D1873" s="2" t="n"/>
    </row>
    <row r="1874">
      <c r="C1874" s="1" t="n"/>
      <c r="D1874" s="2" t="n"/>
    </row>
    <row r="1875">
      <c r="C1875" s="1" t="n"/>
      <c r="D1875" s="2" t="n"/>
    </row>
    <row r="1876">
      <c r="C1876" s="1" t="n"/>
      <c r="D1876" s="2" t="n"/>
    </row>
    <row r="1877">
      <c r="C1877" s="1" t="n"/>
      <c r="D1877" s="2" t="n"/>
    </row>
    <row r="1878">
      <c r="C1878" s="1" t="n"/>
      <c r="D1878" s="2" t="n"/>
    </row>
    <row r="1879">
      <c r="C1879" s="1" t="n"/>
      <c r="D1879" s="2" t="n"/>
    </row>
    <row r="1880">
      <c r="C1880" s="1" t="n"/>
      <c r="D1880" s="2" t="n"/>
    </row>
    <row r="1881">
      <c r="C1881" s="1" t="n"/>
      <c r="D1881" s="2" t="n"/>
    </row>
    <row r="1882">
      <c r="C1882" s="1" t="n"/>
      <c r="D1882" s="2" t="n"/>
    </row>
    <row r="1883">
      <c r="C1883" s="1" t="n"/>
      <c r="D1883" s="2" t="n"/>
    </row>
    <row r="1884">
      <c r="C1884" s="1" t="n"/>
      <c r="D1884" s="2" t="n"/>
    </row>
    <row r="1885">
      <c r="C1885" s="1" t="n"/>
      <c r="D1885" s="2" t="n"/>
    </row>
    <row r="1886">
      <c r="C1886" s="1" t="n"/>
      <c r="D1886" s="2" t="n"/>
    </row>
    <row r="1887">
      <c r="C1887" s="1" t="n"/>
      <c r="D1887" s="2" t="n"/>
    </row>
    <row r="1888">
      <c r="C1888" s="1" t="n"/>
      <c r="D1888" s="2" t="n"/>
    </row>
    <row r="1889">
      <c r="C1889" s="1" t="n"/>
      <c r="D1889" s="2" t="n"/>
    </row>
    <row r="1890">
      <c r="C1890" s="1" t="n"/>
      <c r="D1890" s="2" t="n"/>
    </row>
    <row r="1891">
      <c r="C1891" s="1" t="n"/>
      <c r="D1891" s="2" t="n"/>
    </row>
    <row r="1892">
      <c r="C1892" s="1" t="n"/>
      <c r="D1892" s="2" t="n"/>
    </row>
    <row r="1893">
      <c r="C1893" s="1" t="n"/>
      <c r="D1893" s="2" t="n"/>
    </row>
    <row r="1894">
      <c r="C1894" s="1" t="n"/>
      <c r="D1894" s="2" t="n"/>
    </row>
    <row r="1895">
      <c r="C1895" s="1" t="n"/>
      <c r="D1895" s="2" t="n"/>
    </row>
    <row r="1896">
      <c r="C1896" s="1" t="n"/>
      <c r="D1896" s="2" t="n"/>
    </row>
    <row r="1897">
      <c r="C1897" s="1" t="n"/>
      <c r="D1897" s="2" t="n"/>
    </row>
    <row r="1898">
      <c r="C1898" s="1" t="n"/>
      <c r="D1898" s="2" t="n"/>
    </row>
    <row r="1899">
      <c r="C1899" s="1" t="n"/>
      <c r="D1899" s="2" t="n"/>
    </row>
    <row r="1900">
      <c r="C1900" s="1" t="n"/>
      <c r="D1900" s="2" t="n"/>
    </row>
    <row r="1901">
      <c r="C1901" s="1" t="n"/>
      <c r="D1901" s="2" t="n"/>
    </row>
    <row r="1902">
      <c r="C1902" s="1" t="n"/>
      <c r="D1902" s="2" t="n"/>
    </row>
    <row r="1903">
      <c r="C1903" s="1" t="n"/>
      <c r="D1903" s="2" t="n"/>
    </row>
    <row r="1904">
      <c r="C1904" s="1" t="n"/>
      <c r="D1904" s="2" t="n"/>
    </row>
    <row r="1905">
      <c r="C1905" s="1" t="n"/>
      <c r="D1905" s="2" t="n"/>
    </row>
    <row r="1906">
      <c r="C1906" s="1" t="n"/>
      <c r="D1906" s="2" t="n"/>
    </row>
  </sheetData>
  <autoFilter ref="B2:H19"/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Z15"/>
  <sheetViews>
    <sheetView workbookViewId="0">
      <selection activeCell="E10" sqref="E10"/>
    </sheetView>
  </sheetViews>
  <sheetFormatPr baseColWidth="8" defaultRowHeight="14.4"/>
  <cols>
    <col width="8.88671875" customWidth="1" min="4" max="4"/>
    <col width="18.109375" customWidth="1" min="5" max="5"/>
    <col width="8.88671875" customWidth="1" min="6" max="6"/>
    <col width="11.77734375" customWidth="1" min="7" max="7"/>
    <col width="8.88671875" customWidth="1" min="8" max="8"/>
    <col hidden="1" width="8.88671875" customWidth="1" min="9" max="20"/>
    <col hidden="1" width="13" customWidth="1" min="21" max="26"/>
  </cols>
  <sheetData>
    <row r="2">
      <c r="C2" t="inlineStr">
        <is>
          <t>Team</t>
        </is>
      </c>
      <c r="D2" t="inlineStr">
        <is>
          <t>Score</t>
        </is>
      </c>
      <c r="F2" t="inlineStr">
        <is>
          <t>Team</t>
        </is>
      </c>
      <c r="G2" t="inlineStr">
        <is>
          <t>New Score</t>
        </is>
      </c>
      <c r="H2" t="inlineStr">
        <is>
          <t>Total</t>
        </is>
      </c>
      <c r="I2" t="inlineStr">
        <is>
          <t>Week 1</t>
        </is>
      </c>
      <c r="J2" t="inlineStr">
        <is>
          <t>Week 2</t>
        </is>
      </c>
      <c r="K2" t="inlineStr">
        <is>
          <t>Week 3</t>
        </is>
      </c>
      <c r="L2" t="inlineStr">
        <is>
          <t>Week 4</t>
        </is>
      </c>
      <c r="M2" t="inlineStr">
        <is>
          <t>Week 5</t>
        </is>
      </c>
      <c r="N2" t="inlineStr">
        <is>
          <t>Week 6</t>
        </is>
      </c>
      <c r="O2" t="inlineStr">
        <is>
          <t>Week 1</t>
        </is>
      </c>
      <c r="P2" t="inlineStr">
        <is>
          <t>Week 2</t>
        </is>
      </c>
      <c r="Q2" t="inlineStr">
        <is>
          <t>Week 3</t>
        </is>
      </c>
      <c r="R2" t="inlineStr">
        <is>
          <t>Week 4</t>
        </is>
      </c>
      <c r="S2" t="inlineStr">
        <is>
          <t>Week 5</t>
        </is>
      </c>
      <c r="T2" t="inlineStr">
        <is>
          <t>Week 6</t>
        </is>
      </c>
      <c r="U2" t="inlineStr">
        <is>
          <t>Week 1</t>
        </is>
      </c>
      <c r="V2" t="inlineStr">
        <is>
          <t>Week 2</t>
        </is>
      </c>
      <c r="W2" t="inlineStr">
        <is>
          <t>Week 3</t>
        </is>
      </c>
      <c r="X2" t="inlineStr">
        <is>
          <t>Week 4</t>
        </is>
      </c>
      <c r="Y2" t="inlineStr">
        <is>
          <t>Week 5</t>
        </is>
      </c>
      <c r="Z2" t="inlineStr">
        <is>
          <t>Week 6</t>
        </is>
      </c>
    </row>
    <row r="3">
      <c r="B3" t="n">
        <v>1</v>
      </c>
      <c r="C3" t="inlineStr">
        <is>
          <t>Fez</t>
        </is>
      </c>
      <c r="D3" t="n">
        <v>5</v>
      </c>
      <c r="F3" t="inlineStr">
        <is>
          <t>Trig</t>
        </is>
      </c>
      <c r="G3">
        <f>SUM(O3:Z3)</f>
        <v/>
      </c>
      <c r="H3" t="n">
        <v>765.26</v>
      </c>
      <c r="I3" t="n">
        <v>112.88</v>
      </c>
      <c r="J3" t="n">
        <v>160.66</v>
      </c>
      <c r="K3" t="n">
        <v>89.5</v>
      </c>
      <c r="L3" t="n">
        <v>157.44</v>
      </c>
      <c r="M3" t="n">
        <v>115.62</v>
      </c>
      <c r="N3" t="n">
        <v>129.16</v>
      </c>
      <c r="O3">
        <f>IF(I3&gt;=MEDIAN(I$3:I$14), 0.5, 0)</f>
        <v/>
      </c>
      <c r="P3">
        <f>IF(J3&gt;=MEDIAN(J$3:J$14), 0.5, 0)</f>
        <v/>
      </c>
      <c r="Q3">
        <f>IF(K3&gt;=MEDIAN(K$3:K$14), 0.5, 0)</f>
        <v/>
      </c>
      <c r="R3">
        <f>IF(L3&gt;=MEDIAN(L$3:L$14), 0.5, 0)</f>
        <v/>
      </c>
      <c r="S3">
        <f>IF(M3&gt;=MEDIAN(M$3:M$14), 0.5, 0)</f>
        <v/>
      </c>
      <c r="T3">
        <f>IF(N3&gt;=MEDIAN(N$3:N$14), 0.5, 0)</f>
        <v/>
      </c>
      <c r="U3" t="n">
        <v>0.5</v>
      </c>
      <c r="X3" t="n">
        <v>0.5</v>
      </c>
      <c r="Z3" t="n">
        <v>0.5</v>
      </c>
    </row>
    <row r="4">
      <c r="B4" t="n">
        <v>2</v>
      </c>
      <c r="C4" t="inlineStr">
        <is>
          <t>Simon</t>
        </is>
      </c>
      <c r="D4" t="n">
        <v>4</v>
      </c>
      <c r="F4" t="inlineStr">
        <is>
          <t>Chad</t>
        </is>
      </c>
      <c r="G4">
        <f>SUM(O4:Z4)</f>
        <v/>
      </c>
      <c r="H4" t="n">
        <v>732.9200000000001</v>
      </c>
      <c r="I4" t="n">
        <v>100.66</v>
      </c>
      <c r="J4" t="n">
        <v>168.14</v>
      </c>
      <c r="K4" t="n">
        <v>156.26</v>
      </c>
      <c r="L4" t="n">
        <v>118.5</v>
      </c>
      <c r="M4" t="n">
        <v>90.92</v>
      </c>
      <c r="N4" t="n">
        <v>98.44</v>
      </c>
      <c r="O4">
        <f>IF(I4&gt;=MEDIAN(I$3:I$14), 0.5, 0)</f>
        <v/>
      </c>
      <c r="P4">
        <f>IF(J4&gt;=MEDIAN(J$3:J$14), 0.5, 0)</f>
        <v/>
      </c>
      <c r="Q4">
        <f>IF(K4&gt;=MEDIAN(K$3:K$14), 0.5, 0)</f>
        <v/>
      </c>
      <c r="R4">
        <f>IF(L4&gt;=MEDIAN(L$3:L$14), 0.5, 0)</f>
        <v/>
      </c>
      <c r="S4">
        <f>IF(M4&gt;=MEDIAN(M$3:M$14), 0.5, 0)</f>
        <v/>
      </c>
      <c r="T4">
        <f>IF(N4&gt;=MEDIAN(N$3:N$14), 0.5, 0)</f>
        <v/>
      </c>
      <c r="V4" t="n">
        <v>0.5</v>
      </c>
      <c r="W4" t="n">
        <v>0.5</v>
      </c>
      <c r="X4" t="n">
        <v>0.5</v>
      </c>
      <c r="Z4" t="n">
        <v>0.5</v>
      </c>
    </row>
    <row r="5">
      <c r="B5" t="n">
        <v>3</v>
      </c>
      <c r="C5" t="inlineStr">
        <is>
          <t>Chad</t>
        </is>
      </c>
      <c r="D5" t="n">
        <v>4</v>
      </c>
      <c r="F5" t="inlineStr">
        <is>
          <t>Jay</t>
        </is>
      </c>
      <c r="G5">
        <f>SUM(O5:Z5)</f>
        <v/>
      </c>
      <c r="H5" t="n">
        <v>715.72</v>
      </c>
      <c r="I5" t="n">
        <v>117.54</v>
      </c>
      <c r="J5" t="n">
        <v>111.88</v>
      </c>
      <c r="K5" t="n">
        <v>118.18</v>
      </c>
      <c r="L5" t="n">
        <v>98.45999999999999</v>
      </c>
      <c r="M5" t="n">
        <v>148.78</v>
      </c>
      <c r="N5" t="n">
        <v>120.88</v>
      </c>
      <c r="O5">
        <f>IF(I5&gt;=MEDIAN(I$3:I$14), 0.5, 0)</f>
        <v/>
      </c>
      <c r="P5">
        <f>IF(J5&gt;=MEDIAN(J$3:J$14), 0.5, 0)</f>
        <v/>
      </c>
      <c r="Q5">
        <f>IF(K5&gt;=MEDIAN(K$3:K$14), 0.5, 0)</f>
        <v/>
      </c>
      <c r="R5">
        <f>IF(L5&gt;=MEDIAN(L$3:L$14), 0.5, 0)</f>
        <v/>
      </c>
      <c r="S5">
        <f>IF(M5&gt;=MEDIAN(M$3:M$14), 0.5, 0)</f>
        <v/>
      </c>
      <c r="T5">
        <f>IF(N5&gt;=MEDIAN(N$3:N$14), 0.5, 0)</f>
        <v/>
      </c>
      <c r="U5" t="n">
        <v>0.5</v>
      </c>
      <c r="W5" t="n">
        <v>0.5</v>
      </c>
      <c r="Y5" t="n">
        <v>0.5</v>
      </c>
      <c r="Z5" t="n">
        <v>0.5</v>
      </c>
    </row>
    <row r="6">
      <c r="B6" t="n">
        <v>4</v>
      </c>
      <c r="C6" t="inlineStr">
        <is>
          <t>Jay</t>
        </is>
      </c>
      <c r="D6" t="n">
        <v>4</v>
      </c>
      <c r="F6" t="inlineStr">
        <is>
          <t>Simon</t>
        </is>
      </c>
      <c r="G6">
        <f>SUM(O6:Z6)</f>
        <v/>
      </c>
      <c r="H6" t="n">
        <v>755.0799999999999</v>
      </c>
      <c r="I6" t="n">
        <v>114.14</v>
      </c>
      <c r="J6" t="n">
        <v>99.08</v>
      </c>
      <c r="K6" t="n">
        <v>117.76</v>
      </c>
      <c r="L6" t="n">
        <v>143.22</v>
      </c>
      <c r="M6" t="n">
        <v>191.06</v>
      </c>
      <c r="N6" t="n">
        <v>89.81999999999999</v>
      </c>
      <c r="O6">
        <f>IF(I6&gt;=MEDIAN(I$3:I$14), 0.5, 0)</f>
        <v/>
      </c>
      <c r="P6">
        <f>IF(J6&gt;=MEDIAN(J$3:J$14), 0.5, 0)</f>
        <v/>
      </c>
      <c r="Q6">
        <f>IF(K6&gt;=MEDIAN(K$3:K$14), 0.5, 0)</f>
        <v/>
      </c>
      <c r="R6">
        <f>IF(L6&gt;=MEDIAN(L$3:L$14), 0.5, 0)</f>
        <v/>
      </c>
      <c r="S6">
        <f>IF(M6&gt;=MEDIAN(M$3:M$14), 0.5, 0)</f>
        <v/>
      </c>
      <c r="T6">
        <f>IF(N6&gt;=MEDIAN(N$3:N$14), 0.5, 0)</f>
        <v/>
      </c>
      <c r="V6" t="n">
        <v>0.5</v>
      </c>
      <c r="W6" t="n">
        <v>0.5</v>
      </c>
      <c r="X6" t="n">
        <v>0.5</v>
      </c>
      <c r="Y6" t="n">
        <v>0.5</v>
      </c>
    </row>
    <row r="7">
      <c r="B7" t="n">
        <v>5</v>
      </c>
      <c r="C7" t="inlineStr">
        <is>
          <t>Paz</t>
        </is>
      </c>
      <c r="D7" t="n">
        <v>4</v>
      </c>
      <c r="F7" t="inlineStr">
        <is>
          <t>Paz</t>
        </is>
      </c>
      <c r="G7">
        <f>SUM(O7:Z7)</f>
        <v/>
      </c>
      <c r="H7" t="n">
        <v>710.24</v>
      </c>
      <c r="I7" t="n">
        <v>119.52</v>
      </c>
      <c r="J7" t="n">
        <v>123.38</v>
      </c>
      <c r="K7" t="n">
        <v>110.32</v>
      </c>
      <c r="L7" t="n">
        <v>152.04</v>
      </c>
      <c r="M7" t="n">
        <v>107.64</v>
      </c>
      <c r="N7" t="n">
        <v>97.34</v>
      </c>
      <c r="O7">
        <f>IF(I7&gt;=MEDIAN(I$3:I$14), 0.5, 0)</f>
        <v/>
      </c>
      <c r="P7">
        <f>IF(J7&gt;=MEDIAN(J$3:J$14), 0.5, 0)</f>
        <v/>
      </c>
      <c r="Q7">
        <f>IF(K7&gt;=MEDIAN(K$3:K$14), 0.5, 0)</f>
        <v/>
      </c>
      <c r="R7">
        <f>IF(L7&gt;=MEDIAN(L$3:L$14), 0.5, 0)</f>
        <v/>
      </c>
      <c r="S7">
        <f>IF(M7&gt;=MEDIAN(M$3:M$14), 0.5, 0)</f>
        <v/>
      </c>
      <c r="T7">
        <f>IF(N7&gt;=MEDIAN(N$3:N$14), 0.5, 0)</f>
        <v/>
      </c>
      <c r="U7" t="n">
        <v>0.5</v>
      </c>
      <c r="V7" t="n">
        <v>0.5</v>
      </c>
      <c r="X7" t="n">
        <v>0.5</v>
      </c>
      <c r="Y7" t="n">
        <v>0.5</v>
      </c>
    </row>
    <row r="8">
      <c r="B8" t="n">
        <v>6</v>
      </c>
      <c r="C8" t="inlineStr">
        <is>
          <t>Trig</t>
        </is>
      </c>
      <c r="D8" t="n">
        <v>3</v>
      </c>
      <c r="F8" t="inlineStr">
        <is>
          <t>Fez</t>
        </is>
      </c>
      <c r="G8">
        <f>SUM(O8:Z8)</f>
        <v/>
      </c>
      <c r="H8" t="n">
        <v>666.88</v>
      </c>
      <c r="I8" t="n">
        <v>93.54000000000001</v>
      </c>
      <c r="J8" t="n">
        <v>129.52</v>
      </c>
      <c r="K8" t="n">
        <v>98.59999999999999</v>
      </c>
      <c r="L8" t="n">
        <v>95.04000000000001</v>
      </c>
      <c r="M8" t="n">
        <v>155.6</v>
      </c>
      <c r="N8" t="n">
        <v>94.58</v>
      </c>
      <c r="O8">
        <f>IF(I8&gt;=MEDIAN(I$3:I$14), 0.5, 0)</f>
        <v/>
      </c>
      <c r="P8">
        <f>IF(J8&gt;=MEDIAN(J$3:J$14), 0.5, 0)</f>
        <v/>
      </c>
      <c r="Q8">
        <f>IF(K8&gt;=MEDIAN(K$3:K$14), 0.5, 0)</f>
        <v/>
      </c>
      <c r="R8">
        <f>IF(L8&gt;=MEDIAN(L$3:L$14), 0.5, 0)</f>
        <v/>
      </c>
      <c r="S8">
        <f>IF(M8&gt;=MEDIAN(M$3:M$14), 0.5, 0)</f>
        <v/>
      </c>
      <c r="T8">
        <f>IF(N8&gt;=MEDIAN(N$3:N$14), 0.5, 0)</f>
        <v/>
      </c>
      <c r="U8" t="n">
        <v>0.5</v>
      </c>
      <c r="V8" t="n">
        <v>0.5</v>
      </c>
      <c r="W8" t="n">
        <v>0.5</v>
      </c>
      <c r="Y8" t="n">
        <v>0.5</v>
      </c>
      <c r="Z8" t="n">
        <v>0.5</v>
      </c>
    </row>
    <row r="9">
      <c r="B9" t="n">
        <v>7</v>
      </c>
      <c r="C9" t="inlineStr">
        <is>
          <t>Chez</t>
        </is>
      </c>
      <c r="D9" t="n">
        <v>3</v>
      </c>
      <c r="F9" t="inlineStr">
        <is>
          <t>Luke</t>
        </is>
      </c>
      <c r="G9">
        <f>SUM(O9:Z9)</f>
        <v/>
      </c>
      <c r="H9" t="n">
        <v>723.28</v>
      </c>
      <c r="I9" t="n">
        <v>85.81999999999999</v>
      </c>
      <c r="J9" t="n">
        <v>121.92</v>
      </c>
      <c r="K9" t="n">
        <v>139.34</v>
      </c>
      <c r="L9" t="n">
        <v>112.7</v>
      </c>
      <c r="M9" t="n">
        <v>125.74</v>
      </c>
      <c r="N9" t="n">
        <v>137.76</v>
      </c>
      <c r="O9">
        <f>IF(I9&gt;=MEDIAN(I$3:I$14), 0.5, 0)</f>
        <v/>
      </c>
      <c r="P9">
        <f>IF(J9&gt;=MEDIAN(J$3:J$14), 0.5, 0)</f>
        <v/>
      </c>
      <c r="Q9">
        <f>IF(K9&gt;=MEDIAN(K$3:K$14), 0.5, 0)</f>
        <v/>
      </c>
      <c r="R9">
        <f>IF(L9&gt;=MEDIAN(L$3:L$14), 0.5, 0)</f>
        <v/>
      </c>
      <c r="S9">
        <f>IF(M9&gt;=MEDIAN(M$3:M$14), 0.5, 0)</f>
        <v/>
      </c>
      <c r="T9">
        <f>IF(N9&gt;=MEDIAN(N$3:N$14), 0.5, 0)</f>
        <v/>
      </c>
      <c r="V9" t="n">
        <v>0.5</v>
      </c>
      <c r="Z9" t="n">
        <v>0.5</v>
      </c>
    </row>
    <row r="10">
      <c r="B10" t="n">
        <v>8</v>
      </c>
      <c r="C10" t="inlineStr">
        <is>
          <t>James</t>
        </is>
      </c>
      <c r="D10" t="n">
        <v>3</v>
      </c>
      <c r="F10" t="inlineStr">
        <is>
          <t>Chez</t>
        </is>
      </c>
      <c r="G10">
        <f>SUM(O10:Z10)</f>
        <v/>
      </c>
      <c r="H10" t="n">
        <v>677.4399999999999</v>
      </c>
      <c r="I10" t="n">
        <v>73.18000000000001</v>
      </c>
      <c r="J10" t="n">
        <v>129.5</v>
      </c>
      <c r="K10" t="n">
        <v>156.06</v>
      </c>
      <c r="L10" t="n">
        <v>125</v>
      </c>
      <c r="M10" t="n">
        <v>97.15000000000001</v>
      </c>
      <c r="N10" t="n">
        <v>96.54000000000001</v>
      </c>
      <c r="O10">
        <f>IF(I10&gt;=MEDIAN(I$3:I$14), 0.5, 0)</f>
        <v/>
      </c>
      <c r="P10">
        <f>IF(J10&gt;=MEDIAN(J$3:J$14), 0.5, 0)</f>
        <v/>
      </c>
      <c r="Q10">
        <f>IF(K10&gt;=MEDIAN(K$3:K$14), 0.5, 0)</f>
        <v/>
      </c>
      <c r="R10">
        <f>IF(L10&gt;=MEDIAN(L$3:L$14), 0.5, 0)</f>
        <v/>
      </c>
      <c r="S10">
        <f>IF(M10&gt;=MEDIAN(M$3:M$14), 0.5, 0)</f>
        <v/>
      </c>
      <c r="T10">
        <f>IF(N10&gt;=MEDIAN(N$3:N$14), 0.5, 0)</f>
        <v/>
      </c>
      <c r="V10" t="n">
        <v>0.5</v>
      </c>
      <c r="W10" t="n">
        <v>0.5</v>
      </c>
      <c r="X10" t="n">
        <v>0.5</v>
      </c>
    </row>
    <row r="11">
      <c r="B11" t="n">
        <v>9</v>
      </c>
      <c r="C11" t="inlineStr">
        <is>
          <t>Luke</t>
        </is>
      </c>
      <c r="D11" t="n">
        <v>2</v>
      </c>
      <c r="F11" t="inlineStr">
        <is>
          <t>James</t>
        </is>
      </c>
      <c r="G11">
        <f>SUM(O11:Z11)</f>
        <v/>
      </c>
      <c r="H11" t="n">
        <v>632.4</v>
      </c>
      <c r="I11" t="n">
        <v>110.74</v>
      </c>
      <c r="J11" t="n">
        <v>96.3</v>
      </c>
      <c r="K11" t="n">
        <v>115.16</v>
      </c>
      <c r="L11" t="n">
        <v>98.62</v>
      </c>
      <c r="M11" t="n">
        <v>83.2</v>
      </c>
      <c r="N11" t="n">
        <v>128.38</v>
      </c>
      <c r="O11">
        <f>IF(I11&gt;=MEDIAN(I$3:I$14), 0.5, 0)</f>
        <v/>
      </c>
      <c r="P11">
        <f>IF(J11&gt;=MEDIAN(J$3:J$14), 0.5, 0)</f>
        <v/>
      </c>
      <c r="Q11">
        <f>IF(K11&gt;=MEDIAN(K$3:K$14), 0.5, 0)</f>
        <v/>
      </c>
      <c r="R11">
        <f>IF(L11&gt;=MEDIAN(L$3:L$14), 0.5, 0)</f>
        <v/>
      </c>
      <c r="S11">
        <f>IF(M11&gt;=MEDIAN(M$3:M$14), 0.5, 0)</f>
        <v/>
      </c>
      <c r="T11">
        <f>IF(N11&gt;=MEDIAN(N$3:N$14), 0.5, 0)</f>
        <v/>
      </c>
      <c r="U11" t="n">
        <v>0.5</v>
      </c>
      <c r="X11" t="n">
        <v>0.5</v>
      </c>
      <c r="Z11" t="n">
        <v>0.5</v>
      </c>
    </row>
    <row r="12">
      <c r="B12" t="n">
        <v>10</v>
      </c>
      <c r="C12" t="inlineStr">
        <is>
          <t>Coop</t>
        </is>
      </c>
      <c r="D12" t="n">
        <v>2</v>
      </c>
      <c r="F12" t="inlineStr">
        <is>
          <t>Coop</t>
        </is>
      </c>
      <c r="G12">
        <f>SUM(O12:Z12)</f>
        <v/>
      </c>
      <c r="H12" t="n">
        <v>657.76</v>
      </c>
      <c r="I12" t="n">
        <v>125.26</v>
      </c>
      <c r="J12" t="n">
        <v>98.58</v>
      </c>
      <c r="K12" t="n">
        <v>90.86</v>
      </c>
      <c r="L12" t="n">
        <v>142.28</v>
      </c>
      <c r="M12" t="n">
        <v>108.38</v>
      </c>
      <c r="N12" t="n">
        <v>92.40000000000001</v>
      </c>
      <c r="O12">
        <f>IF(I12&gt;=MEDIAN(I$3:I$14), 0.5, 0)</f>
        <v/>
      </c>
      <c r="P12">
        <f>IF(J12&gt;=MEDIAN(J$3:J$14), 0.5, 0)</f>
        <v/>
      </c>
      <c r="Q12">
        <f>IF(K12&gt;=MEDIAN(K$3:K$14), 0.5, 0)</f>
        <v/>
      </c>
      <c r="R12">
        <f>IF(L12&gt;=MEDIAN(L$3:L$14), 0.5, 0)</f>
        <v/>
      </c>
      <c r="S12">
        <f>IF(M12&gt;=MEDIAN(M$3:M$14), 0.5, 0)</f>
        <v/>
      </c>
      <c r="T12">
        <f>IF(N12&gt;=MEDIAN(N$3:N$14), 0.5, 0)</f>
        <v/>
      </c>
      <c r="U12" t="n">
        <v>0.5</v>
      </c>
      <c r="Y12" t="n">
        <v>0.5</v>
      </c>
    </row>
    <row r="13">
      <c r="B13" t="n">
        <v>11</v>
      </c>
      <c r="C13" t="inlineStr">
        <is>
          <t>Matt</t>
        </is>
      </c>
      <c r="D13" t="n">
        <v>1</v>
      </c>
      <c r="F13" t="inlineStr">
        <is>
          <t>Matt</t>
        </is>
      </c>
      <c r="G13">
        <f>SUM(O13:Z13)</f>
        <v/>
      </c>
      <c r="H13" t="n">
        <v>624.34</v>
      </c>
      <c r="I13" t="n">
        <v>71.54000000000001</v>
      </c>
      <c r="J13" t="n">
        <v>106.56</v>
      </c>
      <c r="K13" t="n">
        <v>130.48</v>
      </c>
      <c r="L13" t="n">
        <v>103.06</v>
      </c>
      <c r="M13" t="n">
        <v>114.95</v>
      </c>
      <c r="N13" t="n">
        <v>97.73999999999999</v>
      </c>
      <c r="O13">
        <f>IF(I13&gt;=MEDIAN(I$3:I$14), 0.5, 0)</f>
        <v/>
      </c>
      <c r="P13">
        <f>IF(J13&gt;=MEDIAN(J$3:J$14), 0.5, 0)</f>
        <v/>
      </c>
      <c r="Q13">
        <f>IF(K13&gt;=MEDIAN(K$3:K$14), 0.5, 0)</f>
        <v/>
      </c>
      <c r="R13">
        <f>IF(L13&gt;=MEDIAN(L$3:L$14), 0.5, 0)</f>
        <v/>
      </c>
      <c r="S13">
        <f>IF(M13&gt;=MEDIAN(M$3:M$14), 0.5, 0)</f>
        <v/>
      </c>
      <c r="T13">
        <f>IF(N13&gt;=MEDIAN(N$3:N$14), 0.5, 0)</f>
        <v/>
      </c>
      <c r="Y13" t="n">
        <v>0.5</v>
      </c>
    </row>
    <row r="14">
      <c r="B14" t="n">
        <v>12</v>
      </c>
      <c r="C14" t="inlineStr">
        <is>
          <t>Peter</t>
        </is>
      </c>
      <c r="D14" t="n">
        <v>1</v>
      </c>
      <c r="F14" t="inlineStr">
        <is>
          <t>Peter</t>
        </is>
      </c>
      <c r="G14">
        <f>SUM(O14:Z14)</f>
        <v/>
      </c>
      <c r="H14" t="n">
        <v>609.64</v>
      </c>
      <c r="I14" t="n">
        <v>84.23999999999999</v>
      </c>
      <c r="J14" t="n">
        <v>95.76000000000001</v>
      </c>
      <c r="K14" t="n">
        <v>142.36</v>
      </c>
      <c r="L14" t="n">
        <v>79.12</v>
      </c>
      <c r="M14" t="n">
        <v>98.88</v>
      </c>
      <c r="N14" t="n">
        <v>109.28</v>
      </c>
      <c r="O14">
        <f>IF(I14&gt;=MEDIAN(I$3:I$14), 0.5, 0)</f>
        <v/>
      </c>
      <c r="P14">
        <f>IF(J14&gt;=MEDIAN(J$3:J$14), 0.5, 0)</f>
        <v/>
      </c>
      <c r="Q14">
        <f>IF(K14&gt;=MEDIAN(K$3:K$14), 0.5, 0)</f>
        <v/>
      </c>
      <c r="R14">
        <f>IF(L14&gt;=MEDIAN(L$3:L$14), 0.5, 0)</f>
        <v/>
      </c>
      <c r="S14">
        <f>IF(M14&gt;=MEDIAN(M$3:M$14), 0.5, 0)</f>
        <v/>
      </c>
      <c r="T14">
        <f>IF(N14&gt;=MEDIAN(N$3:N$14), 0.5, 0)</f>
        <v/>
      </c>
      <c r="W14" t="n">
        <v>0.5</v>
      </c>
    </row>
    <row r="15">
      <c r="O15">
        <f>SUM(O3:O14)</f>
        <v/>
      </c>
      <c r="P15">
        <f>SUM(P3:P14)</f>
        <v/>
      </c>
      <c r="Q15">
        <f>SUM(Q3:Q14)</f>
        <v/>
      </c>
      <c r="R15">
        <f>SUM(R3:R14)</f>
        <v/>
      </c>
      <c r="S15">
        <f>SUM(S3:S14)</f>
        <v/>
      </c>
      <c r="T15">
        <f>SUM(T3:T14)</f>
        <v/>
      </c>
      <c r="U15">
        <f>SUM(U3:U14)</f>
        <v/>
      </c>
      <c r="V15">
        <f>SUM(V3:V14)</f>
        <v/>
      </c>
      <c r="W15">
        <f>SUM(W3:W14)</f>
        <v/>
      </c>
      <c r="X15">
        <f>SUM(X3:X14)</f>
        <v/>
      </c>
      <c r="Y15">
        <f>SUM(Y3:Y14)</f>
        <v/>
      </c>
      <c r="Z15">
        <f>SUM(Z3:Z14)</f>
        <v/>
      </c>
    </row>
  </sheetData>
  <autoFilter ref="F2:Z2">
    <sortState ref="F3:Z15">
      <sortCondition descending="1" ref="G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2023-10-17T02:32:20Z</dcterms:created>
  <dcterms:modified xmlns:dcterms="http://purl.org/dc/terms/" xmlns:xsi="http://www.w3.org/2001/XMLSchema-instance" xsi:type="dcterms:W3CDTF">2023-10-17T06:02:50Z</dcterms:modified>
  <cp:lastModifiedBy>Hansen, Jay</cp:lastModifiedBy>
</cp:coreProperties>
</file>