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2932" yWindow="-108" windowWidth="23256" windowHeight="12576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Test" sheetId="2" state="visible" r:id="rId2"/>
  </sheets>
  <definedNames>
    <definedName name="_xlnm._FilterDatabase" localSheetId="0" hidden="1">'Data'!$B$2:$I$2</definedName>
    <definedName name="_xlnm._FilterDatabase" localSheetId="1" hidden="1">'Test'!$B$2:$H$19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* #,##0.00_-;\-&quot;$&quot;* #,##0.00_-;_-&quot;$&quot;* &quot;-&quot;??_-;_-@_-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/>
    <xf numFmtId="44" fontId="1" fillId="0" borderId="0"/>
  </cellStyleXfs>
  <cellXfs count="14">
    <xf numFmtId="0" fontId="0" fillId="0" borderId="0" pivotButton="0" quotePrefix="0" xfId="0"/>
    <xf numFmtId="14" fontId="0" fillId="0" borderId="0" pivotButton="0" quotePrefix="0" xfId="0"/>
    <xf numFmtId="3" fontId="0" fillId="0" borderId="0" pivotButton="0" quotePrefix="0" xfId="0"/>
    <xf numFmtId="2" fontId="1" fillId="0" borderId="0" pivotButton="0" quotePrefix="0" xfId="1"/>
    <xf numFmtId="2" fontId="0" fillId="0" borderId="0" pivotButton="0" quotePrefix="0" xfId="0"/>
    <xf numFmtId="0" fontId="1" fillId="0" borderId="0" pivotButton="0" quotePrefix="0" xfId="1"/>
    <xf numFmtId="3" fontId="1" fillId="0" borderId="0" pivotButton="0" quotePrefix="0" xfId="1"/>
    <xf numFmtId="4" fontId="1" fillId="0" borderId="0" pivotButton="0" quotePrefix="0" xfId="1"/>
    <xf numFmtId="0" fontId="0" fillId="0" borderId="0" pivotButton="0" quotePrefix="0" xfId="0"/>
    <xf numFmtId="4" fontId="0" fillId="0" borderId="0" pivotButton="0" quotePrefix="0" xfId="0"/>
    <xf numFmtId="164" fontId="0" fillId="0" borderId="0" pivotButton="0" quotePrefix="0" xfId="1"/>
    <xf numFmtId="164" fontId="0" fillId="0" borderId="0" pivotButton="0" quotePrefix="0" xfId="0"/>
    <xf numFmtId="164" fontId="0" fillId="0" borderId="0" pivotButton="0" quotePrefix="0" xfId="1"/>
    <xf numFmtId="164" fontId="0" fillId="0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H4176"/>
  <sheetViews>
    <sheetView tabSelected="1" topLeftCell="A3072" workbookViewId="0">
      <selection activeCell="B3094" sqref="B3094"/>
    </sheetView>
  </sheetViews>
  <sheetFormatPr baseColWidth="8" defaultRowHeight="14.4" outlineLevelCol="0"/>
  <cols>
    <col width="66.21875" bestFit="1" customWidth="1" style="8" min="2" max="2"/>
    <col width="10.33203125" bestFit="1" customWidth="1" style="8" min="3" max="3"/>
    <col width="19.88671875" customWidth="1" style="8" min="4" max="9"/>
  </cols>
  <sheetData>
    <row r="2">
      <c r="B2" t="inlineStr">
        <is>
          <t>Destination</t>
        </is>
      </c>
      <c r="C2" t="inlineStr">
        <is>
          <t>Date</t>
        </is>
      </c>
      <c r="D2" t="inlineStr">
        <is>
          <t>Points</t>
        </is>
      </c>
      <c r="E2" t="inlineStr">
        <is>
          <t>Dollars</t>
        </is>
      </c>
      <c r="F2" t="inlineStr">
        <is>
          <t>Just Dollars</t>
        </is>
      </c>
      <c r="G2" t="inlineStr">
        <is>
          <t>Business?</t>
        </is>
      </c>
      <c r="H2" t="inlineStr">
        <is>
          <t>Dollars Per 1k Points</t>
        </is>
      </c>
    </row>
    <row r="3">
      <c r="B3" t="inlineStr">
        <is>
          <t>Adelaide</t>
        </is>
      </c>
      <c r="C3" t="inlineStr">
        <is>
          <t>02-16-2024</t>
        </is>
      </c>
      <c r="D3" s="2" t="inlineStr">
        <is>
          <t>7,800</t>
        </is>
      </c>
      <c r="E3" t="inlineStr">
        <is>
          <t>44.84</t>
        </is>
      </c>
      <c r="F3" t="n">
        <v>105</v>
      </c>
    </row>
    <row r="4">
      <c r="B4" t="inlineStr">
        <is>
          <t>Adelaide</t>
        </is>
      </c>
      <c r="C4" t="inlineStr">
        <is>
          <t>02-16-2024</t>
        </is>
      </c>
      <c r="D4" s="2" t="inlineStr">
        <is>
          <t>15,400</t>
        </is>
      </c>
      <c r="F4" t="n">
        <v>105</v>
      </c>
    </row>
    <row r="5">
      <c r="B5" t="inlineStr">
        <is>
          <t>Adelaide</t>
        </is>
      </c>
      <c r="C5" t="inlineStr">
        <is>
          <t>02-16-2024</t>
        </is>
      </c>
      <c r="D5" s="2" t="inlineStr">
        <is>
          <t>100,800</t>
        </is>
      </c>
      <c r="E5" t="inlineStr">
        <is>
          <t>94.31</t>
        </is>
      </c>
      <c r="F5" t="n">
        <v>105</v>
      </c>
    </row>
    <row r="6">
      <c r="B6" t="inlineStr">
        <is>
          <t>Adelaide</t>
        </is>
      </c>
      <c r="C6" t="inlineStr">
        <is>
          <t>02-16-2024</t>
        </is>
      </c>
      <c r="D6" s="2" t="inlineStr">
        <is>
          <t>116,600</t>
        </is>
      </c>
      <c r="F6" t="n">
        <v>105</v>
      </c>
    </row>
    <row r="7">
      <c r="B7" t="inlineStr">
        <is>
          <t>Adelaide</t>
        </is>
      </c>
      <c r="C7" t="inlineStr">
        <is>
          <t>02-16-2024</t>
        </is>
      </c>
      <c r="D7" s="2" t="inlineStr">
        <is>
          <t>7,800</t>
        </is>
      </c>
      <c r="E7" t="inlineStr">
        <is>
          <t>44.84</t>
        </is>
      </c>
      <c r="F7" t="n">
        <v>105</v>
      </c>
    </row>
    <row r="8">
      <c r="B8" t="inlineStr">
        <is>
          <t>Adelaide</t>
        </is>
      </c>
      <c r="C8" t="inlineStr">
        <is>
          <t>02-16-2024</t>
        </is>
      </c>
      <c r="D8" s="2" t="inlineStr">
        <is>
          <t>15,400</t>
        </is>
      </c>
      <c r="F8" t="n">
        <v>105</v>
      </c>
    </row>
    <row r="9">
      <c r="B9" t="inlineStr">
        <is>
          <t>Adelaide</t>
        </is>
      </c>
      <c r="C9" t="inlineStr">
        <is>
          <t>02-16-2024</t>
        </is>
      </c>
      <c r="D9" s="2" t="inlineStr">
        <is>
          <t>100,800</t>
        </is>
      </c>
      <c r="E9" t="inlineStr">
        <is>
          <t>94.31</t>
        </is>
      </c>
      <c r="F9" t="n">
        <v>105</v>
      </c>
    </row>
    <row r="10">
      <c r="B10" t="inlineStr">
        <is>
          <t>Adelaide</t>
        </is>
      </c>
      <c r="C10" t="inlineStr">
        <is>
          <t>02-16-2024</t>
        </is>
      </c>
      <c r="D10" s="2" t="inlineStr">
        <is>
          <t>116,600</t>
        </is>
      </c>
      <c r="F10" t="n">
        <v>105</v>
      </c>
    </row>
    <row r="11">
      <c r="B11" t="inlineStr">
        <is>
          <t>Adelaide</t>
        </is>
      </c>
      <c r="C11" t="inlineStr">
        <is>
          <t>02-16-2024</t>
        </is>
      </c>
      <c r="D11" s="2" t="inlineStr">
        <is>
          <t>7,800</t>
        </is>
      </c>
      <c r="E11" t="inlineStr">
        <is>
          <t>44.84</t>
        </is>
      </c>
      <c r="F11" t="n">
        <v>105</v>
      </c>
    </row>
    <row r="12">
      <c r="B12" t="inlineStr">
        <is>
          <t>Adelaide</t>
        </is>
      </c>
      <c r="C12" t="inlineStr">
        <is>
          <t>02-16-2024</t>
        </is>
      </c>
      <c r="D12" s="2" t="inlineStr">
        <is>
          <t>15,400</t>
        </is>
      </c>
      <c r="F12" t="n">
        <v>105</v>
      </c>
    </row>
    <row r="13">
      <c r="B13" t="inlineStr">
        <is>
          <t>Adelaide</t>
        </is>
      </c>
      <c r="C13" t="inlineStr">
        <is>
          <t>02-16-2024</t>
        </is>
      </c>
      <c r="D13" s="2" t="inlineStr">
        <is>
          <t>133,000</t>
        </is>
      </c>
      <c r="E13" t="inlineStr">
        <is>
          <t>113.58</t>
        </is>
      </c>
      <c r="F13" t="n">
        <v>105</v>
      </c>
    </row>
    <row r="14">
      <c r="B14" t="inlineStr">
        <is>
          <t>Adelaide</t>
        </is>
      </c>
      <c r="C14" t="inlineStr">
        <is>
          <t>02-16-2024</t>
        </is>
      </c>
      <c r="D14" s="2" t="inlineStr">
        <is>
          <t>152,100</t>
        </is>
      </c>
      <c r="F14" t="n">
        <v>105</v>
      </c>
    </row>
    <row r="15">
      <c r="B15" t="inlineStr">
        <is>
          <t>Adelaide</t>
        </is>
      </c>
      <c r="C15" t="inlineStr">
        <is>
          <t>02-16-2024</t>
        </is>
      </c>
      <c r="D15" s="2" t="inlineStr">
        <is>
          <t>7,800</t>
        </is>
      </c>
      <c r="E15" t="inlineStr">
        <is>
          <t>44.84</t>
        </is>
      </c>
      <c r="F15" t="n">
        <v>105</v>
      </c>
    </row>
    <row r="16">
      <c r="B16" t="inlineStr">
        <is>
          <t>Adelaide</t>
        </is>
      </c>
      <c r="C16" t="inlineStr">
        <is>
          <t>02-16-2024</t>
        </is>
      </c>
      <c r="D16" s="2" t="inlineStr">
        <is>
          <t>15,400</t>
        </is>
      </c>
      <c r="F16" t="n">
        <v>105</v>
      </c>
    </row>
    <row r="17">
      <c r="B17" t="inlineStr">
        <is>
          <t>Adelaide</t>
        </is>
      </c>
      <c r="C17" t="inlineStr">
        <is>
          <t>02-16-2024</t>
        </is>
      </c>
      <c r="D17" s="2" t="inlineStr">
        <is>
          <t>100,800</t>
        </is>
      </c>
      <c r="E17" t="inlineStr">
        <is>
          <t>94.31</t>
        </is>
      </c>
      <c r="F17" t="n">
        <v>105</v>
      </c>
    </row>
    <row r="18">
      <c r="B18" t="inlineStr">
        <is>
          <t>Adelaide</t>
        </is>
      </c>
      <c r="C18" t="inlineStr">
        <is>
          <t>02-16-2024</t>
        </is>
      </c>
      <c r="D18" s="2" t="inlineStr">
        <is>
          <t>116,600</t>
        </is>
      </c>
      <c r="F18" t="n">
        <v>105</v>
      </c>
    </row>
    <row r="19">
      <c r="B19" t="inlineStr">
        <is>
          <t>Adelaide</t>
        </is>
      </c>
      <c r="C19" t="inlineStr">
        <is>
          <t>02-16-2024</t>
        </is>
      </c>
      <c r="D19" s="2" t="inlineStr">
        <is>
          <t>9,900</t>
        </is>
      </c>
      <c r="E19" t="inlineStr">
        <is>
          <t>44.84</t>
        </is>
      </c>
      <c r="F19" t="n">
        <v>105</v>
      </c>
    </row>
    <row r="20">
      <c r="B20" t="inlineStr">
        <is>
          <t>Adelaide</t>
        </is>
      </c>
      <c r="C20" t="inlineStr">
        <is>
          <t>02-16-2024</t>
        </is>
      </c>
      <c r="D20" s="2" t="inlineStr">
        <is>
          <t>17,500</t>
        </is>
      </c>
      <c r="F20" t="n">
        <v>105</v>
      </c>
    </row>
    <row r="21">
      <c r="B21" t="inlineStr">
        <is>
          <t>Adelaide</t>
        </is>
      </c>
      <c r="C21" t="inlineStr">
        <is>
          <t>02-16-2024</t>
        </is>
      </c>
      <c r="D21" s="2" t="inlineStr">
        <is>
          <t>100,800</t>
        </is>
      </c>
      <c r="E21" t="inlineStr">
        <is>
          <t>94.31</t>
        </is>
      </c>
      <c r="F21" t="n">
        <v>105</v>
      </c>
    </row>
    <row r="22">
      <c r="B22" t="inlineStr">
        <is>
          <t>Adelaide</t>
        </is>
      </c>
      <c r="C22" t="inlineStr">
        <is>
          <t>02-16-2024</t>
        </is>
      </c>
      <c r="D22" s="2" t="inlineStr">
        <is>
          <t>116,600</t>
        </is>
      </c>
      <c r="F22" t="n">
        <v>105</v>
      </c>
    </row>
    <row r="23">
      <c r="B23" t="inlineStr">
        <is>
          <t>Adelaide</t>
        </is>
      </c>
      <c r="C23" t="inlineStr">
        <is>
          <t>02-16-2024</t>
        </is>
      </c>
      <c r="D23" s="2" t="inlineStr">
        <is>
          <t>9,900</t>
        </is>
      </c>
      <c r="E23" t="inlineStr">
        <is>
          <t>44.84</t>
        </is>
      </c>
      <c r="F23" t="n">
        <v>105</v>
      </c>
    </row>
    <row r="24">
      <c r="B24" t="inlineStr">
        <is>
          <t>Adelaide</t>
        </is>
      </c>
      <c r="C24" t="inlineStr">
        <is>
          <t>02-16-2024</t>
        </is>
      </c>
      <c r="D24" s="2" t="inlineStr">
        <is>
          <t>17,500</t>
        </is>
      </c>
      <c r="F24" t="n">
        <v>105</v>
      </c>
    </row>
    <row r="25">
      <c r="B25" t="inlineStr">
        <is>
          <t>Adelaide</t>
        </is>
      </c>
      <c r="C25" t="inlineStr">
        <is>
          <t>02-16-2024</t>
        </is>
      </c>
      <c r="D25" s="2" t="inlineStr">
        <is>
          <t>100,800</t>
        </is>
      </c>
      <c r="E25" t="inlineStr">
        <is>
          <t>94.31</t>
        </is>
      </c>
      <c r="F25" t="n">
        <v>105</v>
      </c>
    </row>
    <row r="26">
      <c r="B26" t="inlineStr">
        <is>
          <t>Adelaide</t>
        </is>
      </c>
      <c r="C26" t="inlineStr">
        <is>
          <t>02-16-2024</t>
        </is>
      </c>
      <c r="D26" s="2" t="inlineStr">
        <is>
          <t>116,600</t>
        </is>
      </c>
      <c r="F26" t="n">
        <v>105</v>
      </c>
    </row>
    <row r="27">
      <c r="B27" t="inlineStr">
        <is>
          <t>Adelaide</t>
        </is>
      </c>
      <c r="C27" t="inlineStr">
        <is>
          <t>02-16-2024</t>
        </is>
      </c>
      <c r="D27" s="2" t="inlineStr">
        <is>
          <t>27,500</t>
        </is>
      </c>
      <c r="E27" t="inlineStr">
        <is>
          <t>50.31</t>
        </is>
      </c>
      <c r="F27" t="n">
        <v>105</v>
      </c>
    </row>
    <row r="28">
      <c r="B28" t="inlineStr">
        <is>
          <t>Adelaide</t>
        </is>
      </c>
      <c r="C28" t="inlineStr">
        <is>
          <t>02-16-2024</t>
        </is>
      </c>
      <c r="D28" s="2" t="inlineStr">
        <is>
          <t>36,000</t>
        </is>
      </c>
      <c r="F28" t="n">
        <v>105</v>
      </c>
    </row>
    <row r="29">
      <c r="B29" t="inlineStr">
        <is>
          <t>Adelaide</t>
        </is>
      </c>
      <c r="C29" t="inlineStr">
        <is>
          <t>02-16-2024</t>
        </is>
      </c>
      <c r="D29" s="2" t="inlineStr">
        <is>
          <t>100,800</t>
        </is>
      </c>
      <c r="E29" t="inlineStr">
        <is>
          <t>94.31</t>
        </is>
      </c>
      <c r="F29" t="n">
        <v>105</v>
      </c>
    </row>
    <row r="30">
      <c r="B30" t="inlineStr">
        <is>
          <t>Adelaide</t>
        </is>
      </c>
      <c r="C30" t="inlineStr">
        <is>
          <t>02-16-2024</t>
        </is>
      </c>
      <c r="D30" s="2" t="inlineStr">
        <is>
          <t>116,600</t>
        </is>
      </c>
      <c r="F30" t="n">
        <v>105</v>
      </c>
    </row>
    <row r="31">
      <c r="B31" t="inlineStr">
        <is>
          <t>Adelaide</t>
        </is>
      </c>
      <c r="C31" t="inlineStr">
        <is>
          <t>02-16-2024</t>
        </is>
      </c>
      <c r="D31" s="2" t="inlineStr">
        <is>
          <t>33,100</t>
        </is>
      </c>
      <c r="E31" t="inlineStr">
        <is>
          <t>53.67</t>
        </is>
      </c>
      <c r="F31" t="n">
        <v>105</v>
      </c>
    </row>
    <row r="32">
      <c r="B32" t="inlineStr">
        <is>
          <t>Adelaide</t>
        </is>
      </c>
      <c r="C32" t="inlineStr">
        <is>
          <t>02-16-2024</t>
        </is>
      </c>
      <c r="D32" s="2" t="inlineStr">
        <is>
          <t>42,200</t>
        </is>
      </c>
      <c r="F32" t="n">
        <v>105</v>
      </c>
    </row>
    <row r="33">
      <c r="B33" t="inlineStr">
        <is>
          <t>Adelaide</t>
        </is>
      </c>
      <c r="C33" t="inlineStr">
        <is>
          <t>02-16-2024</t>
        </is>
      </c>
      <c r="D33" s="2" t="inlineStr">
        <is>
          <t>100,800</t>
        </is>
      </c>
      <c r="E33" t="inlineStr">
        <is>
          <t>94.31</t>
        </is>
      </c>
      <c r="F33" t="n">
        <v>105</v>
      </c>
    </row>
    <row r="34">
      <c r="B34" t="inlineStr">
        <is>
          <t>Adelaide</t>
        </is>
      </c>
      <c r="C34" t="inlineStr">
        <is>
          <t>02-16-2024</t>
        </is>
      </c>
      <c r="D34" s="2" t="inlineStr">
        <is>
          <t>116,600</t>
        </is>
      </c>
      <c r="F34" t="n">
        <v>105</v>
      </c>
    </row>
    <row r="35">
      <c r="B35" t="inlineStr">
        <is>
          <t>Adelaide</t>
        </is>
      </c>
      <c r="C35" t="inlineStr">
        <is>
          <t>02-16-2024</t>
        </is>
      </c>
      <c r="D35" s="2" t="inlineStr">
        <is>
          <t>37,800</t>
        </is>
      </c>
      <c r="E35" t="inlineStr">
        <is>
          <t>56.49</t>
        </is>
      </c>
      <c r="F35" t="n">
        <v>105</v>
      </c>
    </row>
    <row r="36">
      <c r="B36" t="inlineStr">
        <is>
          <t>Adelaide</t>
        </is>
      </c>
      <c r="C36" t="inlineStr">
        <is>
          <t>02-16-2024</t>
        </is>
      </c>
      <c r="D36" s="2" t="inlineStr">
        <is>
          <t>47,300</t>
        </is>
      </c>
      <c r="F36" t="n">
        <v>105</v>
      </c>
    </row>
    <row r="37">
      <c r="B37" t="inlineStr">
        <is>
          <t>Adelaide</t>
        </is>
      </c>
      <c r="C37" t="inlineStr">
        <is>
          <t>02-16-2024</t>
        </is>
      </c>
      <c r="D37" s="2" t="inlineStr">
        <is>
          <t>100,800</t>
        </is>
      </c>
      <c r="E37" t="inlineStr">
        <is>
          <t>94.31</t>
        </is>
      </c>
      <c r="F37" t="n">
        <v>105</v>
      </c>
    </row>
    <row r="38">
      <c r="B38" t="inlineStr">
        <is>
          <t>Adelaide</t>
        </is>
      </c>
      <c r="C38" t="inlineStr">
        <is>
          <t>02-16-2024</t>
        </is>
      </c>
      <c r="D38" s="2" t="inlineStr">
        <is>
          <t>116,600</t>
        </is>
      </c>
      <c r="F38" t="n">
        <v>105</v>
      </c>
    </row>
    <row r="39">
      <c r="B39" t="inlineStr">
        <is>
          <t>Adelaide</t>
        </is>
      </c>
      <c r="C39" t="inlineStr">
        <is>
          <t>02-16-2024</t>
        </is>
      </c>
      <c r="D39" s="2" t="inlineStr">
        <is>
          <t>47,000</t>
        </is>
      </c>
      <c r="E39" t="inlineStr">
        <is>
          <t>62.04</t>
        </is>
      </c>
      <c r="F39" t="n">
        <v>105</v>
      </c>
    </row>
    <row r="40">
      <c r="B40" t="inlineStr">
        <is>
          <t>Adelaide</t>
        </is>
      </c>
      <c r="C40" t="inlineStr">
        <is>
          <t>02-16-2024</t>
        </is>
      </c>
      <c r="D40" s="2" t="inlineStr">
        <is>
          <t>57,500</t>
        </is>
      </c>
      <c r="F40" t="n">
        <v>105</v>
      </c>
    </row>
    <row r="41">
      <c r="B41" t="inlineStr">
        <is>
          <t>Adelaide</t>
        </is>
      </c>
      <c r="C41" t="inlineStr">
        <is>
          <t>02-16-2024</t>
        </is>
      </c>
      <c r="D41" s="2" t="inlineStr">
        <is>
          <t>100,800</t>
        </is>
      </c>
      <c r="E41" t="inlineStr">
        <is>
          <t>94.31</t>
        </is>
      </c>
      <c r="F41" t="n">
        <v>105</v>
      </c>
    </row>
    <row r="42">
      <c r="B42" t="inlineStr">
        <is>
          <t>Adelaide</t>
        </is>
      </c>
      <c r="C42" t="inlineStr">
        <is>
          <t>02-16-2024</t>
        </is>
      </c>
      <c r="D42" s="2" t="inlineStr">
        <is>
          <t>116,600</t>
        </is>
      </c>
      <c r="F42" t="n">
        <v>105</v>
      </c>
    </row>
    <row r="43">
      <c r="B43" t="inlineStr">
        <is>
          <t>Amman</t>
        </is>
      </c>
      <c r="C43" t="inlineStr">
        <is>
          <t>02-16-2024</t>
        </is>
      </c>
      <c r="D43" s="2" t="inlineStr">
        <is>
          <t>56,000</t>
        </is>
      </c>
      <c r="E43" t="inlineStr">
        <is>
          <t>265.34</t>
        </is>
      </c>
      <c r="F43" t="n">
        <v>1595</v>
      </c>
    </row>
    <row r="44">
      <c r="B44" t="inlineStr">
        <is>
          <t>Amman</t>
        </is>
      </c>
      <c r="C44" t="inlineStr">
        <is>
          <t>02-16-2024</t>
        </is>
      </c>
      <c r="D44" s="2" t="inlineStr">
        <is>
          <t>100,500</t>
        </is>
      </c>
      <c r="F44" t="n">
        <v>1595</v>
      </c>
    </row>
    <row r="45">
      <c r="B45" t="inlineStr">
        <is>
          <t>Amman</t>
        </is>
      </c>
      <c r="C45" t="inlineStr">
        <is>
          <t>02-16-2024</t>
        </is>
      </c>
      <c r="D45" s="2" t="inlineStr">
        <is>
          <t>104,000</t>
        </is>
      </c>
      <c r="E45" t="inlineStr">
        <is>
          <t>713.44</t>
        </is>
      </c>
      <c r="F45" t="n">
        <v>1595</v>
      </c>
    </row>
    <row r="46">
      <c r="B46" t="inlineStr">
        <is>
          <t>Amman</t>
        </is>
      </c>
      <c r="C46" t="inlineStr">
        <is>
          <t>02-16-2024</t>
        </is>
      </c>
      <c r="D46" s="2" t="inlineStr">
        <is>
          <t>223,200</t>
        </is>
      </c>
      <c r="F46" t="n">
        <v>1595</v>
      </c>
    </row>
    <row r="47">
      <c r="B47" t="inlineStr">
        <is>
          <t>Amman</t>
        </is>
      </c>
      <c r="C47" t="inlineStr">
        <is>
          <t>02-16-2024</t>
        </is>
      </c>
      <c r="D47" s="2" t="inlineStr">
        <is>
          <t>63,800</t>
        </is>
      </c>
      <c r="E47" t="inlineStr">
        <is>
          <t>361.10</t>
        </is>
      </c>
      <c r="F47" t="n">
        <v>1595</v>
      </c>
    </row>
    <row r="48">
      <c r="B48" t="inlineStr">
        <is>
          <t>Amman</t>
        </is>
      </c>
      <c r="C48" t="inlineStr">
        <is>
          <t>02-16-2024</t>
        </is>
      </c>
      <c r="D48" s="2" t="inlineStr">
        <is>
          <t>124,300</t>
        </is>
      </c>
      <c r="F48" t="n">
        <v>1595</v>
      </c>
    </row>
    <row r="49">
      <c r="B49" t="inlineStr">
        <is>
          <t>Amman</t>
        </is>
      </c>
      <c r="C49" t="inlineStr">
        <is>
          <t>02-16-2024</t>
        </is>
      </c>
      <c r="D49" s="2" t="inlineStr">
        <is>
          <t>190,700</t>
        </is>
      </c>
      <c r="E49" t="inlineStr">
        <is>
          <t>451.31</t>
        </is>
      </c>
      <c r="F49" t="n">
        <v>1595</v>
      </c>
    </row>
    <row r="50">
      <c r="B50" t="inlineStr">
        <is>
          <t>Amman</t>
        </is>
      </c>
      <c r="C50" t="inlineStr">
        <is>
          <t>02-16-2024</t>
        </is>
      </c>
      <c r="D50" s="2" t="inlineStr">
        <is>
          <t>266,100</t>
        </is>
      </c>
      <c r="F50" t="n">
        <v>1595</v>
      </c>
    </row>
    <row r="51">
      <c r="B51" t="inlineStr">
        <is>
          <t>Amman</t>
        </is>
      </c>
      <c r="C51" t="inlineStr">
        <is>
          <t>02-16-2024</t>
        </is>
      </c>
      <c r="D51" s="2" t="inlineStr">
        <is>
          <t>1,199,200</t>
        </is>
      </c>
      <c r="E51" t="inlineStr">
        <is>
          <t>655.31</t>
        </is>
      </c>
      <c r="F51" t="n">
        <v>1595</v>
      </c>
    </row>
    <row r="52">
      <c r="B52" t="inlineStr">
        <is>
          <t>Amman</t>
        </is>
      </c>
      <c r="C52" t="inlineStr">
        <is>
          <t>02-16-2024</t>
        </is>
      </c>
      <c r="D52" s="2" t="inlineStr">
        <is>
          <t>1,308,600</t>
        </is>
      </c>
      <c r="F52" t="n">
        <v>1595</v>
      </c>
    </row>
    <row r="53">
      <c r="B53" t="inlineStr">
        <is>
          <t>Amman</t>
        </is>
      </c>
      <c r="C53" t="inlineStr">
        <is>
          <t>02-16-2024</t>
        </is>
      </c>
      <c r="D53" s="2" t="inlineStr">
        <is>
          <t>190,700</t>
        </is>
      </c>
      <c r="E53" t="inlineStr">
        <is>
          <t>455.41</t>
        </is>
      </c>
      <c r="F53" t="n">
        <v>1595</v>
      </c>
    </row>
    <row r="54">
      <c r="B54" t="inlineStr">
        <is>
          <t>Amman</t>
        </is>
      </c>
      <c r="C54" t="inlineStr">
        <is>
          <t>02-16-2024</t>
        </is>
      </c>
      <c r="D54" s="2" t="inlineStr">
        <is>
          <t>266,800</t>
        </is>
      </c>
      <c r="F54" t="n">
        <v>1595</v>
      </c>
    </row>
    <row r="55">
      <c r="B55" t="inlineStr">
        <is>
          <t>Amman</t>
        </is>
      </c>
      <c r="C55" t="inlineStr">
        <is>
          <t>02-16-2024</t>
        </is>
      </c>
      <c r="D55" s="2" t="inlineStr">
        <is>
          <t>1,199,200</t>
        </is>
      </c>
      <c r="E55" t="inlineStr">
        <is>
          <t>659.41</t>
        </is>
      </c>
      <c r="F55" t="n">
        <v>1595</v>
      </c>
    </row>
    <row r="56">
      <c r="B56" t="inlineStr">
        <is>
          <t>Amman</t>
        </is>
      </c>
      <c r="C56" t="inlineStr">
        <is>
          <t>02-16-2024</t>
        </is>
      </c>
      <c r="D56" s="2" t="inlineStr">
        <is>
          <t>1,309,300</t>
        </is>
      </c>
      <c r="F56" t="n">
        <v>1595</v>
      </c>
    </row>
    <row r="57">
      <c r="B57" t="inlineStr">
        <is>
          <t>Amman</t>
        </is>
      </c>
      <c r="C57" t="inlineStr">
        <is>
          <t>02-16-2024</t>
        </is>
      </c>
      <c r="D57" s="2" t="inlineStr">
        <is>
          <t>256,500</t>
        </is>
      </c>
      <c r="E57" t="inlineStr">
        <is>
          <t>488.41</t>
        </is>
      </c>
      <c r="F57" t="n">
        <v>1595</v>
      </c>
    </row>
    <row r="58">
      <c r="B58" t="inlineStr">
        <is>
          <t>Amman</t>
        </is>
      </c>
      <c r="C58" t="inlineStr">
        <is>
          <t>02-16-2024</t>
        </is>
      </c>
      <c r="D58" s="2" t="inlineStr">
        <is>
          <t>338,200</t>
        </is>
      </c>
      <c r="F58" t="n">
        <v>1595</v>
      </c>
    </row>
    <row r="59">
      <c r="B59" t="inlineStr">
        <is>
          <t>Amman</t>
        </is>
      </c>
      <c r="C59" t="inlineStr">
        <is>
          <t>02-16-2024</t>
        </is>
      </c>
      <c r="D59" s="2" t="inlineStr">
        <is>
          <t>1,706,000</t>
        </is>
      </c>
      <c r="E59" t="inlineStr">
        <is>
          <t>692.41</t>
        </is>
      </c>
      <c r="F59" t="n">
        <v>1595</v>
      </c>
    </row>
    <row r="60">
      <c r="B60" t="inlineStr">
        <is>
          <t>Amman</t>
        </is>
      </c>
      <c r="C60" t="inlineStr">
        <is>
          <t>02-16-2024</t>
        </is>
      </c>
      <c r="D60" s="2" t="inlineStr">
        <is>
          <t>1,821,700</t>
        </is>
      </c>
      <c r="F60" t="n">
        <v>1595</v>
      </c>
    </row>
    <row r="61">
      <c r="B61" t="inlineStr">
        <is>
          <t>Amman</t>
        </is>
      </c>
      <c r="C61" t="inlineStr">
        <is>
          <t>02-16-2024</t>
        </is>
      </c>
      <c r="D61" s="2" t="inlineStr">
        <is>
          <t>256,500</t>
        </is>
      </c>
      <c r="E61" t="inlineStr">
        <is>
          <t>488.41</t>
        </is>
      </c>
      <c r="F61" t="n">
        <v>1595</v>
      </c>
    </row>
    <row r="62">
      <c r="B62" t="inlineStr">
        <is>
          <t>Amman</t>
        </is>
      </c>
      <c r="C62" t="inlineStr">
        <is>
          <t>02-16-2024</t>
        </is>
      </c>
      <c r="D62" s="2" t="inlineStr">
        <is>
          <t>338,200</t>
        </is>
      </c>
      <c r="F62" t="n">
        <v>1595</v>
      </c>
    </row>
    <row r="63">
      <c r="B63" t="inlineStr">
        <is>
          <t>Amman</t>
        </is>
      </c>
      <c r="C63" t="inlineStr">
        <is>
          <t>02-16-2024</t>
        </is>
      </c>
      <c r="D63" s="2" t="inlineStr">
        <is>
          <t>1,706,000</t>
        </is>
      </c>
      <c r="E63" t="inlineStr">
        <is>
          <t>692.41</t>
        </is>
      </c>
      <c r="F63" t="n">
        <v>1595</v>
      </c>
    </row>
    <row r="64">
      <c r="B64" t="inlineStr">
        <is>
          <t>Amman</t>
        </is>
      </c>
      <c r="C64" t="inlineStr">
        <is>
          <t>02-16-2024</t>
        </is>
      </c>
      <c r="D64" s="2" t="inlineStr">
        <is>
          <t>1,821,700</t>
        </is>
      </c>
      <c r="F64" t="n">
        <v>1595</v>
      </c>
    </row>
    <row r="65">
      <c r="B65" t="inlineStr">
        <is>
          <t>Amman</t>
        </is>
      </c>
      <c r="C65" t="inlineStr">
        <is>
          <t>02-16-2024</t>
        </is>
      </c>
      <c r="D65" s="2" t="inlineStr">
        <is>
          <t>256,500</t>
        </is>
      </c>
      <c r="E65" t="inlineStr">
        <is>
          <t>488.41</t>
        </is>
      </c>
      <c r="F65" t="n">
        <v>1595</v>
      </c>
    </row>
    <row r="66">
      <c r="B66" t="inlineStr">
        <is>
          <t>Amman</t>
        </is>
      </c>
      <c r="C66" t="inlineStr">
        <is>
          <t>02-16-2024</t>
        </is>
      </c>
      <c r="D66" s="2" t="inlineStr">
        <is>
          <t>338,200</t>
        </is>
      </c>
      <c r="F66" t="n">
        <v>1595</v>
      </c>
    </row>
    <row r="67">
      <c r="B67" t="inlineStr">
        <is>
          <t>Amman</t>
        </is>
      </c>
      <c r="C67" t="inlineStr">
        <is>
          <t>02-16-2024</t>
        </is>
      </c>
      <c r="D67" s="2" t="inlineStr">
        <is>
          <t>1,706,000</t>
        </is>
      </c>
      <c r="E67" t="inlineStr">
        <is>
          <t>692.41</t>
        </is>
      </c>
      <c r="F67" t="n">
        <v>1595</v>
      </c>
    </row>
    <row r="68">
      <c r="B68" t="inlineStr">
        <is>
          <t>Amman</t>
        </is>
      </c>
      <c r="C68" t="inlineStr">
        <is>
          <t>02-16-2024</t>
        </is>
      </c>
      <c r="D68" s="2" t="inlineStr">
        <is>
          <t>1,821,700</t>
        </is>
      </c>
      <c r="F68" t="n">
        <v>1595</v>
      </c>
    </row>
    <row r="69">
      <c r="B69" t="inlineStr">
        <is>
          <t>Amman</t>
        </is>
      </c>
      <c r="C69" t="inlineStr">
        <is>
          <t>02-16-2024</t>
        </is>
      </c>
      <c r="D69" s="2" t="inlineStr">
        <is>
          <t>299,200</t>
        </is>
      </c>
      <c r="E69" t="inlineStr">
        <is>
          <t>497.74</t>
        </is>
      </c>
      <c r="F69" t="n">
        <v>1595</v>
      </c>
    </row>
    <row r="70">
      <c r="B70" t="inlineStr">
        <is>
          <t>Amman</t>
        </is>
      </c>
      <c r="C70" t="inlineStr">
        <is>
          <t>02-16-2024</t>
        </is>
      </c>
      <c r="D70" s="2" t="inlineStr">
        <is>
          <t>382,500</t>
        </is>
      </c>
      <c r="F70" t="n">
        <v>1595</v>
      </c>
    </row>
    <row r="71">
      <c r="B71" t="inlineStr">
        <is>
          <t>Amman</t>
        </is>
      </c>
      <c r="C71" t="inlineStr">
        <is>
          <t>02-16-2024</t>
        </is>
      </c>
      <c r="D71" s="2" t="inlineStr">
        <is>
          <t>1,254,900</t>
        </is>
      </c>
      <c r="E71" t="inlineStr">
        <is>
          <t>701.74</t>
        </is>
      </c>
      <c r="F71" t="n">
        <v>1595</v>
      </c>
    </row>
    <row r="72">
      <c r="B72" t="inlineStr">
        <is>
          <t>Amman</t>
        </is>
      </c>
      <c r="C72" t="inlineStr">
        <is>
          <t>02-16-2024</t>
        </is>
      </c>
      <c r="D72" s="2" t="inlineStr">
        <is>
          <t>1,372,200</t>
        </is>
      </c>
      <c r="F72" t="n">
        <v>1595</v>
      </c>
    </row>
    <row r="73">
      <c r="B73" t="inlineStr">
        <is>
          <t>Amman</t>
        </is>
      </c>
      <c r="C73" t="inlineStr">
        <is>
          <t>02-16-2024</t>
        </is>
      </c>
      <c r="D73" s="2" t="inlineStr">
        <is>
          <t>315,900</t>
        </is>
      </c>
      <c r="E73" t="inlineStr">
        <is>
          <t>497.74</t>
        </is>
      </c>
      <c r="F73" t="n">
        <v>1595</v>
      </c>
    </row>
    <row r="74">
      <c r="B74" t="inlineStr">
        <is>
          <t>Amman</t>
        </is>
      </c>
      <c r="C74" t="inlineStr">
        <is>
          <t>02-16-2024</t>
        </is>
      </c>
      <c r="D74" s="2" t="inlineStr">
        <is>
          <t>399,200</t>
        </is>
      </c>
      <c r="F74" t="n">
        <v>1595</v>
      </c>
    </row>
    <row r="75">
      <c r="B75" t="inlineStr">
        <is>
          <t>Amman</t>
        </is>
      </c>
      <c r="C75" t="inlineStr">
        <is>
          <t>02-16-2024</t>
        </is>
      </c>
      <c r="D75" s="2" t="inlineStr">
        <is>
          <t>1,254,900</t>
        </is>
      </c>
      <c r="E75" t="inlineStr">
        <is>
          <t>701.74</t>
        </is>
      </c>
      <c r="F75" t="n">
        <v>1595</v>
      </c>
    </row>
    <row r="76">
      <c r="B76" t="inlineStr">
        <is>
          <t>Amman</t>
        </is>
      </c>
      <c r="C76" t="inlineStr">
        <is>
          <t>02-16-2024</t>
        </is>
      </c>
      <c r="D76" s="2" t="inlineStr">
        <is>
          <t>1,372,200</t>
        </is>
      </c>
      <c r="F76" t="n">
        <v>1595</v>
      </c>
    </row>
    <row r="77">
      <c r="B77" t="inlineStr">
        <is>
          <t>Apia</t>
        </is>
      </c>
      <c r="C77" t="inlineStr">
        <is>
          <t>02-16-2024</t>
        </is>
      </c>
      <c r="D77" s="2" t="inlineStr">
        <is>
          <t>22,300</t>
        </is>
      </c>
      <c r="E77" t="inlineStr">
        <is>
          <t>193.52</t>
        </is>
      </c>
      <c r="F77" t="n">
        <v>544</v>
      </c>
    </row>
    <row r="78">
      <c r="B78" t="inlineStr">
        <is>
          <t>Apia</t>
        </is>
      </c>
      <c r="C78" t="inlineStr">
        <is>
          <t>02-16-2024</t>
        </is>
      </c>
      <c r="D78" s="2" t="inlineStr">
        <is>
          <t>54,700</t>
        </is>
      </c>
      <c r="F78" t="n">
        <v>544</v>
      </c>
    </row>
    <row r="79">
      <c r="B79" t="inlineStr">
        <is>
          <t>Apia</t>
        </is>
      </c>
      <c r="C79" t="inlineStr">
        <is>
          <t>02-16-2024</t>
        </is>
      </c>
      <c r="D79" s="2" t="inlineStr">
        <is>
          <t>253,000</t>
        </is>
      </c>
      <c r="E79" t="inlineStr">
        <is>
          <t>148.52</t>
        </is>
      </c>
      <c r="F79" t="n">
        <v>544</v>
      </c>
    </row>
    <row r="80">
      <c r="B80" t="inlineStr">
        <is>
          <t>Apia</t>
        </is>
      </c>
      <c r="C80" t="inlineStr">
        <is>
          <t>02-16-2024</t>
        </is>
      </c>
      <c r="D80" s="2" t="inlineStr">
        <is>
          <t>277,900</t>
        </is>
      </c>
      <c r="F80" t="n">
        <v>544</v>
      </c>
    </row>
    <row r="81">
      <c r="B81" t="inlineStr">
        <is>
          <t>Apia</t>
        </is>
      </c>
      <c r="C81" t="inlineStr">
        <is>
          <t>02-16-2024</t>
        </is>
      </c>
      <c r="D81" s="2" t="inlineStr">
        <is>
          <t>22,300</t>
        </is>
      </c>
      <c r="E81" t="inlineStr">
        <is>
          <t>193.52</t>
        </is>
      </c>
      <c r="F81" t="n">
        <v>544</v>
      </c>
    </row>
    <row r="82">
      <c r="B82" t="inlineStr">
        <is>
          <t>Apia</t>
        </is>
      </c>
      <c r="C82" t="inlineStr">
        <is>
          <t>02-16-2024</t>
        </is>
      </c>
      <c r="D82" s="2" t="inlineStr">
        <is>
          <t>54,700</t>
        </is>
      </c>
      <c r="F82" t="n">
        <v>544</v>
      </c>
    </row>
    <row r="83">
      <c r="B83" t="inlineStr">
        <is>
          <t>Apia</t>
        </is>
      </c>
      <c r="C83" t="inlineStr">
        <is>
          <t>02-16-2024</t>
        </is>
      </c>
      <c r="D83" s="2" t="inlineStr">
        <is>
          <t>253,000</t>
        </is>
      </c>
      <c r="E83" t="inlineStr">
        <is>
          <t>148.52</t>
        </is>
      </c>
      <c r="F83" t="n">
        <v>544</v>
      </c>
    </row>
    <row r="84">
      <c r="B84" t="inlineStr">
        <is>
          <t>Apia</t>
        </is>
      </c>
      <c r="C84" t="inlineStr">
        <is>
          <t>02-16-2024</t>
        </is>
      </c>
      <c r="D84" s="2" t="inlineStr">
        <is>
          <t>277,900</t>
        </is>
      </c>
      <c r="F84" t="n">
        <v>544</v>
      </c>
    </row>
    <row r="85">
      <c r="B85" t="inlineStr">
        <is>
          <t>Apia</t>
        </is>
      </c>
      <c r="C85" t="inlineStr">
        <is>
          <t>02-16-2024</t>
        </is>
      </c>
      <c r="D85" s="2" t="inlineStr">
        <is>
          <t>85,500</t>
        </is>
      </c>
      <c r="E85" t="inlineStr">
        <is>
          <t>148.52</t>
        </is>
      </c>
      <c r="F85" t="n">
        <v>544</v>
      </c>
    </row>
    <row r="86">
      <c r="B86" t="inlineStr">
        <is>
          <t>Apia</t>
        </is>
      </c>
      <c r="C86" t="inlineStr">
        <is>
          <t>02-16-2024</t>
        </is>
      </c>
      <c r="D86" s="2" t="inlineStr">
        <is>
          <t>110,400</t>
        </is>
      </c>
      <c r="F86" t="n">
        <v>544</v>
      </c>
    </row>
    <row r="87">
      <c r="B87" t="inlineStr">
        <is>
          <t>Apia</t>
        </is>
      </c>
      <c r="C87" t="inlineStr">
        <is>
          <t>02-16-2024</t>
        </is>
      </c>
      <c r="D87" s="2" t="inlineStr">
        <is>
          <t>253,000</t>
        </is>
      </c>
      <c r="E87" t="inlineStr">
        <is>
          <t>148.52</t>
        </is>
      </c>
      <c r="F87" t="n">
        <v>544</v>
      </c>
    </row>
    <row r="88">
      <c r="B88" t="inlineStr">
        <is>
          <t>Apia</t>
        </is>
      </c>
      <c r="C88" t="inlineStr">
        <is>
          <t>02-16-2024</t>
        </is>
      </c>
      <c r="D88" s="2" t="inlineStr">
        <is>
          <t>277,900</t>
        </is>
      </c>
      <c r="F88" t="n">
        <v>544</v>
      </c>
    </row>
    <row r="89">
      <c r="B89" t="inlineStr">
        <is>
          <t>Stockholm (Arlanda)</t>
        </is>
      </c>
      <c r="C89" t="inlineStr">
        <is>
          <t>02-16-2024</t>
        </is>
      </c>
      <c r="D89" s="2" t="inlineStr">
        <is>
          <t>159,900</t>
        </is>
      </c>
      <c r="E89" t="inlineStr">
        <is>
          <t>447.51</t>
        </is>
      </c>
      <c r="F89" t="n">
        <v>1406</v>
      </c>
    </row>
    <row r="90">
      <c r="B90" t="inlineStr">
        <is>
          <t>Stockholm (Arlanda)</t>
        </is>
      </c>
      <c r="C90" t="inlineStr">
        <is>
          <t>02-16-2024</t>
        </is>
      </c>
      <c r="D90" s="2" t="inlineStr">
        <is>
          <t>234,600</t>
        </is>
      </c>
      <c r="F90" t="n">
        <v>1406</v>
      </c>
    </row>
    <row r="91">
      <c r="B91" t="inlineStr">
        <is>
          <t>Stockholm (Arlanda)</t>
        </is>
      </c>
      <c r="C91" t="inlineStr">
        <is>
          <t>02-16-2024</t>
        </is>
      </c>
      <c r="D91" s="2" t="inlineStr">
        <is>
          <t>1,555,700</t>
        </is>
      </c>
      <c r="E91" t="inlineStr">
        <is>
          <t>651.51</t>
        </is>
      </c>
      <c r="F91" t="n">
        <v>1406</v>
      </c>
    </row>
    <row r="92">
      <c r="B92" t="inlineStr">
        <is>
          <t>Stockholm (Arlanda)</t>
        </is>
      </c>
      <c r="C92" t="inlineStr">
        <is>
          <t>02-16-2024</t>
        </is>
      </c>
      <c r="D92" s="2" t="inlineStr">
        <is>
          <t>1,664,400</t>
        </is>
      </c>
      <c r="F92" t="n">
        <v>1406</v>
      </c>
    </row>
    <row r="93">
      <c r="B93" t="inlineStr">
        <is>
          <t>Alice Springs</t>
        </is>
      </c>
      <c r="C93" t="inlineStr">
        <is>
          <t>02-16-2024</t>
        </is>
      </c>
      <c r="D93" s="2" t="inlineStr">
        <is>
          <t>17,800</t>
        </is>
      </c>
      <c r="E93" t="inlineStr">
        <is>
          <t>91.47</t>
        </is>
      </c>
      <c r="F93" t="n">
        <v>339</v>
      </c>
    </row>
    <row r="94">
      <c r="B94" t="inlineStr">
        <is>
          <t>Alice Springs</t>
        </is>
      </c>
      <c r="C94" t="inlineStr">
        <is>
          <t>02-16-2024</t>
        </is>
      </c>
      <c r="D94" s="2" t="inlineStr">
        <is>
          <t>33,200</t>
        </is>
      </c>
      <c r="F94" t="n">
        <v>339</v>
      </c>
    </row>
    <row r="95">
      <c r="B95" t="inlineStr">
        <is>
          <t>Alice Springs</t>
        </is>
      </c>
      <c r="C95" t="inlineStr">
        <is>
          <t>02-16-2024</t>
        </is>
      </c>
      <c r="D95" s="2" t="inlineStr">
        <is>
          <t>138,800</t>
        </is>
      </c>
      <c r="E95" t="inlineStr">
        <is>
          <t>152.70</t>
        </is>
      </c>
      <c r="F95" t="n">
        <v>339</v>
      </c>
    </row>
    <row r="96">
      <c r="B96" t="inlineStr">
        <is>
          <t>Alice Springs</t>
        </is>
      </c>
      <c r="C96" t="inlineStr">
        <is>
          <t>02-16-2024</t>
        </is>
      </c>
      <c r="D96" s="2" t="inlineStr">
        <is>
          <t>164,400</t>
        </is>
      </c>
      <c r="F96" t="n">
        <v>339</v>
      </c>
    </row>
    <row r="97">
      <c r="B97" t="inlineStr">
        <is>
          <t>Alice Springs</t>
        </is>
      </c>
      <c r="C97" t="inlineStr">
        <is>
          <t>02-16-2024</t>
        </is>
      </c>
      <c r="D97" s="2" t="inlineStr">
        <is>
          <t>17,800</t>
        </is>
      </c>
      <c r="E97" t="inlineStr">
        <is>
          <t>91.47</t>
        </is>
      </c>
      <c r="F97" t="n">
        <v>339</v>
      </c>
    </row>
    <row r="98">
      <c r="B98" t="inlineStr">
        <is>
          <t>Alice Springs</t>
        </is>
      </c>
      <c r="C98" t="inlineStr">
        <is>
          <t>02-16-2024</t>
        </is>
      </c>
      <c r="D98" s="2" t="inlineStr">
        <is>
          <t>33,200</t>
        </is>
      </c>
      <c r="F98" t="n">
        <v>339</v>
      </c>
    </row>
    <row r="99">
      <c r="B99" t="inlineStr">
        <is>
          <t>Alice Springs</t>
        </is>
      </c>
      <c r="C99" t="inlineStr">
        <is>
          <t>02-16-2024</t>
        </is>
      </c>
      <c r="D99" s="2" t="inlineStr">
        <is>
          <t>138,800</t>
        </is>
      </c>
      <c r="E99" t="inlineStr">
        <is>
          <t>152.70</t>
        </is>
      </c>
      <c r="F99" t="n">
        <v>339</v>
      </c>
    </row>
    <row r="100">
      <c r="B100" t="inlineStr">
        <is>
          <t>Alice Springs</t>
        </is>
      </c>
      <c r="C100" t="inlineStr">
        <is>
          <t>02-16-2024</t>
        </is>
      </c>
      <c r="D100" s="2" t="inlineStr">
        <is>
          <t>164,400</t>
        </is>
      </c>
      <c r="F100" t="n">
        <v>339</v>
      </c>
    </row>
    <row r="101">
      <c r="B101" t="inlineStr">
        <is>
          <t>Alice Springs</t>
        </is>
      </c>
      <c r="C101" t="inlineStr">
        <is>
          <t>02-16-2024</t>
        </is>
      </c>
      <c r="D101" s="2" t="inlineStr">
        <is>
          <t>21,900</t>
        </is>
      </c>
      <c r="E101" t="inlineStr">
        <is>
          <t>91.47</t>
        </is>
      </c>
      <c r="F101" t="n">
        <v>339</v>
      </c>
    </row>
    <row r="102">
      <c r="B102" t="inlineStr">
        <is>
          <t>Alice Springs</t>
        </is>
      </c>
      <c r="C102" t="inlineStr">
        <is>
          <t>02-16-2024</t>
        </is>
      </c>
      <c r="D102" s="2" t="inlineStr">
        <is>
          <t>37,300</t>
        </is>
      </c>
      <c r="F102" t="n">
        <v>339</v>
      </c>
    </row>
    <row r="103">
      <c r="B103" t="inlineStr">
        <is>
          <t>Alice Springs</t>
        </is>
      </c>
      <c r="C103" t="inlineStr">
        <is>
          <t>02-16-2024</t>
        </is>
      </c>
      <c r="D103" s="2" t="inlineStr">
        <is>
          <t>138,800</t>
        </is>
      </c>
      <c r="E103" t="inlineStr">
        <is>
          <t>152.70</t>
        </is>
      </c>
      <c r="F103" t="n">
        <v>339</v>
      </c>
    </row>
    <row r="104">
      <c r="B104" t="inlineStr">
        <is>
          <t>Alice Springs</t>
        </is>
      </c>
      <c r="C104" t="inlineStr">
        <is>
          <t>02-16-2024</t>
        </is>
      </c>
      <c r="D104" s="2" t="inlineStr">
        <is>
          <t>164,400</t>
        </is>
      </c>
      <c r="F104" t="n">
        <v>339</v>
      </c>
    </row>
    <row r="105">
      <c r="B105" t="inlineStr">
        <is>
          <t>Atlanta</t>
        </is>
      </c>
      <c r="C105" t="inlineStr">
        <is>
          <t>02-16-2024</t>
        </is>
      </c>
      <c r="D105" s="2" t="inlineStr">
        <is>
          <t>59,800</t>
        </is>
      </c>
      <c r="E105" t="inlineStr">
        <is>
          <t>165.86</t>
        </is>
      </c>
      <c r="F105" t="n">
        <v>2103</v>
      </c>
    </row>
    <row r="106">
      <c r="B106" t="inlineStr">
        <is>
          <t>Atlanta</t>
        </is>
      </c>
      <c r="C106" t="inlineStr">
        <is>
          <t>02-16-2024</t>
        </is>
      </c>
      <c r="D106" s="2" t="inlineStr">
        <is>
          <t>87,800</t>
        </is>
      </c>
      <c r="F106" t="n">
        <v>2103</v>
      </c>
    </row>
    <row r="107">
      <c r="B107" t="inlineStr">
        <is>
          <t>Atlanta</t>
        </is>
      </c>
      <c r="C107" t="inlineStr">
        <is>
          <t>02-16-2024</t>
        </is>
      </c>
      <c r="D107" s="2" t="inlineStr">
        <is>
          <t>59,800</t>
        </is>
      </c>
      <c r="E107" t="inlineStr">
        <is>
          <t>165.86</t>
        </is>
      </c>
      <c r="F107" t="n">
        <v>2103</v>
      </c>
    </row>
    <row r="108">
      <c r="B108" t="inlineStr">
        <is>
          <t>Atlanta</t>
        </is>
      </c>
      <c r="C108" t="inlineStr">
        <is>
          <t>02-16-2024</t>
        </is>
      </c>
      <c r="D108" s="2" t="inlineStr">
        <is>
          <t>87,800</t>
        </is>
      </c>
      <c r="F108" t="n">
        <v>2103</v>
      </c>
    </row>
    <row r="109">
      <c r="B109" t="inlineStr">
        <is>
          <t>Atlanta</t>
        </is>
      </c>
      <c r="C109" t="inlineStr">
        <is>
          <t>02-16-2024</t>
        </is>
      </c>
      <c r="D109" s="2" t="inlineStr">
        <is>
          <t>59,800</t>
        </is>
      </c>
      <c r="E109" t="inlineStr">
        <is>
          <t>165.86</t>
        </is>
      </c>
      <c r="F109" t="n">
        <v>2103</v>
      </c>
    </row>
    <row r="110">
      <c r="B110" t="inlineStr">
        <is>
          <t>Atlanta</t>
        </is>
      </c>
      <c r="C110" t="inlineStr">
        <is>
          <t>02-16-2024</t>
        </is>
      </c>
      <c r="D110" s="2" t="inlineStr">
        <is>
          <t>87,800</t>
        </is>
      </c>
      <c r="F110" t="n">
        <v>2103</v>
      </c>
    </row>
    <row r="111">
      <c r="B111" t="inlineStr">
        <is>
          <t>Atlanta</t>
        </is>
      </c>
      <c r="C111" t="inlineStr">
        <is>
          <t>02-16-2024</t>
        </is>
      </c>
      <c r="D111" s="2" t="inlineStr">
        <is>
          <t>324,900</t>
        </is>
      </c>
      <c r="E111" t="inlineStr">
        <is>
          <t>154.50</t>
        </is>
      </c>
      <c r="F111" t="n">
        <v>2103</v>
      </c>
    </row>
    <row r="112">
      <c r="B112" t="inlineStr">
        <is>
          <t>Atlanta</t>
        </is>
      </c>
      <c r="C112" t="inlineStr">
        <is>
          <t>02-16-2024</t>
        </is>
      </c>
      <c r="D112" s="2" t="inlineStr">
        <is>
          <t>350,900</t>
        </is>
      </c>
      <c r="F112" t="n">
        <v>2103</v>
      </c>
    </row>
    <row r="113">
      <c r="B113" t="inlineStr">
        <is>
          <t>Atlanta</t>
        </is>
      </c>
      <c r="C113" t="inlineStr">
        <is>
          <t>02-16-2024</t>
        </is>
      </c>
      <c r="D113" s="2" t="inlineStr">
        <is>
          <t>2,688,900</t>
        </is>
      </c>
      <c r="E113" t="inlineStr">
        <is>
          <t>154.50</t>
        </is>
      </c>
      <c r="F113" t="n">
        <v>2103</v>
      </c>
    </row>
    <row r="114">
      <c r="B114" t="inlineStr">
        <is>
          <t>Atlanta</t>
        </is>
      </c>
      <c r="C114" t="inlineStr">
        <is>
          <t>02-16-2024</t>
        </is>
      </c>
      <c r="D114" s="2" t="inlineStr">
        <is>
          <t>2,714,900</t>
        </is>
      </c>
      <c r="F114" t="n">
        <v>2103</v>
      </c>
    </row>
    <row r="115">
      <c r="B115" t="inlineStr">
        <is>
          <t>Atlanta</t>
        </is>
      </c>
      <c r="C115" t="inlineStr">
        <is>
          <t>02-16-2024</t>
        </is>
      </c>
      <c r="D115" s="2" t="inlineStr">
        <is>
          <t>324,900</t>
        </is>
      </c>
      <c r="E115" t="inlineStr">
        <is>
          <t>189.66</t>
        </is>
      </c>
      <c r="F115" t="n">
        <v>2103</v>
      </c>
    </row>
    <row r="116">
      <c r="B116" t="inlineStr">
        <is>
          <t>Atlanta</t>
        </is>
      </c>
      <c r="C116" t="inlineStr">
        <is>
          <t>02-16-2024</t>
        </is>
      </c>
      <c r="D116" s="2" t="inlineStr">
        <is>
          <t>356,900</t>
        </is>
      </c>
      <c r="F116" t="n">
        <v>2103</v>
      </c>
    </row>
    <row r="117">
      <c r="B117" t="inlineStr">
        <is>
          <t>Atlanta</t>
        </is>
      </c>
      <c r="C117" t="inlineStr">
        <is>
          <t>02-16-2024</t>
        </is>
      </c>
      <c r="D117" s="2" t="inlineStr">
        <is>
          <t>2,688,900</t>
        </is>
      </c>
      <c r="E117" t="inlineStr">
        <is>
          <t>189.66</t>
        </is>
      </c>
      <c r="F117" t="n">
        <v>2103</v>
      </c>
    </row>
    <row r="118">
      <c r="B118" t="inlineStr">
        <is>
          <t>Atlanta</t>
        </is>
      </c>
      <c r="C118" t="inlineStr">
        <is>
          <t>02-16-2024</t>
        </is>
      </c>
      <c r="D118" s="2" t="inlineStr">
        <is>
          <t>2,720,900</t>
        </is>
      </c>
      <c r="F118" t="n">
        <v>2103</v>
      </c>
    </row>
    <row r="119">
      <c r="B119" t="inlineStr">
        <is>
          <t>Atlanta</t>
        </is>
      </c>
      <c r="C119" t="inlineStr">
        <is>
          <t>02-16-2024</t>
        </is>
      </c>
      <c r="D119" s="2" t="inlineStr">
        <is>
          <t>324,900</t>
        </is>
      </c>
      <c r="E119" t="inlineStr">
        <is>
          <t>189.66</t>
        </is>
      </c>
      <c r="F119" t="n">
        <v>2103</v>
      </c>
    </row>
    <row r="120">
      <c r="B120" t="inlineStr">
        <is>
          <t>Atlanta</t>
        </is>
      </c>
      <c r="C120" t="inlineStr">
        <is>
          <t>02-16-2024</t>
        </is>
      </c>
      <c r="D120" s="2" t="inlineStr">
        <is>
          <t>356,900</t>
        </is>
      </c>
      <c r="F120" t="n">
        <v>2103</v>
      </c>
    </row>
    <row r="121">
      <c r="B121" t="inlineStr">
        <is>
          <t>Atlanta</t>
        </is>
      </c>
      <c r="C121" t="inlineStr">
        <is>
          <t>02-16-2024</t>
        </is>
      </c>
      <c r="D121" s="2" t="inlineStr">
        <is>
          <t>2,688,900</t>
        </is>
      </c>
      <c r="E121" t="inlineStr">
        <is>
          <t>189.66</t>
        </is>
      </c>
      <c r="F121" t="n">
        <v>2103</v>
      </c>
    </row>
    <row r="122">
      <c r="B122" t="inlineStr">
        <is>
          <t>Atlanta</t>
        </is>
      </c>
      <c r="C122" t="inlineStr">
        <is>
          <t>02-16-2024</t>
        </is>
      </c>
      <c r="D122" s="2" t="inlineStr">
        <is>
          <t>2,720,900</t>
        </is>
      </c>
      <c r="F122" t="n">
        <v>2103</v>
      </c>
    </row>
    <row r="123">
      <c r="B123" t="inlineStr">
        <is>
          <t>Austin</t>
        </is>
      </c>
      <c r="C123" t="inlineStr">
        <is>
          <t>02-16-2024</t>
        </is>
      </c>
      <c r="D123" s="2" t="inlineStr">
        <is>
          <t>54,800</t>
        </is>
      </c>
      <c r="E123" t="inlineStr">
        <is>
          <t>165.86</t>
        </is>
      </c>
      <c r="F123" t="n">
        <v>2028</v>
      </c>
    </row>
    <row r="124">
      <c r="B124" t="inlineStr">
        <is>
          <t>Austin</t>
        </is>
      </c>
      <c r="C124" t="inlineStr">
        <is>
          <t>02-16-2024</t>
        </is>
      </c>
      <c r="D124" s="2" t="inlineStr">
        <is>
          <t>82,800</t>
        </is>
      </c>
      <c r="F124" t="n">
        <v>2028</v>
      </c>
    </row>
    <row r="125">
      <c r="B125" t="inlineStr">
        <is>
          <t>Austin</t>
        </is>
      </c>
      <c r="C125" t="inlineStr">
        <is>
          <t>02-16-2024</t>
        </is>
      </c>
      <c r="D125" s="2" t="inlineStr">
        <is>
          <t>54,800</t>
        </is>
      </c>
      <c r="E125" t="inlineStr">
        <is>
          <t>165.86</t>
        </is>
      </c>
      <c r="F125" t="n">
        <v>2028</v>
      </c>
    </row>
    <row r="126">
      <c r="B126" t="inlineStr">
        <is>
          <t>Austin</t>
        </is>
      </c>
      <c r="C126" t="inlineStr">
        <is>
          <t>02-16-2024</t>
        </is>
      </c>
      <c r="D126" s="2" t="inlineStr">
        <is>
          <t>82,800</t>
        </is>
      </c>
      <c r="F126" t="n">
        <v>2028</v>
      </c>
    </row>
    <row r="127">
      <c r="B127" t="inlineStr">
        <is>
          <t>Austin</t>
        </is>
      </c>
      <c r="C127" t="inlineStr">
        <is>
          <t>02-16-2024</t>
        </is>
      </c>
      <c r="D127" s="2" t="inlineStr">
        <is>
          <t>312,400</t>
        </is>
      </c>
      <c r="E127" t="inlineStr">
        <is>
          <t>154.50</t>
        </is>
      </c>
      <c r="F127" t="n">
        <v>2028</v>
      </c>
    </row>
    <row r="128">
      <c r="B128" t="inlineStr">
        <is>
          <t>Austin</t>
        </is>
      </c>
      <c r="C128" t="inlineStr">
        <is>
          <t>02-16-2024</t>
        </is>
      </c>
      <c r="D128" s="2" t="inlineStr">
        <is>
          <t>338,400</t>
        </is>
      </c>
      <c r="F128" t="n">
        <v>2028</v>
      </c>
    </row>
    <row r="129">
      <c r="B129" t="inlineStr">
        <is>
          <t>Austin</t>
        </is>
      </c>
      <c r="C129" t="inlineStr">
        <is>
          <t>02-16-2024</t>
        </is>
      </c>
      <c r="D129" s="2" t="inlineStr">
        <is>
          <t>2,548,400</t>
        </is>
      </c>
      <c r="E129" t="inlineStr">
        <is>
          <t>154.50</t>
        </is>
      </c>
      <c r="F129" t="n">
        <v>2028</v>
      </c>
    </row>
    <row r="130">
      <c r="B130" t="inlineStr">
        <is>
          <t>Austin</t>
        </is>
      </c>
      <c r="C130" t="inlineStr">
        <is>
          <t>02-16-2024</t>
        </is>
      </c>
      <c r="D130" s="2" t="inlineStr">
        <is>
          <t>2,574,400</t>
        </is>
      </c>
      <c r="F130" t="n">
        <v>2028</v>
      </c>
    </row>
    <row r="131">
      <c r="B131" t="inlineStr">
        <is>
          <t>Austin</t>
        </is>
      </c>
      <c r="C131" t="inlineStr">
        <is>
          <t>02-16-2024</t>
        </is>
      </c>
      <c r="D131" s="2" t="inlineStr">
        <is>
          <t>312,400</t>
        </is>
      </c>
      <c r="E131" t="inlineStr">
        <is>
          <t>154.50</t>
        </is>
      </c>
      <c r="F131" t="n">
        <v>2028</v>
      </c>
    </row>
    <row r="132">
      <c r="B132" t="inlineStr">
        <is>
          <t>Austin</t>
        </is>
      </c>
      <c r="C132" t="inlineStr">
        <is>
          <t>02-16-2024</t>
        </is>
      </c>
      <c r="D132" s="2" t="inlineStr">
        <is>
          <t>338,400</t>
        </is>
      </c>
      <c r="F132" t="n">
        <v>2028</v>
      </c>
    </row>
    <row r="133">
      <c r="B133" t="inlineStr">
        <is>
          <t>Austin</t>
        </is>
      </c>
      <c r="C133" t="inlineStr">
        <is>
          <t>02-16-2024</t>
        </is>
      </c>
      <c r="D133" s="2" t="inlineStr">
        <is>
          <t>2,548,400</t>
        </is>
      </c>
      <c r="E133" t="inlineStr">
        <is>
          <t>154.50</t>
        </is>
      </c>
      <c r="F133" t="n">
        <v>2028</v>
      </c>
    </row>
    <row r="134">
      <c r="B134" t="inlineStr">
        <is>
          <t>Austin</t>
        </is>
      </c>
      <c r="C134" t="inlineStr">
        <is>
          <t>02-16-2024</t>
        </is>
      </c>
      <c r="D134" s="2" t="inlineStr">
        <is>
          <t>2,574,400</t>
        </is>
      </c>
      <c r="F134" t="n">
        <v>2028</v>
      </c>
    </row>
    <row r="135">
      <c r="B135" t="inlineStr">
        <is>
          <t>Austin</t>
        </is>
      </c>
      <c r="C135" t="inlineStr">
        <is>
          <t>02-16-2024</t>
        </is>
      </c>
      <c r="D135" s="2" t="inlineStr">
        <is>
          <t>312,400</t>
        </is>
      </c>
      <c r="E135" t="inlineStr">
        <is>
          <t>154.50</t>
        </is>
      </c>
      <c r="F135" t="n">
        <v>2028</v>
      </c>
    </row>
    <row r="136">
      <c r="B136" t="inlineStr">
        <is>
          <t>Austin</t>
        </is>
      </c>
      <c r="C136" t="inlineStr">
        <is>
          <t>02-16-2024</t>
        </is>
      </c>
      <c r="D136" s="2" t="inlineStr">
        <is>
          <t>338,400</t>
        </is>
      </c>
      <c r="F136" t="n">
        <v>2028</v>
      </c>
    </row>
    <row r="137">
      <c r="B137" t="inlineStr">
        <is>
          <t>Austin</t>
        </is>
      </c>
      <c r="C137" t="inlineStr">
        <is>
          <t>02-16-2024</t>
        </is>
      </c>
      <c r="D137" s="2" t="inlineStr">
        <is>
          <t>2,548,400</t>
        </is>
      </c>
      <c r="E137" t="inlineStr">
        <is>
          <t>154.50</t>
        </is>
      </c>
      <c r="F137" t="n">
        <v>2028</v>
      </c>
    </row>
    <row r="138">
      <c r="B138" t="inlineStr">
        <is>
          <t>Austin</t>
        </is>
      </c>
      <c r="C138" t="inlineStr">
        <is>
          <t>02-16-2024</t>
        </is>
      </c>
      <c r="D138" s="2" t="inlineStr">
        <is>
          <t>2,574,400</t>
        </is>
      </c>
      <c r="F138" t="n">
        <v>2028</v>
      </c>
    </row>
    <row r="139">
      <c r="B139" t="inlineStr">
        <is>
          <t>Austin</t>
        </is>
      </c>
      <c r="C139" t="inlineStr">
        <is>
          <t>02-16-2024</t>
        </is>
      </c>
      <c r="D139" s="2" t="inlineStr">
        <is>
          <t>312,400</t>
        </is>
      </c>
      <c r="E139" t="inlineStr">
        <is>
          <t>154.50</t>
        </is>
      </c>
      <c r="F139" t="n">
        <v>2028</v>
      </c>
    </row>
    <row r="140">
      <c r="B140" t="inlineStr">
        <is>
          <t>Austin</t>
        </is>
      </c>
      <c r="C140" t="inlineStr">
        <is>
          <t>02-16-2024</t>
        </is>
      </c>
      <c r="D140" s="2" t="inlineStr">
        <is>
          <t>338,400</t>
        </is>
      </c>
      <c r="F140" t="n">
        <v>2028</v>
      </c>
    </row>
    <row r="141">
      <c r="B141" t="inlineStr">
        <is>
          <t>Austin</t>
        </is>
      </c>
      <c r="C141" t="inlineStr">
        <is>
          <t>02-16-2024</t>
        </is>
      </c>
      <c r="D141" s="2" t="inlineStr">
        <is>
          <t>2,548,400</t>
        </is>
      </c>
      <c r="E141" t="inlineStr">
        <is>
          <t>154.50</t>
        </is>
      </c>
      <c r="F141" t="n">
        <v>2028</v>
      </c>
    </row>
    <row r="142">
      <c r="B142" t="inlineStr">
        <is>
          <t>Austin</t>
        </is>
      </c>
      <c r="C142" t="inlineStr">
        <is>
          <t>02-16-2024</t>
        </is>
      </c>
      <c r="D142" s="2" t="inlineStr">
        <is>
          <t>2,574,400</t>
        </is>
      </c>
      <c r="F142" t="n">
        <v>2028</v>
      </c>
    </row>
    <row r="143">
      <c r="B143" t="inlineStr">
        <is>
          <t>Austin</t>
        </is>
      </c>
      <c r="C143" t="inlineStr">
        <is>
          <t>02-16-2024</t>
        </is>
      </c>
      <c r="D143" s="2" t="inlineStr">
        <is>
          <t>312,400</t>
        </is>
      </c>
      <c r="E143" t="inlineStr">
        <is>
          <t>189.66</t>
        </is>
      </c>
      <c r="F143" t="n">
        <v>2028</v>
      </c>
    </row>
    <row r="144">
      <c r="B144" t="inlineStr">
        <is>
          <t>Austin</t>
        </is>
      </c>
      <c r="C144" t="inlineStr">
        <is>
          <t>02-16-2024</t>
        </is>
      </c>
      <c r="D144" s="2" t="inlineStr">
        <is>
          <t>344,400</t>
        </is>
      </c>
      <c r="F144" t="n">
        <v>2028</v>
      </c>
    </row>
    <row r="145">
      <c r="B145" t="inlineStr">
        <is>
          <t>Austin</t>
        </is>
      </c>
      <c r="C145" t="inlineStr">
        <is>
          <t>02-16-2024</t>
        </is>
      </c>
      <c r="D145" s="2" t="inlineStr">
        <is>
          <t>2,548,400</t>
        </is>
      </c>
      <c r="E145" t="inlineStr">
        <is>
          <t>189.66</t>
        </is>
      </c>
      <c r="F145" t="n">
        <v>2028</v>
      </c>
    </row>
    <row r="146">
      <c r="B146" t="inlineStr">
        <is>
          <t>Austin</t>
        </is>
      </c>
      <c r="C146" t="inlineStr">
        <is>
          <t>02-16-2024</t>
        </is>
      </c>
      <c r="D146" s="2" t="inlineStr">
        <is>
          <t>2,580,400</t>
        </is>
      </c>
      <c r="F146" t="n">
        <v>2028</v>
      </c>
    </row>
    <row r="147">
      <c r="B147" t="inlineStr">
        <is>
          <t>Austin</t>
        </is>
      </c>
      <c r="C147" t="inlineStr">
        <is>
          <t>02-16-2024</t>
        </is>
      </c>
      <c r="D147" s="2" t="inlineStr">
        <is>
          <t>312,400</t>
        </is>
      </c>
      <c r="E147" t="inlineStr">
        <is>
          <t>189.66</t>
        </is>
      </c>
      <c r="F147" t="n">
        <v>2028</v>
      </c>
    </row>
    <row r="148">
      <c r="B148" t="inlineStr">
        <is>
          <t>Austin</t>
        </is>
      </c>
      <c r="C148" t="inlineStr">
        <is>
          <t>02-16-2024</t>
        </is>
      </c>
      <c r="D148" s="2" t="inlineStr">
        <is>
          <t>344,400</t>
        </is>
      </c>
      <c r="F148" t="n">
        <v>2028</v>
      </c>
    </row>
    <row r="149">
      <c r="B149" t="inlineStr">
        <is>
          <t>Austin</t>
        </is>
      </c>
      <c r="C149" t="inlineStr">
        <is>
          <t>02-16-2024</t>
        </is>
      </c>
      <c r="D149" s="2" t="inlineStr">
        <is>
          <t>2,548,400</t>
        </is>
      </c>
      <c r="E149" t="inlineStr">
        <is>
          <t>189.66</t>
        </is>
      </c>
      <c r="F149" t="n">
        <v>2028</v>
      </c>
    </row>
    <row r="150">
      <c r="B150" t="inlineStr">
        <is>
          <t>Austin</t>
        </is>
      </c>
      <c r="C150" t="inlineStr">
        <is>
          <t>02-16-2024</t>
        </is>
      </c>
      <c r="D150" s="2" t="inlineStr">
        <is>
          <t>2,580,400</t>
        </is>
      </c>
      <c r="F150" t="n">
        <v>2028</v>
      </c>
    </row>
    <row r="151">
      <c r="B151" t="inlineStr">
        <is>
          <t>Austin</t>
        </is>
      </c>
      <c r="C151" t="inlineStr">
        <is>
          <t>02-16-2024</t>
        </is>
      </c>
      <c r="D151" s="2" t="inlineStr">
        <is>
          <t>312,400</t>
        </is>
      </c>
      <c r="E151" t="inlineStr">
        <is>
          <t>189.66</t>
        </is>
      </c>
      <c r="F151" t="n">
        <v>2028</v>
      </c>
    </row>
    <row r="152">
      <c r="B152" t="inlineStr">
        <is>
          <t>Austin</t>
        </is>
      </c>
      <c r="C152" t="inlineStr">
        <is>
          <t>02-16-2024</t>
        </is>
      </c>
      <c r="D152" s="2" t="inlineStr">
        <is>
          <t>344,400</t>
        </is>
      </c>
      <c r="F152" t="n">
        <v>2028</v>
      </c>
    </row>
    <row r="153">
      <c r="B153" t="inlineStr">
        <is>
          <t>Austin</t>
        </is>
      </c>
      <c r="C153" t="inlineStr">
        <is>
          <t>02-16-2024</t>
        </is>
      </c>
      <c r="D153" s="2" t="inlineStr">
        <is>
          <t>2,548,400</t>
        </is>
      </c>
      <c r="E153" t="inlineStr">
        <is>
          <t>189.66</t>
        </is>
      </c>
      <c r="F153" t="n">
        <v>2028</v>
      </c>
    </row>
    <row r="154">
      <c r="B154" t="inlineStr">
        <is>
          <t>Austin</t>
        </is>
      </c>
      <c r="C154" t="inlineStr">
        <is>
          <t>02-16-2024</t>
        </is>
      </c>
      <c r="D154" s="2" t="inlineStr">
        <is>
          <t>2,580,400</t>
        </is>
      </c>
      <c r="F154" t="n">
        <v>2028</v>
      </c>
    </row>
    <row r="155">
      <c r="B155" t="inlineStr">
        <is>
          <t>Austin</t>
        </is>
      </c>
      <c r="C155" t="inlineStr">
        <is>
          <t>02-16-2024</t>
        </is>
      </c>
      <c r="D155" s="2" t="inlineStr">
        <is>
          <t>312,400</t>
        </is>
      </c>
      <c r="E155" t="inlineStr">
        <is>
          <t>189.66</t>
        </is>
      </c>
      <c r="F155" t="n">
        <v>2028</v>
      </c>
    </row>
    <row r="156">
      <c r="B156" t="inlineStr">
        <is>
          <t>Austin</t>
        </is>
      </c>
      <c r="C156" t="inlineStr">
        <is>
          <t>02-16-2024</t>
        </is>
      </c>
      <c r="D156" s="2" t="inlineStr">
        <is>
          <t>344,400</t>
        </is>
      </c>
      <c r="F156" t="n">
        <v>2028</v>
      </c>
    </row>
    <row r="157">
      <c r="B157" t="inlineStr">
        <is>
          <t>Austin</t>
        </is>
      </c>
      <c r="C157" t="inlineStr">
        <is>
          <t>02-16-2024</t>
        </is>
      </c>
      <c r="D157" s="2" t="inlineStr">
        <is>
          <t>2,548,400</t>
        </is>
      </c>
      <c r="E157" t="inlineStr">
        <is>
          <t>189.66</t>
        </is>
      </c>
      <c r="F157" t="n">
        <v>2028</v>
      </c>
    </row>
    <row r="158">
      <c r="B158" t="inlineStr">
        <is>
          <t>Austin</t>
        </is>
      </c>
      <c r="C158" t="inlineStr">
        <is>
          <t>02-16-2024</t>
        </is>
      </c>
      <c r="D158" s="2" t="inlineStr">
        <is>
          <t>2,580,400</t>
        </is>
      </c>
      <c r="F158" t="n">
        <v>2028</v>
      </c>
    </row>
    <row r="159">
      <c r="B159" t="inlineStr">
        <is>
          <t>Austin</t>
        </is>
      </c>
      <c r="C159" t="inlineStr">
        <is>
          <t>02-16-2024</t>
        </is>
      </c>
      <c r="D159" s="2" t="inlineStr">
        <is>
          <t>312,400</t>
        </is>
      </c>
      <c r="E159" t="inlineStr">
        <is>
          <t>189.66</t>
        </is>
      </c>
      <c r="F159" t="n">
        <v>2028</v>
      </c>
    </row>
    <row r="160">
      <c r="B160" t="inlineStr">
        <is>
          <t>Austin</t>
        </is>
      </c>
      <c r="C160" t="inlineStr">
        <is>
          <t>02-16-2024</t>
        </is>
      </c>
      <c r="D160" s="2" t="inlineStr">
        <is>
          <t>344,400</t>
        </is>
      </c>
      <c r="F160" t="n">
        <v>2028</v>
      </c>
    </row>
    <row r="161">
      <c r="B161" t="inlineStr">
        <is>
          <t>Austin</t>
        </is>
      </c>
      <c r="C161" t="inlineStr">
        <is>
          <t>02-16-2024</t>
        </is>
      </c>
      <c r="D161" s="2" t="inlineStr">
        <is>
          <t>2,548,400</t>
        </is>
      </c>
      <c r="E161" t="inlineStr">
        <is>
          <t>189.66</t>
        </is>
      </c>
      <c r="F161" t="n">
        <v>2028</v>
      </c>
    </row>
    <row r="162">
      <c r="B162" t="inlineStr">
        <is>
          <t>Austin</t>
        </is>
      </c>
      <c r="C162" t="inlineStr">
        <is>
          <t>02-16-2024</t>
        </is>
      </c>
      <c r="D162" s="2" t="inlineStr">
        <is>
          <t>2,580,400</t>
        </is>
      </c>
      <c r="F162" t="n">
        <v>2028</v>
      </c>
    </row>
    <row r="163">
      <c r="B163" t="inlineStr">
        <is>
          <t>Austin</t>
        </is>
      </c>
      <c r="C163" t="inlineStr">
        <is>
          <t>02-16-2024</t>
        </is>
      </c>
      <c r="D163" s="2" t="inlineStr">
        <is>
          <t>312,400</t>
        </is>
      </c>
      <c r="E163" t="inlineStr">
        <is>
          <t>189.66</t>
        </is>
      </c>
      <c r="F163" t="n">
        <v>2028</v>
      </c>
    </row>
    <row r="164">
      <c r="B164" t="inlineStr">
        <is>
          <t>Austin</t>
        </is>
      </c>
      <c r="C164" t="inlineStr">
        <is>
          <t>02-16-2024</t>
        </is>
      </c>
      <c r="D164" s="2" t="inlineStr">
        <is>
          <t>344,400</t>
        </is>
      </c>
      <c r="F164" t="n">
        <v>2028</v>
      </c>
    </row>
    <row r="165">
      <c r="B165" t="inlineStr">
        <is>
          <t>Austin</t>
        </is>
      </c>
      <c r="C165" t="inlineStr">
        <is>
          <t>02-16-2024</t>
        </is>
      </c>
      <c r="D165" s="2" t="inlineStr">
        <is>
          <t>2,548,400</t>
        </is>
      </c>
      <c r="E165" t="inlineStr">
        <is>
          <t>189.66</t>
        </is>
      </c>
      <c r="F165" t="n">
        <v>2028</v>
      </c>
    </row>
    <row r="166">
      <c r="B166" t="inlineStr">
        <is>
          <t>Austin</t>
        </is>
      </c>
      <c r="C166" t="inlineStr">
        <is>
          <t>02-16-2024</t>
        </is>
      </c>
      <c r="D166" s="2" t="inlineStr">
        <is>
          <t>2,580,400</t>
        </is>
      </c>
      <c r="F166" t="n">
        <v>2028</v>
      </c>
    </row>
    <row r="167">
      <c r="B167" t="inlineStr">
        <is>
          <t>Austin</t>
        </is>
      </c>
      <c r="C167" t="inlineStr">
        <is>
          <t>02-16-2024</t>
        </is>
      </c>
      <c r="D167" s="2" t="inlineStr">
        <is>
          <t>312,400</t>
        </is>
      </c>
      <c r="E167" t="inlineStr">
        <is>
          <t>189.66</t>
        </is>
      </c>
      <c r="F167" t="n">
        <v>2028</v>
      </c>
    </row>
    <row r="168">
      <c r="B168" t="inlineStr">
        <is>
          <t>Austin</t>
        </is>
      </c>
      <c r="C168" t="inlineStr">
        <is>
          <t>02-16-2024</t>
        </is>
      </c>
      <c r="D168" s="2" t="inlineStr">
        <is>
          <t>344,400</t>
        </is>
      </c>
      <c r="F168" t="n">
        <v>2028</v>
      </c>
    </row>
    <row r="169">
      <c r="B169" t="inlineStr">
        <is>
          <t>Austin</t>
        </is>
      </c>
      <c r="C169" t="inlineStr">
        <is>
          <t>02-16-2024</t>
        </is>
      </c>
      <c r="D169" s="2" t="inlineStr">
        <is>
          <t>2,548,400</t>
        </is>
      </c>
      <c r="E169" t="inlineStr">
        <is>
          <t>189.66</t>
        </is>
      </c>
      <c r="F169" t="n">
        <v>2028</v>
      </c>
    </row>
    <row r="170">
      <c r="B170" t="inlineStr">
        <is>
          <t>Austin</t>
        </is>
      </c>
      <c r="C170" t="inlineStr">
        <is>
          <t>02-16-2024</t>
        </is>
      </c>
      <c r="D170" s="2" t="inlineStr">
        <is>
          <t>2,580,400</t>
        </is>
      </c>
      <c r="F170" t="n">
        <v>2028</v>
      </c>
    </row>
    <row r="171">
      <c r="B171" t="inlineStr">
        <is>
          <t>Austin</t>
        </is>
      </c>
      <c r="C171" t="inlineStr">
        <is>
          <t>02-16-2024</t>
        </is>
      </c>
      <c r="D171" s="2" t="inlineStr">
        <is>
          <t>312,400</t>
        </is>
      </c>
      <c r="E171" t="inlineStr">
        <is>
          <t>189.66</t>
        </is>
      </c>
      <c r="F171" t="n">
        <v>2028</v>
      </c>
    </row>
    <row r="172">
      <c r="B172" t="inlineStr">
        <is>
          <t>Austin</t>
        </is>
      </c>
      <c r="C172" t="inlineStr">
        <is>
          <t>02-16-2024</t>
        </is>
      </c>
      <c r="D172" s="2" t="inlineStr">
        <is>
          <t>344,400</t>
        </is>
      </c>
      <c r="F172" t="n">
        <v>2028</v>
      </c>
    </row>
    <row r="173">
      <c r="B173" t="inlineStr">
        <is>
          <t>Austin</t>
        </is>
      </c>
      <c r="C173" t="inlineStr">
        <is>
          <t>02-16-2024</t>
        </is>
      </c>
      <c r="D173" s="2" t="inlineStr">
        <is>
          <t>2,548,400</t>
        </is>
      </c>
      <c r="E173" t="inlineStr">
        <is>
          <t>189.66</t>
        </is>
      </c>
      <c r="F173" t="n">
        <v>2028</v>
      </c>
    </row>
    <row r="174">
      <c r="B174" t="inlineStr">
        <is>
          <t>Austin</t>
        </is>
      </c>
      <c r="C174" t="inlineStr">
        <is>
          <t>02-16-2024</t>
        </is>
      </c>
      <c r="D174" s="2" t="inlineStr">
        <is>
          <t>2,580,400</t>
        </is>
      </c>
      <c r="F174" t="n">
        <v>2028</v>
      </c>
    </row>
    <row r="175">
      <c r="B175" t="inlineStr">
        <is>
          <t>Austin</t>
        </is>
      </c>
      <c r="C175" t="inlineStr">
        <is>
          <t>02-16-2024</t>
        </is>
      </c>
      <c r="D175" s="2" t="inlineStr">
        <is>
          <t>312,400</t>
        </is>
      </c>
      <c r="E175" t="inlineStr">
        <is>
          <t>189.66</t>
        </is>
      </c>
      <c r="F175" t="n">
        <v>2028</v>
      </c>
    </row>
    <row r="176">
      <c r="B176" t="inlineStr">
        <is>
          <t>Austin</t>
        </is>
      </c>
      <c r="C176" t="inlineStr">
        <is>
          <t>02-16-2024</t>
        </is>
      </c>
      <c r="D176" s="2" t="inlineStr">
        <is>
          <t>344,400</t>
        </is>
      </c>
      <c r="F176" t="n">
        <v>2028</v>
      </c>
    </row>
    <row r="177">
      <c r="B177" t="inlineStr">
        <is>
          <t>Austin</t>
        </is>
      </c>
      <c r="C177" t="inlineStr">
        <is>
          <t>02-16-2024</t>
        </is>
      </c>
      <c r="D177" s="2" t="inlineStr">
        <is>
          <t>2,548,400</t>
        </is>
      </c>
      <c r="E177" t="inlineStr">
        <is>
          <t>189.66</t>
        </is>
      </c>
      <c r="F177" t="n">
        <v>2028</v>
      </c>
    </row>
    <row r="178">
      <c r="B178" t="inlineStr">
        <is>
          <t>Austin</t>
        </is>
      </c>
      <c r="C178" t="inlineStr">
        <is>
          <t>02-16-2024</t>
        </is>
      </c>
      <c r="D178" s="2" t="inlineStr">
        <is>
          <t>2,580,400</t>
        </is>
      </c>
      <c r="F178" t="n">
        <v>2028</v>
      </c>
    </row>
    <row r="179">
      <c r="B179" t="inlineStr">
        <is>
          <t>Austin</t>
        </is>
      </c>
      <c r="C179" t="inlineStr">
        <is>
          <t>02-16-2024</t>
        </is>
      </c>
      <c r="D179" s="2" t="inlineStr">
        <is>
          <t>312,400</t>
        </is>
      </c>
      <c r="E179" t="inlineStr">
        <is>
          <t>193.09</t>
        </is>
      </c>
      <c r="F179" t="n">
        <v>2028</v>
      </c>
    </row>
    <row r="180">
      <c r="B180" t="inlineStr">
        <is>
          <t>Austin</t>
        </is>
      </c>
      <c r="C180" t="inlineStr">
        <is>
          <t>02-16-2024</t>
        </is>
      </c>
      <c r="D180" s="2" t="inlineStr">
        <is>
          <t>344,900</t>
        </is>
      </c>
      <c r="F180" t="n">
        <v>2028</v>
      </c>
    </row>
    <row r="181">
      <c r="B181" t="inlineStr">
        <is>
          <t>Austin</t>
        </is>
      </c>
      <c r="C181" t="inlineStr">
        <is>
          <t>02-16-2024</t>
        </is>
      </c>
      <c r="D181" s="2" t="inlineStr">
        <is>
          <t>2,548,400</t>
        </is>
      </c>
      <c r="E181" t="inlineStr">
        <is>
          <t>193.09</t>
        </is>
      </c>
      <c r="F181" t="n">
        <v>2028</v>
      </c>
    </row>
    <row r="182">
      <c r="B182" t="inlineStr">
        <is>
          <t>Austin</t>
        </is>
      </c>
      <c r="C182" t="inlineStr">
        <is>
          <t>02-16-2024</t>
        </is>
      </c>
      <c r="D182" s="2" t="inlineStr">
        <is>
          <t>2,580,900</t>
        </is>
      </c>
      <c r="F182" t="n">
        <v>2028</v>
      </c>
    </row>
    <row r="183">
      <c r="B183" t="inlineStr">
        <is>
          <t>Austin</t>
        </is>
      </c>
      <c r="C183" t="inlineStr">
        <is>
          <t>02-16-2024</t>
        </is>
      </c>
      <c r="D183" s="2" t="inlineStr">
        <is>
          <t>312,400</t>
        </is>
      </c>
      <c r="E183" t="inlineStr">
        <is>
          <t>193.09</t>
        </is>
      </c>
      <c r="F183" t="n">
        <v>2028</v>
      </c>
    </row>
    <row r="184">
      <c r="B184" t="inlineStr">
        <is>
          <t>Austin</t>
        </is>
      </c>
      <c r="C184" t="inlineStr">
        <is>
          <t>02-16-2024</t>
        </is>
      </c>
      <c r="D184" s="2" t="inlineStr">
        <is>
          <t>344,900</t>
        </is>
      </c>
      <c r="F184" t="n">
        <v>2028</v>
      </c>
    </row>
    <row r="185">
      <c r="B185" t="inlineStr">
        <is>
          <t>Austin</t>
        </is>
      </c>
      <c r="C185" t="inlineStr">
        <is>
          <t>02-16-2024</t>
        </is>
      </c>
      <c r="D185" s="2" t="inlineStr">
        <is>
          <t>2,548,400</t>
        </is>
      </c>
      <c r="E185" t="inlineStr">
        <is>
          <t>193.09</t>
        </is>
      </c>
      <c r="F185" t="n">
        <v>2028</v>
      </c>
    </row>
    <row r="186">
      <c r="B186" t="inlineStr">
        <is>
          <t>Austin</t>
        </is>
      </c>
      <c r="C186" t="inlineStr">
        <is>
          <t>02-16-2024</t>
        </is>
      </c>
      <c r="D186" s="2" t="inlineStr">
        <is>
          <t>2,580,900</t>
        </is>
      </c>
      <c r="F186" t="n">
        <v>2028</v>
      </c>
    </row>
    <row r="187">
      <c r="B187" t="inlineStr">
        <is>
          <t>Austin</t>
        </is>
      </c>
      <c r="C187" t="inlineStr">
        <is>
          <t>02-16-2024</t>
        </is>
      </c>
      <c r="D187" s="2" t="inlineStr">
        <is>
          <t>312,400</t>
        </is>
      </c>
      <c r="E187" t="inlineStr">
        <is>
          <t>193.09</t>
        </is>
      </c>
      <c r="F187" t="n">
        <v>2028</v>
      </c>
    </row>
    <row r="188">
      <c r="B188" t="inlineStr">
        <is>
          <t>Austin</t>
        </is>
      </c>
      <c r="C188" t="inlineStr">
        <is>
          <t>02-16-2024</t>
        </is>
      </c>
      <c r="D188" s="2" t="inlineStr">
        <is>
          <t>344,900</t>
        </is>
      </c>
      <c r="F188" t="n">
        <v>2028</v>
      </c>
    </row>
    <row r="189">
      <c r="B189" t="inlineStr">
        <is>
          <t>Austin</t>
        </is>
      </c>
      <c r="C189" t="inlineStr">
        <is>
          <t>02-16-2024</t>
        </is>
      </c>
      <c r="D189" s="2" t="inlineStr">
        <is>
          <t>2,548,400</t>
        </is>
      </c>
      <c r="E189" t="inlineStr">
        <is>
          <t>193.09</t>
        </is>
      </c>
      <c r="F189" t="n">
        <v>2028</v>
      </c>
    </row>
    <row r="190">
      <c r="B190" t="inlineStr">
        <is>
          <t>Austin</t>
        </is>
      </c>
      <c r="C190" t="inlineStr">
        <is>
          <t>02-16-2024</t>
        </is>
      </c>
      <c r="D190" s="2" t="inlineStr">
        <is>
          <t>2,580,900</t>
        </is>
      </c>
      <c r="F190" t="n">
        <v>2028</v>
      </c>
    </row>
    <row r="191">
      <c r="B191" t="inlineStr">
        <is>
          <t>Austin</t>
        </is>
      </c>
      <c r="C191" t="inlineStr">
        <is>
          <t>02-16-2024</t>
        </is>
      </c>
      <c r="D191" s="2" t="inlineStr">
        <is>
          <t>312,400</t>
        </is>
      </c>
      <c r="E191" t="inlineStr">
        <is>
          <t>193.09</t>
        </is>
      </c>
      <c r="F191" t="n">
        <v>2028</v>
      </c>
    </row>
    <row r="192">
      <c r="B192" t="inlineStr">
        <is>
          <t>Austin</t>
        </is>
      </c>
      <c r="C192" t="inlineStr">
        <is>
          <t>02-16-2024</t>
        </is>
      </c>
      <c r="D192" s="2" t="inlineStr">
        <is>
          <t>344,900</t>
        </is>
      </c>
      <c r="F192" t="n">
        <v>2028</v>
      </c>
    </row>
    <row r="193">
      <c r="B193" t="inlineStr">
        <is>
          <t>Austin</t>
        </is>
      </c>
      <c r="C193" t="inlineStr">
        <is>
          <t>02-16-2024</t>
        </is>
      </c>
      <c r="D193" s="2" t="inlineStr">
        <is>
          <t>2,548,400</t>
        </is>
      </c>
      <c r="E193" t="inlineStr">
        <is>
          <t>193.09</t>
        </is>
      </c>
      <c r="F193" t="n">
        <v>2028</v>
      </c>
    </row>
    <row r="194">
      <c r="B194" t="inlineStr">
        <is>
          <t>Austin</t>
        </is>
      </c>
      <c r="C194" t="inlineStr">
        <is>
          <t>02-16-2024</t>
        </is>
      </c>
      <c r="D194" s="2" t="inlineStr">
        <is>
          <t>2,580,900</t>
        </is>
      </c>
      <c r="F194" t="n">
        <v>2028</v>
      </c>
    </row>
    <row r="195">
      <c r="B195" t="inlineStr">
        <is>
          <t>Austin</t>
        </is>
      </c>
      <c r="C195" t="inlineStr">
        <is>
          <t>02-16-2024</t>
        </is>
      </c>
      <c r="D195" s="2" t="inlineStr">
        <is>
          <t>312,400</t>
        </is>
      </c>
      <c r="E195" t="inlineStr">
        <is>
          <t>196.31</t>
        </is>
      </c>
      <c r="F195" t="n">
        <v>2028</v>
      </c>
    </row>
    <row r="196">
      <c r="B196" t="inlineStr">
        <is>
          <t>Austin</t>
        </is>
      </c>
      <c r="C196" t="inlineStr">
        <is>
          <t>02-16-2024</t>
        </is>
      </c>
      <c r="D196" s="2" t="inlineStr">
        <is>
          <t>345,500</t>
        </is>
      </c>
      <c r="F196" t="n">
        <v>2028</v>
      </c>
    </row>
    <row r="197">
      <c r="B197" t="inlineStr">
        <is>
          <t>Austin</t>
        </is>
      </c>
      <c r="C197" t="inlineStr">
        <is>
          <t>02-16-2024</t>
        </is>
      </c>
      <c r="D197" s="2" t="inlineStr">
        <is>
          <t>2,548,400</t>
        </is>
      </c>
      <c r="E197" t="inlineStr">
        <is>
          <t>196.31</t>
        </is>
      </c>
      <c r="F197" t="n">
        <v>2028</v>
      </c>
    </row>
    <row r="198">
      <c r="B198" t="inlineStr">
        <is>
          <t>Austin</t>
        </is>
      </c>
      <c r="C198" t="inlineStr">
        <is>
          <t>02-16-2024</t>
        </is>
      </c>
      <c r="D198" s="2" t="inlineStr">
        <is>
          <t>2,581,500</t>
        </is>
      </c>
      <c r="F198" t="n">
        <v>2028</v>
      </c>
    </row>
    <row r="199">
      <c r="B199" t="inlineStr">
        <is>
          <t>Austin</t>
        </is>
      </c>
      <c r="C199" t="inlineStr">
        <is>
          <t>02-16-2024</t>
        </is>
      </c>
      <c r="D199" s="2" t="inlineStr">
        <is>
          <t>312,400</t>
        </is>
      </c>
      <c r="E199" t="inlineStr">
        <is>
          <t>196.31</t>
        </is>
      </c>
      <c r="F199" t="n">
        <v>2028</v>
      </c>
    </row>
    <row r="200">
      <c r="B200" t="inlineStr">
        <is>
          <t>Austin</t>
        </is>
      </c>
      <c r="C200" t="inlineStr">
        <is>
          <t>02-16-2024</t>
        </is>
      </c>
      <c r="D200" s="2" t="inlineStr">
        <is>
          <t>345,500</t>
        </is>
      </c>
      <c r="F200" t="n">
        <v>2028</v>
      </c>
    </row>
    <row r="201">
      <c r="B201" t="inlineStr">
        <is>
          <t>Austin</t>
        </is>
      </c>
      <c r="C201" t="inlineStr">
        <is>
          <t>02-16-2024</t>
        </is>
      </c>
      <c r="D201" s="2" t="inlineStr">
        <is>
          <t>2,548,400</t>
        </is>
      </c>
      <c r="E201" t="inlineStr">
        <is>
          <t>196.31</t>
        </is>
      </c>
      <c r="F201" t="n">
        <v>2028</v>
      </c>
    </row>
    <row r="202">
      <c r="B202" t="inlineStr">
        <is>
          <t>Austin</t>
        </is>
      </c>
      <c r="C202" t="inlineStr">
        <is>
          <t>02-16-2024</t>
        </is>
      </c>
      <c r="D202" s="2" t="inlineStr">
        <is>
          <t>2,581,500</t>
        </is>
      </c>
      <c r="F202" t="n">
        <v>2028</v>
      </c>
    </row>
    <row r="203">
      <c r="B203" t="inlineStr">
        <is>
          <t>Austin</t>
        </is>
      </c>
      <c r="C203" t="inlineStr">
        <is>
          <t>02-16-2024</t>
        </is>
      </c>
      <c r="D203" s="2" t="inlineStr">
        <is>
          <t>312,400</t>
        </is>
      </c>
      <c r="E203" t="inlineStr">
        <is>
          <t>196.31</t>
        </is>
      </c>
      <c r="F203" t="n">
        <v>2028</v>
      </c>
    </row>
    <row r="204">
      <c r="B204" t="inlineStr">
        <is>
          <t>Austin</t>
        </is>
      </c>
      <c r="C204" t="inlineStr">
        <is>
          <t>02-16-2024</t>
        </is>
      </c>
      <c r="D204" s="2" t="inlineStr">
        <is>
          <t>345,500</t>
        </is>
      </c>
      <c r="F204" t="n">
        <v>2028</v>
      </c>
    </row>
    <row r="205">
      <c r="B205" t="inlineStr">
        <is>
          <t>Austin</t>
        </is>
      </c>
      <c r="C205" t="inlineStr">
        <is>
          <t>02-16-2024</t>
        </is>
      </c>
      <c r="D205" s="2" t="inlineStr">
        <is>
          <t>2,548,400</t>
        </is>
      </c>
      <c r="E205" t="inlineStr">
        <is>
          <t>196.31</t>
        </is>
      </c>
      <c r="F205" t="n">
        <v>2028</v>
      </c>
    </row>
    <row r="206">
      <c r="B206" t="inlineStr">
        <is>
          <t>Austin</t>
        </is>
      </c>
      <c r="C206" t="inlineStr">
        <is>
          <t>02-16-2024</t>
        </is>
      </c>
      <c r="D206" s="2" t="inlineStr">
        <is>
          <t>2,581,500</t>
        </is>
      </c>
      <c r="F206" t="n">
        <v>2028</v>
      </c>
    </row>
    <row r="207">
      <c r="B207" t="inlineStr">
        <is>
          <t>Bahrain</t>
        </is>
      </c>
      <c r="C207" t="inlineStr">
        <is>
          <t>02-16-2024</t>
        </is>
      </c>
      <c r="D207" s="2" t="inlineStr">
        <is>
          <t>56,000</t>
        </is>
      </c>
      <c r="E207" t="inlineStr">
        <is>
          <t>246.34</t>
        </is>
      </c>
      <c r="F207" t="n">
        <v>1734</v>
      </c>
    </row>
    <row r="208">
      <c r="B208" t="inlineStr">
        <is>
          <t>Bahrain</t>
        </is>
      </c>
      <c r="C208" t="inlineStr">
        <is>
          <t>02-16-2024</t>
        </is>
      </c>
      <c r="D208" s="2" t="inlineStr">
        <is>
          <t>97,200</t>
        </is>
      </c>
      <c r="F208" t="n">
        <v>1734</v>
      </c>
    </row>
    <row r="209">
      <c r="B209" t="inlineStr">
        <is>
          <t>Bahrain</t>
        </is>
      </c>
      <c r="C209" t="inlineStr">
        <is>
          <t>02-16-2024</t>
        </is>
      </c>
      <c r="D209" s="2" t="inlineStr">
        <is>
          <t>104,000</t>
        </is>
      </c>
      <c r="E209" t="inlineStr">
        <is>
          <t>686.84</t>
        </is>
      </c>
      <c r="F209" t="n">
        <v>1734</v>
      </c>
    </row>
    <row r="210">
      <c r="B210" t="inlineStr">
        <is>
          <t>Bahrain</t>
        </is>
      </c>
      <c r="C210" t="inlineStr">
        <is>
          <t>02-16-2024</t>
        </is>
      </c>
      <c r="D210" s="2" t="inlineStr">
        <is>
          <t>218,700</t>
        </is>
      </c>
      <c r="F210" t="n">
        <v>1734</v>
      </c>
    </row>
    <row r="211">
      <c r="B211" t="inlineStr">
        <is>
          <t>Bahrain</t>
        </is>
      </c>
      <c r="C211" t="inlineStr">
        <is>
          <t>02-16-2024</t>
        </is>
      </c>
      <c r="D211" s="2" t="inlineStr">
        <is>
          <t>63,800</t>
        </is>
      </c>
      <c r="E211" t="inlineStr">
        <is>
          <t>334.50</t>
        </is>
      </c>
      <c r="F211" t="n">
        <v>1734</v>
      </c>
    </row>
    <row r="212">
      <c r="B212" t="inlineStr">
        <is>
          <t>Bahrain</t>
        </is>
      </c>
      <c r="C212" t="inlineStr">
        <is>
          <t>02-16-2024</t>
        </is>
      </c>
      <c r="D212" s="2" t="inlineStr">
        <is>
          <t>119,800</t>
        </is>
      </c>
      <c r="F212" t="n">
        <v>1734</v>
      </c>
    </row>
    <row r="213">
      <c r="B213" t="inlineStr">
        <is>
          <t>Bahrain</t>
        </is>
      </c>
      <c r="C213" t="inlineStr">
        <is>
          <t>02-16-2024</t>
        </is>
      </c>
      <c r="D213" s="2" t="inlineStr">
        <is>
          <t>63,800</t>
        </is>
      </c>
      <c r="E213" t="inlineStr">
        <is>
          <t>334.50</t>
        </is>
      </c>
      <c r="F213" t="n">
        <v>1734</v>
      </c>
    </row>
    <row r="214">
      <c r="B214" t="inlineStr">
        <is>
          <t>Bahrain</t>
        </is>
      </c>
      <c r="C214" t="inlineStr">
        <is>
          <t>02-16-2024</t>
        </is>
      </c>
      <c r="D214" s="2" t="inlineStr">
        <is>
          <t>119,800</t>
        </is>
      </c>
      <c r="F214" t="n">
        <v>1734</v>
      </c>
    </row>
    <row r="215">
      <c r="B215" t="inlineStr">
        <is>
          <t>Bahrain</t>
        </is>
      </c>
      <c r="C215" t="inlineStr">
        <is>
          <t>02-16-2024</t>
        </is>
      </c>
      <c r="D215" s="2" t="inlineStr">
        <is>
          <t>63,800</t>
        </is>
      </c>
      <c r="E215" t="inlineStr">
        <is>
          <t>338.60</t>
        </is>
      </c>
      <c r="F215" t="n">
        <v>1734</v>
      </c>
    </row>
    <row r="216">
      <c r="B216" t="inlineStr">
        <is>
          <t>Bahrain</t>
        </is>
      </c>
      <c r="C216" t="inlineStr">
        <is>
          <t>02-16-2024</t>
        </is>
      </c>
      <c r="D216" s="2" t="inlineStr">
        <is>
          <t>120,500</t>
        </is>
      </c>
      <c r="F216" t="n">
        <v>1734</v>
      </c>
    </row>
    <row r="217">
      <c r="B217" t="inlineStr">
        <is>
          <t>Bahrain</t>
        </is>
      </c>
      <c r="C217" t="inlineStr">
        <is>
          <t>02-16-2024</t>
        </is>
      </c>
      <c r="D217" s="2" t="inlineStr">
        <is>
          <t>214,500</t>
        </is>
      </c>
      <c r="E217" t="inlineStr">
        <is>
          <t>447.51</t>
        </is>
      </c>
      <c r="F217" t="n">
        <v>1734</v>
      </c>
    </row>
    <row r="218">
      <c r="B218" t="inlineStr">
        <is>
          <t>Bahrain</t>
        </is>
      </c>
      <c r="C218" t="inlineStr">
        <is>
          <t>02-16-2024</t>
        </is>
      </c>
      <c r="D218" s="2" t="inlineStr">
        <is>
          <t>289,200</t>
        </is>
      </c>
      <c r="F218" t="n">
        <v>1734</v>
      </c>
    </row>
    <row r="219">
      <c r="B219" t="inlineStr">
        <is>
          <t>Bahrain</t>
        </is>
      </c>
      <c r="C219" t="inlineStr">
        <is>
          <t>02-16-2024</t>
        </is>
      </c>
      <c r="D219" s="2" t="inlineStr">
        <is>
          <t>214,500</t>
        </is>
      </c>
      <c r="E219" t="inlineStr">
        <is>
          <t>447.51</t>
        </is>
      </c>
      <c r="F219" t="n">
        <v>1734</v>
      </c>
    </row>
    <row r="220">
      <c r="B220" t="inlineStr">
        <is>
          <t>Bahrain</t>
        </is>
      </c>
      <c r="C220" t="inlineStr">
        <is>
          <t>02-16-2024</t>
        </is>
      </c>
      <c r="D220" s="2" t="inlineStr">
        <is>
          <t>289,200</t>
        </is>
      </c>
      <c r="F220" t="n">
        <v>1734</v>
      </c>
    </row>
    <row r="221">
      <c r="B221" t="inlineStr">
        <is>
          <t>Bahrain</t>
        </is>
      </c>
      <c r="C221" t="inlineStr">
        <is>
          <t>02-16-2024</t>
        </is>
      </c>
      <c r="D221" s="2" t="inlineStr">
        <is>
          <t>214,500</t>
        </is>
      </c>
      <c r="E221" t="inlineStr">
        <is>
          <t>447.51</t>
        </is>
      </c>
      <c r="F221" t="n">
        <v>1734</v>
      </c>
    </row>
    <row r="222">
      <c r="B222" t="inlineStr">
        <is>
          <t>Bahrain</t>
        </is>
      </c>
      <c r="C222" t="inlineStr">
        <is>
          <t>02-16-2024</t>
        </is>
      </c>
      <c r="D222" s="2" t="inlineStr">
        <is>
          <t>289,200</t>
        </is>
      </c>
      <c r="F222" t="n">
        <v>1734</v>
      </c>
    </row>
    <row r="223">
      <c r="B223" t="inlineStr">
        <is>
          <t>Bahrain</t>
        </is>
      </c>
      <c r="C223" t="inlineStr">
        <is>
          <t>02-16-2024</t>
        </is>
      </c>
      <c r="D223" s="2" t="inlineStr">
        <is>
          <t>241,200</t>
        </is>
      </c>
      <c r="E223" t="inlineStr">
        <is>
          <t>484.61</t>
        </is>
      </c>
      <c r="F223" t="n">
        <v>1734</v>
      </c>
    </row>
    <row r="224">
      <c r="B224" t="inlineStr">
        <is>
          <t>Bahrain</t>
        </is>
      </c>
      <c r="C224" t="inlineStr">
        <is>
          <t>02-16-2024</t>
        </is>
      </c>
      <c r="D224" s="2" t="inlineStr">
        <is>
          <t>322,200</t>
        </is>
      </c>
      <c r="F224" t="n">
        <v>1734</v>
      </c>
    </row>
    <row r="225">
      <c r="B225" t="inlineStr">
        <is>
          <t>Bahrain</t>
        </is>
      </c>
      <c r="C225" t="inlineStr">
        <is>
          <t>02-16-2024</t>
        </is>
      </c>
      <c r="D225" s="2" t="inlineStr">
        <is>
          <t>241,200</t>
        </is>
      </c>
      <c r="E225" t="inlineStr">
        <is>
          <t>484.61</t>
        </is>
      </c>
      <c r="F225" t="n">
        <v>1734</v>
      </c>
    </row>
    <row r="226">
      <c r="B226" t="inlineStr">
        <is>
          <t>Bahrain</t>
        </is>
      </c>
      <c r="C226" t="inlineStr">
        <is>
          <t>02-16-2024</t>
        </is>
      </c>
      <c r="D226" s="2" t="inlineStr">
        <is>
          <t>322,200</t>
        </is>
      </c>
      <c r="F226" t="n">
        <v>1734</v>
      </c>
    </row>
    <row r="227">
      <c r="B227" t="inlineStr">
        <is>
          <t>Bahrain</t>
        </is>
      </c>
      <c r="C227" t="inlineStr">
        <is>
          <t>02-16-2024</t>
        </is>
      </c>
      <c r="D227" s="2" t="inlineStr">
        <is>
          <t>241,200</t>
        </is>
      </c>
      <c r="E227" t="inlineStr">
        <is>
          <t>484.61</t>
        </is>
      </c>
      <c r="F227" t="n">
        <v>1734</v>
      </c>
    </row>
    <row r="228">
      <c r="B228" t="inlineStr">
        <is>
          <t>Bahrain</t>
        </is>
      </c>
      <c r="C228" t="inlineStr">
        <is>
          <t>02-16-2024</t>
        </is>
      </c>
      <c r="D228" s="2" t="inlineStr">
        <is>
          <t>322,200</t>
        </is>
      </c>
      <c r="F228" t="n">
        <v>1734</v>
      </c>
    </row>
    <row r="229">
      <c r="B229" t="inlineStr">
        <is>
          <t>Bahrain</t>
        </is>
      </c>
      <c r="C229" t="inlineStr">
        <is>
          <t>02-16-2024</t>
        </is>
      </c>
      <c r="D229" s="2" t="inlineStr">
        <is>
          <t>283,500</t>
        </is>
      </c>
      <c r="E229" t="inlineStr">
        <is>
          <t>493.94</t>
        </is>
      </c>
      <c r="F229" t="n">
        <v>1734</v>
      </c>
    </row>
    <row r="230">
      <c r="B230" t="inlineStr">
        <is>
          <t>Bahrain</t>
        </is>
      </c>
      <c r="C230" t="inlineStr">
        <is>
          <t>02-16-2024</t>
        </is>
      </c>
      <c r="D230" s="2" t="inlineStr">
        <is>
          <t>366,100</t>
        </is>
      </c>
      <c r="F230" t="n">
        <v>1734</v>
      </c>
    </row>
    <row r="231">
      <c r="B231" t="inlineStr">
        <is>
          <t>Barcelona</t>
        </is>
      </c>
      <c r="C231" t="inlineStr">
        <is>
          <t>02-16-2024</t>
        </is>
      </c>
      <c r="D231" s="2" t="inlineStr">
        <is>
          <t>132,400</t>
        </is>
      </c>
      <c r="E231" t="inlineStr">
        <is>
          <t>447.51</t>
        </is>
      </c>
      <c r="F231" t="n">
        <v>1241</v>
      </c>
    </row>
    <row r="232">
      <c r="B232" t="inlineStr">
        <is>
          <t>Barcelona</t>
        </is>
      </c>
      <c r="C232" t="inlineStr">
        <is>
          <t>02-16-2024</t>
        </is>
      </c>
      <c r="D232" s="2" t="inlineStr">
        <is>
          <t>207,100</t>
        </is>
      </c>
      <c r="F232" t="n">
        <v>1241</v>
      </c>
    </row>
    <row r="233">
      <c r="B233" t="inlineStr">
        <is>
          <t>Barcelona</t>
        </is>
      </c>
      <c r="C233" t="inlineStr">
        <is>
          <t>02-16-2024</t>
        </is>
      </c>
      <c r="D233" s="2" t="inlineStr">
        <is>
          <t>1,548,200</t>
        </is>
      </c>
      <c r="E233" t="inlineStr">
        <is>
          <t>651.51</t>
        </is>
      </c>
      <c r="F233" t="n">
        <v>1241</v>
      </c>
    </row>
    <row r="234">
      <c r="B234" t="inlineStr">
        <is>
          <t>Barcelona</t>
        </is>
      </c>
      <c r="C234" t="inlineStr">
        <is>
          <t>02-16-2024</t>
        </is>
      </c>
      <c r="D234" s="2" t="inlineStr">
        <is>
          <t>1,656,900</t>
        </is>
      </c>
      <c r="F234" t="n">
        <v>1241</v>
      </c>
    </row>
    <row r="235">
      <c r="B235" t="inlineStr">
        <is>
          <t>Barcelona</t>
        </is>
      </c>
      <c r="C235" t="inlineStr">
        <is>
          <t>02-16-2024</t>
        </is>
      </c>
      <c r="D235" s="2" t="inlineStr">
        <is>
          <t>132,400</t>
        </is>
      </c>
      <c r="E235" t="inlineStr">
        <is>
          <t>447.51</t>
        </is>
      </c>
      <c r="F235" t="n">
        <v>1241</v>
      </c>
    </row>
    <row r="236">
      <c r="B236" t="inlineStr">
        <is>
          <t>Barcelona</t>
        </is>
      </c>
      <c r="C236" t="inlineStr">
        <is>
          <t>02-16-2024</t>
        </is>
      </c>
      <c r="D236" s="2" t="inlineStr">
        <is>
          <t>207,100</t>
        </is>
      </c>
      <c r="F236" t="n">
        <v>1241</v>
      </c>
    </row>
    <row r="237">
      <c r="B237" t="inlineStr">
        <is>
          <t>Barcelona</t>
        </is>
      </c>
      <c r="C237" t="inlineStr">
        <is>
          <t>02-16-2024</t>
        </is>
      </c>
      <c r="D237" s="2" t="inlineStr">
        <is>
          <t>916,500</t>
        </is>
      </c>
      <c r="E237" t="inlineStr">
        <is>
          <t>651.51</t>
        </is>
      </c>
      <c r="F237" t="n">
        <v>1241</v>
      </c>
    </row>
    <row r="238">
      <c r="B238" t="inlineStr">
        <is>
          <t>Barcelona</t>
        </is>
      </c>
      <c r="C238" t="inlineStr">
        <is>
          <t>02-16-2024</t>
        </is>
      </c>
      <c r="D238" s="2" t="inlineStr">
        <is>
          <t>1,025,200</t>
        </is>
      </c>
      <c r="F238" t="n">
        <v>1241</v>
      </c>
    </row>
    <row r="239">
      <c r="B239" t="inlineStr">
        <is>
          <t>Barcelona</t>
        </is>
      </c>
      <c r="C239" t="inlineStr">
        <is>
          <t>02-16-2024</t>
        </is>
      </c>
      <c r="D239" s="2" t="inlineStr">
        <is>
          <t>271,700</t>
        </is>
      </c>
      <c r="E239" t="inlineStr">
        <is>
          <t>489.84</t>
        </is>
      </c>
      <c r="F239" t="n">
        <v>1241</v>
      </c>
    </row>
    <row r="240">
      <c r="B240" t="inlineStr">
        <is>
          <t>Barcelona</t>
        </is>
      </c>
      <c r="C240" t="inlineStr">
        <is>
          <t>02-16-2024</t>
        </is>
      </c>
      <c r="D240" s="2" t="inlineStr">
        <is>
          <t>353,600</t>
        </is>
      </c>
      <c r="F240" t="n">
        <v>1241</v>
      </c>
    </row>
    <row r="241">
      <c r="B241" t="inlineStr">
        <is>
          <t>Barcelona</t>
        </is>
      </c>
      <c r="C241" t="inlineStr">
        <is>
          <t>02-16-2024</t>
        </is>
      </c>
      <c r="D241" s="2" t="inlineStr">
        <is>
          <t>972,200</t>
        </is>
      </c>
      <c r="E241" t="inlineStr">
        <is>
          <t>693.84</t>
        </is>
      </c>
      <c r="F241" t="n">
        <v>1241</v>
      </c>
    </row>
    <row r="242">
      <c r="B242" t="inlineStr">
        <is>
          <t>Barcelona</t>
        </is>
      </c>
      <c r="C242" t="inlineStr">
        <is>
          <t>02-16-2024</t>
        </is>
      </c>
      <c r="D242" s="2" t="inlineStr">
        <is>
          <t>1,088,100</t>
        </is>
      </c>
      <c r="F242" t="n">
        <v>1241</v>
      </c>
    </row>
    <row r="243">
      <c r="B243" t="inlineStr">
        <is>
          <t>Belgrade</t>
        </is>
      </c>
      <c r="C243" t="inlineStr">
        <is>
          <t>02-16-2024</t>
        </is>
      </c>
      <c r="D243" s="2" t="inlineStr">
        <is>
          <t>72,800</t>
        </is>
      </c>
      <c r="E243" t="inlineStr">
        <is>
          <t>372.90</t>
        </is>
      </c>
      <c r="F243" t="n">
        <v>1259</v>
      </c>
    </row>
    <row r="244">
      <c r="B244" t="inlineStr">
        <is>
          <t>Belgrade</t>
        </is>
      </c>
      <c r="C244" t="inlineStr">
        <is>
          <t>02-16-2024</t>
        </is>
      </c>
      <c r="D244" s="2" t="inlineStr">
        <is>
          <t>135,300</t>
        </is>
      </c>
      <c r="F244" t="n">
        <v>1259</v>
      </c>
    </row>
    <row r="245">
      <c r="B245" t="inlineStr">
        <is>
          <t>Belgrade</t>
        </is>
      </c>
      <c r="C245" t="inlineStr">
        <is>
          <t>02-16-2024</t>
        </is>
      </c>
      <c r="D245" s="2" t="inlineStr">
        <is>
          <t>135,400</t>
        </is>
      </c>
      <c r="E245" t="inlineStr">
        <is>
          <t>447.91</t>
        </is>
      </c>
      <c r="F245" t="n">
        <v>1259</v>
      </c>
    </row>
    <row r="246">
      <c r="B246" t="inlineStr">
        <is>
          <t>Belgrade</t>
        </is>
      </c>
      <c r="C246" t="inlineStr">
        <is>
          <t>02-16-2024</t>
        </is>
      </c>
      <c r="D246" s="2" t="inlineStr">
        <is>
          <t>210,200</t>
        </is>
      </c>
      <c r="F246" t="n">
        <v>1259</v>
      </c>
    </row>
    <row r="247">
      <c r="B247" t="inlineStr">
        <is>
          <t>Belgrade</t>
        </is>
      </c>
      <c r="C247" t="inlineStr">
        <is>
          <t>02-16-2024</t>
        </is>
      </c>
      <c r="D247" s="2" t="inlineStr">
        <is>
          <t>1,024,500</t>
        </is>
      </c>
      <c r="E247" t="inlineStr">
        <is>
          <t>651.91</t>
        </is>
      </c>
      <c r="F247" t="n">
        <v>1259</v>
      </c>
    </row>
    <row r="248">
      <c r="B248" t="inlineStr">
        <is>
          <t>Belgrade</t>
        </is>
      </c>
      <c r="C248" t="inlineStr">
        <is>
          <t>02-16-2024</t>
        </is>
      </c>
      <c r="D248" s="2" t="inlineStr">
        <is>
          <t>1,133,300</t>
        </is>
      </c>
      <c r="F248" t="n">
        <v>1259</v>
      </c>
    </row>
    <row r="249">
      <c r="B249" t="inlineStr">
        <is>
          <t>Belgrade</t>
        </is>
      </c>
      <c r="C249" t="inlineStr">
        <is>
          <t>02-16-2024</t>
        </is>
      </c>
      <c r="D249" s="2" t="inlineStr">
        <is>
          <t>248,400</t>
        </is>
      </c>
      <c r="E249" t="inlineStr">
        <is>
          <t>490.24</t>
        </is>
      </c>
      <c r="F249" t="n">
        <v>1259</v>
      </c>
    </row>
    <row r="250">
      <c r="B250" t="inlineStr">
        <is>
          <t>Belgrade</t>
        </is>
      </c>
      <c r="C250" t="inlineStr">
        <is>
          <t>02-16-2024</t>
        </is>
      </c>
      <c r="D250" s="2" t="inlineStr">
        <is>
          <t>330,400</t>
        </is>
      </c>
      <c r="F250" t="n">
        <v>1259</v>
      </c>
    </row>
    <row r="251">
      <c r="B251" t="inlineStr">
        <is>
          <t>Belgrade</t>
        </is>
      </c>
      <c r="C251" t="inlineStr">
        <is>
          <t>02-16-2024</t>
        </is>
      </c>
      <c r="D251" s="2" t="inlineStr">
        <is>
          <t>1,080,200</t>
        </is>
      </c>
      <c r="E251" t="inlineStr">
        <is>
          <t>694.24</t>
        </is>
      </c>
      <c r="F251" t="n">
        <v>1259</v>
      </c>
    </row>
    <row r="252">
      <c r="B252" t="inlineStr">
        <is>
          <t>Belgrade</t>
        </is>
      </c>
      <c r="C252" t="inlineStr">
        <is>
          <t>02-16-2024</t>
        </is>
      </c>
      <c r="D252" s="2" t="inlineStr">
        <is>
          <t>1,196,200</t>
        </is>
      </c>
      <c r="F252" t="n">
        <v>1259</v>
      </c>
    </row>
    <row r="253">
      <c r="B253" t="inlineStr">
        <is>
          <t>Berlin</t>
        </is>
      </c>
      <c r="C253" t="inlineStr">
        <is>
          <t>02-16-2024</t>
        </is>
      </c>
      <c r="D253" s="2" t="inlineStr">
        <is>
          <t>135,700</t>
        </is>
      </c>
      <c r="E253" t="inlineStr">
        <is>
          <t>448.41</t>
        </is>
      </c>
      <c r="F253" t="n">
        <v>1262</v>
      </c>
    </row>
    <row r="254">
      <c r="B254" t="inlineStr">
        <is>
          <t>Berlin</t>
        </is>
      </c>
      <c r="C254" t="inlineStr">
        <is>
          <t>02-16-2024</t>
        </is>
      </c>
      <c r="D254" s="2" t="inlineStr">
        <is>
          <t>210,600</t>
        </is>
      </c>
      <c r="F254" t="n">
        <v>1262</v>
      </c>
    </row>
    <row r="255">
      <c r="B255" t="inlineStr">
        <is>
          <t>Berlin</t>
        </is>
      </c>
      <c r="C255" t="inlineStr">
        <is>
          <t>02-16-2024</t>
        </is>
      </c>
      <c r="D255" s="2" t="inlineStr">
        <is>
          <t>1,143,200</t>
        </is>
      </c>
      <c r="E255" t="inlineStr">
        <is>
          <t>652.41</t>
        </is>
      </c>
      <c r="F255" t="n">
        <v>1262</v>
      </c>
    </row>
    <row r="256">
      <c r="B256" t="inlineStr">
        <is>
          <t>Berlin</t>
        </is>
      </c>
      <c r="C256" t="inlineStr">
        <is>
          <t>02-16-2024</t>
        </is>
      </c>
      <c r="D256" s="2" t="inlineStr">
        <is>
          <t>1,252,100</t>
        </is>
      </c>
      <c r="F256" t="n">
        <v>1262</v>
      </c>
    </row>
    <row r="257">
      <c r="B257" t="inlineStr">
        <is>
          <t>Berlin</t>
        </is>
      </c>
      <c r="C257" t="inlineStr">
        <is>
          <t>02-16-2024</t>
        </is>
      </c>
      <c r="D257" s="2" t="inlineStr">
        <is>
          <t>999,900</t>
        </is>
      </c>
      <c r="E257" t="inlineStr">
        <is>
          <t>652.41</t>
        </is>
      </c>
      <c r="F257" t="n">
        <v>1262</v>
      </c>
    </row>
    <row r="258">
      <c r="B258" t="inlineStr">
        <is>
          <t>Berlin</t>
        </is>
      </c>
      <c r="C258" t="inlineStr">
        <is>
          <t>02-16-2024</t>
        </is>
      </c>
      <c r="D258" s="2" t="inlineStr">
        <is>
          <t>1,108,800</t>
        </is>
      </c>
      <c r="F258" t="n">
        <v>1262</v>
      </c>
    </row>
    <row r="259">
      <c r="B259" t="inlineStr">
        <is>
          <t>Berlin</t>
        </is>
      </c>
      <c r="C259" t="inlineStr">
        <is>
          <t>02-16-2024</t>
        </is>
      </c>
      <c r="D259" s="2" t="inlineStr">
        <is>
          <t>1,055,500</t>
        </is>
      </c>
      <c r="E259" t="inlineStr">
        <is>
          <t>694.74</t>
        </is>
      </c>
      <c r="F259" t="n">
        <v>1262</v>
      </c>
    </row>
    <row r="260">
      <c r="B260" t="inlineStr">
        <is>
          <t>Berlin</t>
        </is>
      </c>
      <c r="C260" t="inlineStr">
        <is>
          <t>02-16-2024</t>
        </is>
      </c>
      <c r="D260" s="2" t="inlineStr">
        <is>
          <t>1,171,600</t>
        </is>
      </c>
      <c r="F260" t="n">
        <v>1262</v>
      </c>
    </row>
    <row r="261">
      <c r="B261" t="inlineStr">
        <is>
          <t>Beirut</t>
        </is>
      </c>
      <c r="C261" t="inlineStr">
        <is>
          <t>02-16-2024</t>
        </is>
      </c>
      <c r="D261" s="2" t="inlineStr">
        <is>
          <t>63,800</t>
        </is>
      </c>
      <c r="E261" t="inlineStr">
        <is>
          <t>357.90</t>
        </is>
      </c>
      <c r="F261" t="n">
        <v>1286</v>
      </c>
    </row>
    <row r="262">
      <c r="B262" t="inlineStr">
        <is>
          <t>Beirut</t>
        </is>
      </c>
      <c r="C262" t="inlineStr">
        <is>
          <t>02-16-2024</t>
        </is>
      </c>
      <c r="D262" s="2" t="inlineStr">
        <is>
          <t>123,700</t>
        </is>
      </c>
      <c r="F262" t="n">
        <v>1286</v>
      </c>
    </row>
    <row r="263">
      <c r="B263" t="inlineStr">
        <is>
          <t>Beirut</t>
        </is>
      </c>
      <c r="C263" t="inlineStr">
        <is>
          <t>02-16-2024</t>
        </is>
      </c>
      <c r="D263" s="2" t="inlineStr">
        <is>
          <t>139,700</t>
        </is>
      </c>
      <c r="E263" t="inlineStr">
        <is>
          <t>448.11</t>
        </is>
      </c>
      <c r="F263" t="n">
        <v>1286</v>
      </c>
    </row>
    <row r="264">
      <c r="B264" t="inlineStr">
        <is>
          <t>Beirut</t>
        </is>
      </c>
      <c r="C264" t="inlineStr">
        <is>
          <t>02-16-2024</t>
        </is>
      </c>
      <c r="D264" s="2" t="inlineStr">
        <is>
          <t>214,500</t>
        </is>
      </c>
      <c r="F264" t="n">
        <v>1286</v>
      </c>
    </row>
    <row r="265">
      <c r="B265" t="inlineStr">
        <is>
          <t>Beirut</t>
        </is>
      </c>
      <c r="C265" t="inlineStr">
        <is>
          <t>02-16-2024</t>
        </is>
      </c>
      <c r="D265" s="2" t="inlineStr">
        <is>
          <t>1,108,200</t>
        </is>
      </c>
      <c r="E265" t="inlineStr">
        <is>
          <t>652.11</t>
        </is>
      </c>
      <c r="F265" t="n">
        <v>1286</v>
      </c>
    </row>
    <row r="266">
      <c r="B266" t="inlineStr">
        <is>
          <t>Beirut</t>
        </is>
      </c>
      <c r="C266" t="inlineStr">
        <is>
          <t>02-16-2024</t>
        </is>
      </c>
      <c r="D266" s="2" t="inlineStr">
        <is>
          <t>1,217,000</t>
        </is>
      </c>
      <c r="F266" t="n">
        <v>1286</v>
      </c>
    </row>
    <row r="267">
      <c r="B267" t="inlineStr">
        <is>
          <t>Beirut</t>
        </is>
      </c>
      <c r="C267" t="inlineStr">
        <is>
          <t>02-16-2024</t>
        </is>
      </c>
      <c r="D267" s="2" t="inlineStr">
        <is>
          <t>215,700</t>
        </is>
      </c>
      <c r="E267" t="inlineStr">
        <is>
          <t>485.21</t>
        </is>
      </c>
      <c r="F267" t="n">
        <v>1286</v>
      </c>
    </row>
    <row r="268">
      <c r="B268" t="inlineStr">
        <is>
          <t>Beirut</t>
        </is>
      </c>
      <c r="C268" t="inlineStr">
        <is>
          <t>02-16-2024</t>
        </is>
      </c>
      <c r="D268" s="2" t="inlineStr">
        <is>
          <t>296,800</t>
        </is>
      </c>
      <c r="F268" t="n">
        <v>1286</v>
      </c>
    </row>
    <row r="269">
      <c r="B269" t="inlineStr">
        <is>
          <t>Beirut</t>
        </is>
      </c>
      <c r="C269" t="inlineStr">
        <is>
          <t>02-16-2024</t>
        </is>
      </c>
      <c r="D269" s="2" t="inlineStr">
        <is>
          <t>1,706,000</t>
        </is>
      </c>
      <c r="E269" t="inlineStr">
        <is>
          <t>689.21</t>
        </is>
      </c>
      <c r="F269" t="n">
        <v>1286</v>
      </c>
    </row>
    <row r="270">
      <c r="B270" t="inlineStr">
        <is>
          <t>Beirut</t>
        </is>
      </c>
      <c r="C270" t="inlineStr">
        <is>
          <t>02-16-2024</t>
        </is>
      </c>
      <c r="D270" s="2" t="inlineStr">
        <is>
          <t>1,821,100</t>
        </is>
      </c>
      <c r="F270" t="n">
        <v>1286</v>
      </c>
    </row>
    <row r="271">
      <c r="B271" t="inlineStr">
        <is>
          <t>Birmingham</t>
        </is>
      </c>
      <c r="C271" t="inlineStr">
        <is>
          <t>02-16-2024</t>
        </is>
      </c>
      <c r="D271" s="2" t="inlineStr">
        <is>
          <t>111,000</t>
        </is>
      </c>
      <c r="E271" t="inlineStr">
        <is>
          <t>447.51</t>
        </is>
      </c>
      <c r="F271" t="n">
        <v>1113</v>
      </c>
    </row>
    <row r="272">
      <c r="B272" t="inlineStr">
        <is>
          <t>Birmingham</t>
        </is>
      </c>
      <c r="C272" t="inlineStr">
        <is>
          <t>02-16-2024</t>
        </is>
      </c>
      <c r="D272" s="2" t="inlineStr">
        <is>
          <t>185,700</t>
        </is>
      </c>
      <c r="F272" t="n">
        <v>1113</v>
      </c>
    </row>
    <row r="273">
      <c r="B273" t="inlineStr">
        <is>
          <t>Birmingham</t>
        </is>
      </c>
      <c r="C273" t="inlineStr">
        <is>
          <t>02-16-2024</t>
        </is>
      </c>
      <c r="D273" s="2" t="inlineStr">
        <is>
          <t>1,178,200</t>
        </is>
      </c>
      <c r="E273" t="inlineStr">
        <is>
          <t>651.51</t>
        </is>
      </c>
      <c r="F273" t="n">
        <v>1113</v>
      </c>
    </row>
    <row r="274">
      <c r="B274" t="inlineStr">
        <is>
          <t>Birmingham</t>
        </is>
      </c>
      <c r="C274" t="inlineStr">
        <is>
          <t>02-16-2024</t>
        </is>
      </c>
      <c r="D274" s="2" t="inlineStr">
        <is>
          <t>1,286,900</t>
        </is>
      </c>
      <c r="F274" t="n">
        <v>1113</v>
      </c>
    </row>
    <row r="275">
      <c r="B275" t="inlineStr">
        <is>
          <t>Nashville</t>
        </is>
      </c>
      <c r="C275" t="inlineStr">
        <is>
          <t>02-16-2024</t>
        </is>
      </c>
      <c r="D275" s="2" t="inlineStr">
        <is>
          <t>59,800</t>
        </is>
      </c>
      <c r="E275" t="inlineStr">
        <is>
          <t>165.86</t>
        </is>
      </c>
      <c r="F275" t="n">
        <v>2053</v>
      </c>
    </row>
    <row r="276">
      <c r="B276" t="inlineStr">
        <is>
          <t>Nashville</t>
        </is>
      </c>
      <c r="C276" t="inlineStr">
        <is>
          <t>02-16-2024</t>
        </is>
      </c>
      <c r="D276" s="2" t="inlineStr">
        <is>
          <t>87,800</t>
        </is>
      </c>
      <c r="E276" s="4" t="n"/>
      <c r="F276" s="9" t="n">
        <v>2053</v>
      </c>
    </row>
    <row r="277">
      <c r="B277" t="inlineStr">
        <is>
          <t>Nashville</t>
        </is>
      </c>
      <c r="C277" t="inlineStr">
        <is>
          <t>02-16-2024</t>
        </is>
      </c>
      <c r="D277" s="2" t="inlineStr">
        <is>
          <t>59,800</t>
        </is>
      </c>
      <c r="E277" t="inlineStr">
        <is>
          <t>165.86</t>
        </is>
      </c>
      <c r="F277" t="n">
        <v>2053</v>
      </c>
    </row>
    <row r="278">
      <c r="B278" t="inlineStr">
        <is>
          <t>Nashville</t>
        </is>
      </c>
      <c r="C278" t="inlineStr">
        <is>
          <t>02-16-2024</t>
        </is>
      </c>
      <c r="D278" s="2" t="inlineStr">
        <is>
          <t>87,800</t>
        </is>
      </c>
      <c r="F278" t="n">
        <v>2053</v>
      </c>
    </row>
    <row r="279">
      <c r="B279" t="inlineStr">
        <is>
          <t>Nashville</t>
        </is>
      </c>
      <c r="C279" t="inlineStr">
        <is>
          <t>02-16-2024</t>
        </is>
      </c>
      <c r="D279" s="2" t="inlineStr">
        <is>
          <t>59,800</t>
        </is>
      </c>
      <c r="E279" t="inlineStr">
        <is>
          <t>165.86</t>
        </is>
      </c>
      <c r="F279" t="n">
        <v>2053</v>
      </c>
    </row>
    <row r="280">
      <c r="B280" t="inlineStr">
        <is>
          <t>Nashville</t>
        </is>
      </c>
      <c r="C280" t="inlineStr">
        <is>
          <t>02-16-2024</t>
        </is>
      </c>
      <c r="D280" s="2" t="inlineStr">
        <is>
          <t>87,800</t>
        </is>
      </c>
      <c r="F280" t="n">
        <v>2053</v>
      </c>
    </row>
    <row r="281">
      <c r="B281" t="inlineStr">
        <is>
          <t>Nashville</t>
        </is>
      </c>
      <c r="C281" t="inlineStr">
        <is>
          <t>02-16-2024</t>
        </is>
      </c>
      <c r="D281" s="2" t="inlineStr">
        <is>
          <t>59,800</t>
        </is>
      </c>
      <c r="E281" t="inlineStr">
        <is>
          <t>172.51</t>
        </is>
      </c>
      <c r="F281" t="n">
        <v>2053</v>
      </c>
    </row>
    <row r="282">
      <c r="B282" t="inlineStr">
        <is>
          <t>Nashville</t>
        </is>
      </c>
      <c r="C282" t="inlineStr">
        <is>
          <t>02-16-2024</t>
        </is>
      </c>
      <c r="D282" s="2" t="inlineStr">
        <is>
          <t>88,900</t>
        </is>
      </c>
      <c r="F282" t="n">
        <v>2053</v>
      </c>
    </row>
    <row r="283">
      <c r="B283" t="inlineStr">
        <is>
          <t>Nashville</t>
        </is>
      </c>
      <c r="C283" t="inlineStr">
        <is>
          <t>02-16-2024</t>
        </is>
      </c>
      <c r="D283" s="2" t="inlineStr">
        <is>
          <t>59,800</t>
        </is>
      </c>
      <c r="E283" t="inlineStr">
        <is>
          <t>172.51</t>
        </is>
      </c>
      <c r="F283" t="n">
        <v>2053</v>
      </c>
    </row>
    <row r="284">
      <c r="B284" t="inlineStr">
        <is>
          <t>Nashville</t>
        </is>
      </c>
      <c r="C284" t="inlineStr">
        <is>
          <t>02-16-2024</t>
        </is>
      </c>
      <c r="D284" s="2" t="inlineStr">
        <is>
          <t>88,900</t>
        </is>
      </c>
      <c r="F284" t="n">
        <v>2053</v>
      </c>
    </row>
    <row r="285">
      <c r="B285" t="inlineStr">
        <is>
          <t>Nashville</t>
        </is>
      </c>
      <c r="C285" t="inlineStr">
        <is>
          <t>02-16-2024</t>
        </is>
      </c>
      <c r="D285" s="2" t="inlineStr">
        <is>
          <t>59,800</t>
        </is>
      </c>
      <c r="E285" t="inlineStr">
        <is>
          <t>172.51</t>
        </is>
      </c>
      <c r="F285" t="n">
        <v>2053</v>
      </c>
    </row>
    <row r="286">
      <c r="B286" t="inlineStr">
        <is>
          <t>Nashville</t>
        </is>
      </c>
      <c r="C286" t="inlineStr">
        <is>
          <t>02-16-2024</t>
        </is>
      </c>
      <c r="D286" s="2" t="inlineStr">
        <is>
          <t>88,900</t>
        </is>
      </c>
      <c r="F286" t="n">
        <v>2053</v>
      </c>
    </row>
    <row r="287">
      <c r="B287" t="inlineStr">
        <is>
          <t>Nashville</t>
        </is>
      </c>
      <c r="C287" t="inlineStr">
        <is>
          <t>02-16-2024</t>
        </is>
      </c>
      <c r="D287" s="2" t="inlineStr">
        <is>
          <t>316,500</t>
        </is>
      </c>
      <c r="E287" t="inlineStr">
        <is>
          <t>154.50</t>
        </is>
      </c>
      <c r="F287" t="n">
        <v>2053</v>
      </c>
    </row>
    <row r="288">
      <c r="B288" t="inlineStr">
        <is>
          <t>Nashville</t>
        </is>
      </c>
      <c r="C288" t="inlineStr">
        <is>
          <t>02-16-2024</t>
        </is>
      </c>
      <c r="D288" s="2" t="inlineStr">
        <is>
          <t>342,500</t>
        </is>
      </c>
      <c r="F288" t="n">
        <v>2053</v>
      </c>
    </row>
    <row r="289">
      <c r="B289" t="inlineStr">
        <is>
          <t>Nashville</t>
        </is>
      </c>
      <c r="C289" t="inlineStr">
        <is>
          <t>02-16-2024</t>
        </is>
      </c>
      <c r="D289" s="2" t="inlineStr">
        <is>
          <t>2,590,000</t>
        </is>
      </c>
      <c r="E289" t="inlineStr">
        <is>
          <t>154.50</t>
        </is>
      </c>
      <c r="F289" t="n">
        <v>2053</v>
      </c>
    </row>
    <row r="290">
      <c r="B290" t="inlineStr">
        <is>
          <t>Nashville</t>
        </is>
      </c>
      <c r="C290" t="inlineStr">
        <is>
          <t>02-16-2024</t>
        </is>
      </c>
      <c r="D290" s="2" t="inlineStr">
        <is>
          <t>2,616,000</t>
        </is>
      </c>
      <c r="F290" t="n">
        <v>2053</v>
      </c>
    </row>
    <row r="291">
      <c r="B291" t="inlineStr">
        <is>
          <t>Nashville</t>
        </is>
      </c>
      <c r="C291" t="inlineStr">
        <is>
          <t>02-16-2024</t>
        </is>
      </c>
      <c r="D291" s="2" t="inlineStr">
        <is>
          <t>316,500</t>
        </is>
      </c>
      <c r="E291" t="inlineStr">
        <is>
          <t>154.50</t>
        </is>
      </c>
      <c r="F291" t="n">
        <v>2053</v>
      </c>
    </row>
    <row r="292">
      <c r="B292" t="inlineStr">
        <is>
          <t>Nashville</t>
        </is>
      </c>
      <c r="C292" t="inlineStr">
        <is>
          <t>02-16-2024</t>
        </is>
      </c>
      <c r="D292" s="2" t="inlineStr">
        <is>
          <t>342,500</t>
        </is>
      </c>
      <c r="F292" t="n">
        <v>2053</v>
      </c>
    </row>
    <row r="293">
      <c r="B293" t="inlineStr">
        <is>
          <t>Nashville</t>
        </is>
      </c>
      <c r="C293" t="inlineStr">
        <is>
          <t>02-16-2024</t>
        </is>
      </c>
      <c r="D293" s="2" t="inlineStr">
        <is>
          <t>2,590,000</t>
        </is>
      </c>
      <c r="E293" t="inlineStr">
        <is>
          <t>154.50</t>
        </is>
      </c>
      <c r="F293" t="n">
        <v>2053</v>
      </c>
    </row>
    <row r="294">
      <c r="B294" t="inlineStr">
        <is>
          <t>Nashville</t>
        </is>
      </c>
      <c r="C294" t="inlineStr">
        <is>
          <t>02-16-2024</t>
        </is>
      </c>
      <c r="D294" s="2" t="inlineStr">
        <is>
          <t>2,616,000</t>
        </is>
      </c>
      <c r="F294" t="n">
        <v>2053</v>
      </c>
    </row>
    <row r="295">
      <c r="B295" t="inlineStr">
        <is>
          <t>Nashville</t>
        </is>
      </c>
      <c r="C295" t="inlineStr">
        <is>
          <t>02-16-2024</t>
        </is>
      </c>
      <c r="D295" s="2" t="inlineStr">
        <is>
          <t>316,500</t>
        </is>
      </c>
      <c r="E295" t="inlineStr">
        <is>
          <t>154.50</t>
        </is>
      </c>
      <c r="F295" t="n">
        <v>2053</v>
      </c>
    </row>
    <row r="296">
      <c r="B296" t="inlineStr">
        <is>
          <t>Nashville</t>
        </is>
      </c>
      <c r="C296" t="inlineStr">
        <is>
          <t>02-16-2024</t>
        </is>
      </c>
      <c r="D296" s="2" t="inlineStr">
        <is>
          <t>342,500</t>
        </is>
      </c>
      <c r="F296" t="n">
        <v>2053</v>
      </c>
    </row>
    <row r="297">
      <c r="B297" t="inlineStr">
        <is>
          <t>Nashville</t>
        </is>
      </c>
      <c r="C297" t="inlineStr">
        <is>
          <t>02-16-2024</t>
        </is>
      </c>
      <c r="D297" s="2" t="inlineStr">
        <is>
          <t>2,590,000</t>
        </is>
      </c>
      <c r="E297" t="inlineStr">
        <is>
          <t>154.50</t>
        </is>
      </c>
      <c r="F297" t="n">
        <v>2053</v>
      </c>
    </row>
    <row r="298">
      <c r="B298" t="inlineStr">
        <is>
          <t>Nashville</t>
        </is>
      </c>
      <c r="C298" t="inlineStr">
        <is>
          <t>02-16-2024</t>
        </is>
      </c>
      <c r="D298" s="2" t="inlineStr">
        <is>
          <t>2,616,000</t>
        </is>
      </c>
      <c r="F298" t="n">
        <v>2053</v>
      </c>
    </row>
    <row r="299">
      <c r="B299" t="inlineStr">
        <is>
          <t>Nashville</t>
        </is>
      </c>
      <c r="C299" t="inlineStr">
        <is>
          <t>02-16-2024</t>
        </is>
      </c>
      <c r="D299" s="2" t="inlineStr">
        <is>
          <t>316,500</t>
        </is>
      </c>
      <c r="E299" t="inlineStr">
        <is>
          <t>154.50</t>
        </is>
      </c>
      <c r="F299" t="n">
        <v>2053</v>
      </c>
    </row>
    <row r="300">
      <c r="B300" t="inlineStr">
        <is>
          <t>Nashville</t>
        </is>
      </c>
      <c r="C300" t="inlineStr">
        <is>
          <t>02-16-2024</t>
        </is>
      </c>
      <c r="D300" s="2" t="inlineStr">
        <is>
          <t>342,500</t>
        </is>
      </c>
      <c r="F300" t="n">
        <v>2053</v>
      </c>
    </row>
    <row r="301">
      <c r="B301" t="inlineStr">
        <is>
          <t>Nashville</t>
        </is>
      </c>
      <c r="C301" t="inlineStr">
        <is>
          <t>02-16-2024</t>
        </is>
      </c>
      <c r="D301" s="2" t="inlineStr">
        <is>
          <t>2,590,000</t>
        </is>
      </c>
      <c r="E301" t="inlineStr">
        <is>
          <t>154.50</t>
        </is>
      </c>
      <c r="F301" t="n">
        <v>2053</v>
      </c>
    </row>
    <row r="302">
      <c r="B302" t="inlineStr">
        <is>
          <t>Nashville</t>
        </is>
      </c>
      <c r="C302" t="inlineStr">
        <is>
          <t>02-16-2024</t>
        </is>
      </c>
      <c r="D302" s="2" t="inlineStr">
        <is>
          <t>2,616,000</t>
        </is>
      </c>
      <c r="F302" t="n">
        <v>2053</v>
      </c>
    </row>
    <row r="303">
      <c r="B303" t="inlineStr">
        <is>
          <t>Nashville</t>
        </is>
      </c>
      <c r="C303" t="inlineStr">
        <is>
          <t>02-16-2024</t>
        </is>
      </c>
      <c r="D303" s="2" t="inlineStr">
        <is>
          <t>316,500</t>
        </is>
      </c>
      <c r="E303" t="inlineStr">
        <is>
          <t>154.50</t>
        </is>
      </c>
      <c r="F303" t="n">
        <v>2053</v>
      </c>
    </row>
    <row r="304">
      <c r="B304" t="inlineStr">
        <is>
          <t>Nashville</t>
        </is>
      </c>
      <c r="C304" t="inlineStr">
        <is>
          <t>02-16-2024</t>
        </is>
      </c>
      <c r="D304" s="2" t="inlineStr">
        <is>
          <t>342,500</t>
        </is>
      </c>
      <c r="F304" t="n">
        <v>2053</v>
      </c>
    </row>
    <row r="305">
      <c r="B305" t="inlineStr">
        <is>
          <t>Nashville</t>
        </is>
      </c>
      <c r="C305" t="inlineStr">
        <is>
          <t>02-16-2024</t>
        </is>
      </c>
      <c r="D305" s="2" t="inlineStr">
        <is>
          <t>2,590,000</t>
        </is>
      </c>
      <c r="E305" t="inlineStr">
        <is>
          <t>154.50</t>
        </is>
      </c>
      <c r="F305" t="n">
        <v>2053</v>
      </c>
    </row>
    <row r="306">
      <c r="B306" t="inlineStr">
        <is>
          <t>Nashville</t>
        </is>
      </c>
      <c r="C306" t="inlineStr">
        <is>
          <t>02-16-2024</t>
        </is>
      </c>
      <c r="D306" s="2" t="inlineStr">
        <is>
          <t>2,616,000</t>
        </is>
      </c>
      <c r="F306" t="n">
        <v>2053</v>
      </c>
    </row>
    <row r="307">
      <c r="B307" t="inlineStr">
        <is>
          <t>Nashville</t>
        </is>
      </c>
      <c r="C307" t="inlineStr">
        <is>
          <t>02-16-2024</t>
        </is>
      </c>
      <c r="D307" s="2" t="inlineStr">
        <is>
          <t>316,500</t>
        </is>
      </c>
      <c r="E307" t="inlineStr">
        <is>
          <t>163.00</t>
        </is>
      </c>
      <c r="F307" t="n">
        <v>2053</v>
      </c>
    </row>
    <row r="308">
      <c r="B308" t="inlineStr">
        <is>
          <t>Nashville</t>
        </is>
      </c>
      <c r="C308" t="inlineStr">
        <is>
          <t>02-16-2024</t>
        </is>
      </c>
      <c r="D308" s="2" t="inlineStr">
        <is>
          <t>343,900</t>
        </is>
      </c>
      <c r="F308" t="n">
        <v>2053</v>
      </c>
    </row>
    <row r="309">
      <c r="B309" t="inlineStr">
        <is>
          <t>Nashville</t>
        </is>
      </c>
      <c r="C309" t="inlineStr">
        <is>
          <t>02-16-2024</t>
        </is>
      </c>
      <c r="D309" s="2" t="inlineStr">
        <is>
          <t>2,590,000</t>
        </is>
      </c>
      <c r="E309" t="inlineStr">
        <is>
          <t>163.00</t>
        </is>
      </c>
      <c r="F309" t="n">
        <v>2053</v>
      </c>
    </row>
    <row r="310">
      <c r="B310" t="inlineStr">
        <is>
          <t>Nashville</t>
        </is>
      </c>
      <c r="C310" t="inlineStr">
        <is>
          <t>02-16-2024</t>
        </is>
      </c>
      <c r="D310" s="2" t="inlineStr">
        <is>
          <t>2,617,400</t>
        </is>
      </c>
      <c r="F310" t="n">
        <v>2053</v>
      </c>
    </row>
    <row r="311">
      <c r="B311" t="inlineStr">
        <is>
          <t>Nashville</t>
        </is>
      </c>
      <c r="C311" t="inlineStr">
        <is>
          <t>02-16-2024</t>
        </is>
      </c>
      <c r="D311" s="2" t="inlineStr">
        <is>
          <t>316,500</t>
        </is>
      </c>
      <c r="E311" t="inlineStr">
        <is>
          <t>189.66</t>
        </is>
      </c>
      <c r="F311" t="n">
        <v>2053</v>
      </c>
    </row>
    <row r="312">
      <c r="B312" t="inlineStr">
        <is>
          <t>Nashville</t>
        </is>
      </c>
      <c r="C312" t="inlineStr">
        <is>
          <t>02-16-2024</t>
        </is>
      </c>
      <c r="D312" s="2" t="inlineStr">
        <is>
          <t>348,500</t>
        </is>
      </c>
      <c r="F312" t="n">
        <v>2053</v>
      </c>
    </row>
    <row r="313">
      <c r="B313" t="inlineStr">
        <is>
          <t>Nashville</t>
        </is>
      </c>
      <c r="C313" t="inlineStr">
        <is>
          <t>02-16-2024</t>
        </is>
      </c>
      <c r="D313" s="2" t="inlineStr">
        <is>
          <t>316,500</t>
        </is>
      </c>
      <c r="E313" t="inlineStr">
        <is>
          <t>189.66</t>
        </is>
      </c>
      <c r="F313" t="n">
        <v>2053</v>
      </c>
    </row>
    <row r="314">
      <c r="B314" t="inlineStr">
        <is>
          <t>Nashville</t>
        </is>
      </c>
      <c r="C314" t="inlineStr">
        <is>
          <t>02-16-2024</t>
        </is>
      </c>
      <c r="D314" s="2" t="inlineStr">
        <is>
          <t>348,500</t>
        </is>
      </c>
      <c r="F314" t="n">
        <v>2053</v>
      </c>
    </row>
    <row r="315">
      <c r="B315" t="inlineStr">
        <is>
          <t>Nashville</t>
        </is>
      </c>
      <c r="C315" t="inlineStr">
        <is>
          <t>02-16-2024</t>
        </is>
      </c>
      <c r="D315" s="2" t="inlineStr">
        <is>
          <t>316,500</t>
        </is>
      </c>
      <c r="E315" t="inlineStr">
        <is>
          <t>189.66</t>
        </is>
      </c>
      <c r="F315" t="n">
        <v>2053</v>
      </c>
    </row>
    <row r="316">
      <c r="B316" t="inlineStr">
        <is>
          <t>Nashville</t>
        </is>
      </c>
      <c r="C316" t="inlineStr">
        <is>
          <t>02-16-2024</t>
        </is>
      </c>
      <c r="D316" s="2" t="inlineStr">
        <is>
          <t>348,500</t>
        </is>
      </c>
      <c r="F316" t="n">
        <v>2053</v>
      </c>
    </row>
    <row r="317">
      <c r="B317" t="inlineStr">
        <is>
          <t>Nashville</t>
        </is>
      </c>
      <c r="C317" t="inlineStr">
        <is>
          <t>02-16-2024</t>
        </is>
      </c>
      <c r="D317" s="2" t="inlineStr">
        <is>
          <t>316,500</t>
        </is>
      </c>
      <c r="E317" t="inlineStr">
        <is>
          <t>189.66</t>
        </is>
      </c>
      <c r="F317" s="9" t="n">
        <v>2053</v>
      </c>
    </row>
    <row r="318">
      <c r="B318" t="inlineStr">
        <is>
          <t>Nashville</t>
        </is>
      </c>
      <c r="C318" t="inlineStr">
        <is>
          <t>02-16-2024</t>
        </is>
      </c>
      <c r="D318" s="2" t="inlineStr">
        <is>
          <t>348,500</t>
        </is>
      </c>
      <c r="F318" t="n">
        <v>2053</v>
      </c>
    </row>
    <row r="319">
      <c r="B319" t="inlineStr">
        <is>
          <t>Nashville</t>
        </is>
      </c>
      <c r="C319" t="inlineStr">
        <is>
          <t>02-16-2024</t>
        </is>
      </c>
      <c r="D319" s="2" t="inlineStr">
        <is>
          <t>2,590,000</t>
        </is>
      </c>
      <c r="E319" t="inlineStr">
        <is>
          <t>189.66</t>
        </is>
      </c>
      <c r="F319" t="n">
        <v>2053</v>
      </c>
    </row>
    <row r="320">
      <c r="B320" t="inlineStr">
        <is>
          <t>Nashville</t>
        </is>
      </c>
      <c r="C320" t="inlineStr">
        <is>
          <t>02-16-2024</t>
        </is>
      </c>
      <c r="D320" s="2" t="inlineStr">
        <is>
          <t>2,622,000</t>
        </is>
      </c>
      <c r="F320" t="n">
        <v>2053</v>
      </c>
    </row>
    <row r="321">
      <c r="B321" t="inlineStr">
        <is>
          <t>Nashville</t>
        </is>
      </c>
      <c r="C321" t="inlineStr">
        <is>
          <t>02-16-2024</t>
        </is>
      </c>
      <c r="D321" s="2" t="inlineStr">
        <is>
          <t>316,500</t>
        </is>
      </c>
      <c r="E321" s="4" t="inlineStr">
        <is>
          <t>189.66</t>
        </is>
      </c>
      <c r="F321" s="9" t="n">
        <v>2053</v>
      </c>
    </row>
    <row r="322">
      <c r="B322" t="inlineStr">
        <is>
          <t>Nashville</t>
        </is>
      </c>
      <c r="C322" t="inlineStr">
        <is>
          <t>02-16-2024</t>
        </is>
      </c>
      <c r="D322" s="2" t="inlineStr">
        <is>
          <t>348,500</t>
        </is>
      </c>
      <c r="F322" t="n">
        <v>2053</v>
      </c>
    </row>
    <row r="323">
      <c r="B323" t="inlineStr">
        <is>
          <t>Nashville</t>
        </is>
      </c>
      <c r="C323" t="inlineStr">
        <is>
          <t>02-16-2024</t>
        </is>
      </c>
      <c r="D323" s="2" t="inlineStr">
        <is>
          <t>2,590,000</t>
        </is>
      </c>
      <c r="E323" t="inlineStr">
        <is>
          <t>189.66</t>
        </is>
      </c>
      <c r="F323" t="n">
        <v>2053</v>
      </c>
    </row>
    <row r="324">
      <c r="B324" t="inlineStr">
        <is>
          <t>Nashville</t>
        </is>
      </c>
      <c r="C324" t="inlineStr">
        <is>
          <t>02-16-2024</t>
        </is>
      </c>
      <c r="D324" s="2" t="inlineStr">
        <is>
          <t>2,622,000</t>
        </is>
      </c>
      <c r="F324" t="n">
        <v>2053</v>
      </c>
    </row>
    <row r="325">
      <c r="B325" t="inlineStr">
        <is>
          <t>Nashville</t>
        </is>
      </c>
      <c r="C325" t="inlineStr">
        <is>
          <t>02-16-2024</t>
        </is>
      </c>
      <c r="D325" s="2" t="inlineStr">
        <is>
          <t>316,500</t>
        </is>
      </c>
      <c r="E325" t="inlineStr">
        <is>
          <t>189.66</t>
        </is>
      </c>
      <c r="F325" t="n">
        <v>2053</v>
      </c>
    </row>
    <row r="326">
      <c r="B326" t="inlineStr">
        <is>
          <t>Nashville</t>
        </is>
      </c>
      <c r="C326" t="inlineStr">
        <is>
          <t>02-16-2024</t>
        </is>
      </c>
      <c r="D326" s="2" t="inlineStr">
        <is>
          <t>348,500</t>
        </is>
      </c>
      <c r="F326" t="n">
        <v>2053</v>
      </c>
    </row>
    <row r="327">
      <c r="B327" t="inlineStr">
        <is>
          <t>Nashville</t>
        </is>
      </c>
      <c r="C327" t="inlineStr">
        <is>
          <t>02-16-2024</t>
        </is>
      </c>
      <c r="D327" s="2" t="inlineStr">
        <is>
          <t>2,590,000</t>
        </is>
      </c>
      <c r="E327" t="inlineStr">
        <is>
          <t>189.66</t>
        </is>
      </c>
      <c r="F327" t="n">
        <v>2053</v>
      </c>
    </row>
    <row r="328">
      <c r="B328" t="inlineStr">
        <is>
          <t>Nashville</t>
        </is>
      </c>
      <c r="C328" t="inlineStr">
        <is>
          <t>02-16-2024</t>
        </is>
      </c>
      <c r="D328" s="2" t="inlineStr">
        <is>
          <t>2,622,000</t>
        </is>
      </c>
      <c r="F328" t="n">
        <v>2053</v>
      </c>
    </row>
    <row r="329">
      <c r="B329" t="inlineStr">
        <is>
          <t>Nashville</t>
        </is>
      </c>
      <c r="C329" t="inlineStr">
        <is>
          <t>02-16-2024</t>
        </is>
      </c>
      <c r="D329" s="2" t="inlineStr">
        <is>
          <t>316,500</t>
        </is>
      </c>
      <c r="E329" t="inlineStr">
        <is>
          <t>189.66</t>
        </is>
      </c>
      <c r="F329" t="n">
        <v>2053</v>
      </c>
    </row>
    <row r="330">
      <c r="B330" t="inlineStr">
        <is>
          <t>Nashville</t>
        </is>
      </c>
      <c r="C330" t="inlineStr">
        <is>
          <t>02-16-2024</t>
        </is>
      </c>
      <c r="D330" s="2" t="inlineStr">
        <is>
          <t>348,500</t>
        </is>
      </c>
      <c r="F330" t="n">
        <v>2053</v>
      </c>
    </row>
    <row r="331">
      <c r="B331" t="inlineStr">
        <is>
          <t>Nashville</t>
        </is>
      </c>
      <c r="C331" t="inlineStr">
        <is>
          <t>02-16-2024</t>
        </is>
      </c>
      <c r="D331" s="2" t="inlineStr">
        <is>
          <t>2,590,000</t>
        </is>
      </c>
      <c r="E331" t="inlineStr">
        <is>
          <t>189.66</t>
        </is>
      </c>
      <c r="F331" t="n">
        <v>2053</v>
      </c>
    </row>
    <row r="332">
      <c r="B332" t="inlineStr">
        <is>
          <t>Nashville</t>
        </is>
      </c>
      <c r="C332" t="inlineStr">
        <is>
          <t>02-16-2024</t>
        </is>
      </c>
      <c r="D332" s="2" t="inlineStr">
        <is>
          <t>2,622,000</t>
        </is>
      </c>
      <c r="F332" t="n">
        <v>2053</v>
      </c>
    </row>
    <row r="333">
      <c r="B333" t="inlineStr">
        <is>
          <t>Ballina/Byron Bay</t>
        </is>
      </c>
      <c r="C333" t="inlineStr">
        <is>
          <t>02-16-2024</t>
        </is>
      </c>
      <c r="D333" s="2" t="inlineStr">
        <is>
          <t>11,800</t>
        </is>
      </c>
      <c r="E333" t="inlineStr">
        <is>
          <t>68.74</t>
        </is>
      </c>
      <c r="F333" t="n">
        <v>209</v>
      </c>
    </row>
    <row r="334">
      <c r="B334" t="inlineStr">
        <is>
          <t>Ballina/Byron Bay</t>
        </is>
      </c>
      <c r="C334" t="inlineStr">
        <is>
          <t>02-16-2024</t>
        </is>
      </c>
      <c r="D334" s="2" t="inlineStr">
        <is>
          <t>23,400</t>
        </is>
      </c>
      <c r="F334" t="n">
        <v>209</v>
      </c>
    </row>
    <row r="335">
      <c r="B335" t="inlineStr">
        <is>
          <t>Ballina/Byron Bay</t>
        </is>
      </c>
      <c r="C335" t="inlineStr">
        <is>
          <t>02-16-2024</t>
        </is>
      </c>
      <c r="D335" s="2" t="inlineStr">
        <is>
          <t>88,300</t>
        </is>
      </c>
      <c r="E335" t="inlineStr">
        <is>
          <t>99.67</t>
        </is>
      </c>
      <c r="F335" t="n">
        <v>209</v>
      </c>
    </row>
    <row r="336">
      <c r="B336" t="inlineStr">
        <is>
          <t>Ballina/Byron Bay</t>
        </is>
      </c>
      <c r="C336" t="inlineStr">
        <is>
          <t>02-16-2024</t>
        </is>
      </c>
      <c r="D336" s="2" t="inlineStr">
        <is>
          <t>105,000</t>
        </is>
      </c>
      <c r="F336" t="n">
        <v>209</v>
      </c>
    </row>
    <row r="337">
      <c r="B337" t="inlineStr">
        <is>
          <t>Ballina/Byron Bay</t>
        </is>
      </c>
      <c r="C337" t="inlineStr">
        <is>
          <t>02-16-2024</t>
        </is>
      </c>
      <c r="D337" s="2" t="inlineStr">
        <is>
          <t>11,800</t>
        </is>
      </c>
      <c r="E337" t="inlineStr">
        <is>
          <t>68.74</t>
        </is>
      </c>
      <c r="F337" t="n">
        <v>209</v>
      </c>
    </row>
    <row r="338">
      <c r="B338" t="inlineStr">
        <is>
          <t>Ballina/Byron Bay</t>
        </is>
      </c>
      <c r="C338" t="inlineStr">
        <is>
          <t>02-16-2024</t>
        </is>
      </c>
      <c r="D338" s="2" t="inlineStr">
        <is>
          <t>23,400</t>
        </is>
      </c>
      <c r="F338" t="n">
        <v>209</v>
      </c>
    </row>
    <row r="339">
      <c r="B339" t="inlineStr">
        <is>
          <t>Ballina/Byron Bay</t>
        </is>
      </c>
      <c r="C339" t="inlineStr">
        <is>
          <t>02-16-2024</t>
        </is>
      </c>
      <c r="D339" s="2" t="inlineStr">
        <is>
          <t>88,300</t>
        </is>
      </c>
      <c r="E339" t="inlineStr">
        <is>
          <t>99.67</t>
        </is>
      </c>
      <c r="F339" t="n">
        <v>209</v>
      </c>
    </row>
    <row r="340">
      <c r="B340" t="inlineStr">
        <is>
          <t>Ballina/Byron Bay</t>
        </is>
      </c>
      <c r="C340" t="inlineStr">
        <is>
          <t>02-16-2024</t>
        </is>
      </c>
      <c r="D340" s="2" t="inlineStr">
        <is>
          <t>105,000</t>
        </is>
      </c>
      <c r="F340" t="n">
        <v>209</v>
      </c>
    </row>
    <row r="341">
      <c r="B341" t="inlineStr">
        <is>
          <t>Ballina/Byron Bay</t>
        </is>
      </c>
      <c r="C341" t="inlineStr">
        <is>
          <t>02-16-2024</t>
        </is>
      </c>
      <c r="D341" s="2" t="inlineStr">
        <is>
          <t>11,800</t>
        </is>
      </c>
      <c r="E341" t="inlineStr">
        <is>
          <t>68.74</t>
        </is>
      </c>
      <c r="F341" t="n">
        <v>209</v>
      </c>
    </row>
    <row r="342">
      <c r="B342" t="inlineStr">
        <is>
          <t>Ballina/Byron Bay</t>
        </is>
      </c>
      <c r="C342" t="inlineStr">
        <is>
          <t>02-16-2024</t>
        </is>
      </c>
      <c r="D342" s="2" t="inlineStr">
        <is>
          <t>23,400</t>
        </is>
      </c>
      <c r="F342" t="n">
        <v>209</v>
      </c>
    </row>
    <row r="343">
      <c r="B343" t="inlineStr">
        <is>
          <t>Ballina/Byron Bay</t>
        </is>
      </c>
      <c r="C343" t="inlineStr">
        <is>
          <t>02-16-2024</t>
        </is>
      </c>
      <c r="D343" s="2" t="inlineStr">
        <is>
          <t>14,900</t>
        </is>
      </c>
      <c r="E343" t="inlineStr">
        <is>
          <t>68.74</t>
        </is>
      </c>
      <c r="F343" t="n">
        <v>209</v>
      </c>
    </row>
    <row r="344">
      <c r="B344" t="inlineStr">
        <is>
          <t>Ballina/Byron Bay</t>
        </is>
      </c>
      <c r="C344" t="inlineStr">
        <is>
          <t>02-16-2024</t>
        </is>
      </c>
      <c r="D344" s="2" t="inlineStr">
        <is>
          <t>26,500</t>
        </is>
      </c>
      <c r="F344" t="n">
        <v>209</v>
      </c>
    </row>
    <row r="345">
      <c r="B345" t="inlineStr">
        <is>
          <t>Ballina/Byron Bay</t>
        </is>
      </c>
      <c r="C345" t="inlineStr">
        <is>
          <t>02-16-2024</t>
        </is>
      </c>
      <c r="D345" s="2" t="inlineStr">
        <is>
          <t>161,000</t>
        </is>
      </c>
      <c r="E345" t="inlineStr">
        <is>
          <t>143.31</t>
        </is>
      </c>
      <c r="F345" t="n">
        <v>209</v>
      </c>
    </row>
    <row r="346">
      <c r="B346" t="inlineStr">
        <is>
          <t>Ballina/Byron Bay</t>
        </is>
      </c>
      <c r="C346" t="inlineStr">
        <is>
          <t>02-16-2024</t>
        </is>
      </c>
      <c r="D346" s="2" t="inlineStr">
        <is>
          <t>185,000</t>
        </is>
      </c>
      <c r="F346" t="n">
        <v>209</v>
      </c>
    </row>
    <row r="347">
      <c r="B347" t="inlineStr">
        <is>
          <t>Ballina/Byron Bay</t>
        </is>
      </c>
      <c r="C347" t="inlineStr">
        <is>
          <t>02-16-2024</t>
        </is>
      </c>
      <c r="D347" s="2" t="inlineStr">
        <is>
          <t>14,900</t>
        </is>
      </c>
      <c r="E347" t="inlineStr">
        <is>
          <t>68.74</t>
        </is>
      </c>
      <c r="F347" t="n">
        <v>209</v>
      </c>
    </row>
    <row r="348">
      <c r="B348" t="inlineStr">
        <is>
          <t>Ballina/Byron Bay</t>
        </is>
      </c>
      <c r="C348" t="inlineStr">
        <is>
          <t>02-16-2024</t>
        </is>
      </c>
      <c r="D348" s="2" t="inlineStr">
        <is>
          <t>26,500</t>
        </is>
      </c>
      <c r="F348" t="n">
        <v>209</v>
      </c>
    </row>
    <row r="349">
      <c r="B349" t="inlineStr">
        <is>
          <t>Ballina/Byron Bay</t>
        </is>
      </c>
      <c r="C349" t="inlineStr">
        <is>
          <t>02-16-2024</t>
        </is>
      </c>
      <c r="D349" s="2" t="inlineStr">
        <is>
          <t>112,500</t>
        </is>
      </c>
      <c r="E349" t="inlineStr">
        <is>
          <t>114.22</t>
        </is>
      </c>
      <c r="F349" t="n">
        <v>209</v>
      </c>
    </row>
    <row r="350">
      <c r="B350" t="inlineStr">
        <is>
          <t>Ballina/Byron Bay</t>
        </is>
      </c>
      <c r="C350" t="inlineStr">
        <is>
          <t>02-16-2024</t>
        </is>
      </c>
      <c r="D350" s="2" t="inlineStr">
        <is>
          <t>131,600</t>
        </is>
      </c>
      <c r="F350" t="n">
        <v>209</v>
      </c>
    </row>
    <row r="351">
      <c r="B351" t="inlineStr">
        <is>
          <t>Ballina/Byron Bay</t>
        </is>
      </c>
      <c r="C351" t="inlineStr">
        <is>
          <t>02-16-2024</t>
        </is>
      </c>
      <c r="D351" s="2" t="inlineStr">
        <is>
          <t>34,600</t>
        </is>
      </c>
      <c r="E351" t="inlineStr">
        <is>
          <t>67.49</t>
        </is>
      </c>
      <c r="F351" t="n">
        <v>209</v>
      </c>
    </row>
    <row r="352">
      <c r="B352" t="inlineStr">
        <is>
          <t>Ballina/Byron Bay</t>
        </is>
      </c>
      <c r="C352" t="inlineStr">
        <is>
          <t>02-16-2024</t>
        </is>
      </c>
      <c r="D352" s="2" t="inlineStr">
        <is>
          <t>45,900</t>
        </is>
      </c>
      <c r="F352" t="n">
        <v>209</v>
      </c>
    </row>
    <row r="353">
      <c r="B353" t="inlineStr">
        <is>
          <t>Ballina/Byron Bay</t>
        </is>
      </c>
      <c r="C353" t="inlineStr">
        <is>
          <t>02-16-2024</t>
        </is>
      </c>
      <c r="D353" s="2" t="inlineStr">
        <is>
          <t>112,500</t>
        </is>
      </c>
      <c r="E353" t="inlineStr">
        <is>
          <t>114.22</t>
        </is>
      </c>
      <c r="F353" t="n">
        <v>209</v>
      </c>
    </row>
    <row r="354">
      <c r="B354" t="inlineStr">
        <is>
          <t>Ballina/Byron Bay</t>
        </is>
      </c>
      <c r="C354" t="inlineStr">
        <is>
          <t>02-16-2024</t>
        </is>
      </c>
      <c r="D354" s="2" t="inlineStr">
        <is>
          <t>131,600</t>
        </is>
      </c>
      <c r="F354" t="n">
        <v>209</v>
      </c>
    </row>
    <row r="355">
      <c r="B355" t="inlineStr">
        <is>
          <t>Boston</t>
        </is>
      </c>
      <c r="C355" t="inlineStr">
        <is>
          <t>02-16-2024</t>
        </is>
      </c>
      <c r="D355" s="2" t="inlineStr">
        <is>
          <t>59,800</t>
        </is>
      </c>
      <c r="E355" t="inlineStr">
        <is>
          <t>165.86</t>
        </is>
      </c>
      <c r="F355" t="n">
        <v>2103</v>
      </c>
    </row>
    <row r="356">
      <c r="B356" t="inlineStr">
        <is>
          <t>Boston</t>
        </is>
      </c>
      <c r="C356" t="inlineStr">
        <is>
          <t>02-16-2024</t>
        </is>
      </c>
      <c r="D356" s="2" t="inlineStr">
        <is>
          <t>87,800</t>
        </is>
      </c>
      <c r="F356" t="n">
        <v>2103</v>
      </c>
    </row>
    <row r="357">
      <c r="B357" t="inlineStr">
        <is>
          <t>Boston</t>
        </is>
      </c>
      <c r="C357" t="inlineStr">
        <is>
          <t>02-16-2024</t>
        </is>
      </c>
      <c r="D357" s="2" t="inlineStr">
        <is>
          <t>59,800</t>
        </is>
      </c>
      <c r="E357" t="inlineStr">
        <is>
          <t>165.86</t>
        </is>
      </c>
      <c r="F357" t="n">
        <v>2103</v>
      </c>
    </row>
    <row r="358">
      <c r="B358" t="inlineStr">
        <is>
          <t>Boston</t>
        </is>
      </c>
      <c r="C358" t="inlineStr">
        <is>
          <t>02-16-2024</t>
        </is>
      </c>
      <c r="D358" s="2" t="inlineStr">
        <is>
          <t>87,800</t>
        </is>
      </c>
      <c r="F358" t="n">
        <v>2103</v>
      </c>
    </row>
    <row r="359">
      <c r="B359" t="inlineStr">
        <is>
          <t>Boston</t>
        </is>
      </c>
      <c r="C359" t="inlineStr">
        <is>
          <t>02-16-2024</t>
        </is>
      </c>
      <c r="D359" s="2" t="inlineStr">
        <is>
          <t>59,800</t>
        </is>
      </c>
      <c r="E359" t="inlineStr">
        <is>
          <t>165.86</t>
        </is>
      </c>
      <c r="F359" t="n">
        <v>2103</v>
      </c>
    </row>
    <row r="360">
      <c r="B360" t="inlineStr">
        <is>
          <t>Boston</t>
        </is>
      </c>
      <c r="C360" t="inlineStr">
        <is>
          <t>02-16-2024</t>
        </is>
      </c>
      <c r="D360" s="2" t="inlineStr">
        <is>
          <t>87,800</t>
        </is>
      </c>
      <c r="F360" t="n">
        <v>2103</v>
      </c>
    </row>
    <row r="361">
      <c r="B361" t="inlineStr">
        <is>
          <t>Boston</t>
        </is>
      </c>
      <c r="C361" t="inlineStr">
        <is>
          <t>02-16-2024</t>
        </is>
      </c>
      <c r="D361" s="2" t="inlineStr">
        <is>
          <t>59,800</t>
        </is>
      </c>
      <c r="E361" t="inlineStr">
        <is>
          <t>169.29</t>
        </is>
      </c>
      <c r="F361" t="n">
        <v>2103</v>
      </c>
    </row>
    <row r="362">
      <c r="B362" t="inlineStr">
        <is>
          <t>Boston</t>
        </is>
      </c>
      <c r="C362" t="inlineStr">
        <is>
          <t>02-16-2024</t>
        </is>
      </c>
      <c r="D362" s="2" t="inlineStr">
        <is>
          <t>88,300</t>
        </is>
      </c>
      <c r="F362" t="n">
        <v>2103</v>
      </c>
    </row>
    <row r="363">
      <c r="B363" t="inlineStr">
        <is>
          <t>Boston</t>
        </is>
      </c>
      <c r="C363" t="inlineStr">
        <is>
          <t>02-16-2024</t>
        </is>
      </c>
      <c r="D363" s="2" t="inlineStr">
        <is>
          <t>59,800</t>
        </is>
      </c>
      <c r="E363" t="inlineStr">
        <is>
          <t>169.29</t>
        </is>
      </c>
      <c r="F363" t="n">
        <v>2103</v>
      </c>
    </row>
    <row r="364">
      <c r="B364" t="inlineStr">
        <is>
          <t>Boston</t>
        </is>
      </c>
      <c r="C364" t="inlineStr">
        <is>
          <t>02-16-2024</t>
        </is>
      </c>
      <c r="D364" s="2" t="inlineStr">
        <is>
          <t>88,300</t>
        </is>
      </c>
      <c r="F364" t="n">
        <v>2103</v>
      </c>
    </row>
    <row r="365">
      <c r="B365" t="inlineStr">
        <is>
          <t>Boston</t>
        </is>
      </c>
      <c r="C365" t="inlineStr">
        <is>
          <t>02-16-2024</t>
        </is>
      </c>
      <c r="D365" s="2" t="inlineStr">
        <is>
          <t>324,900</t>
        </is>
      </c>
      <c r="E365" t="inlineStr">
        <is>
          <t>154.50</t>
        </is>
      </c>
      <c r="F365" t="n">
        <v>2103</v>
      </c>
    </row>
    <row r="366">
      <c r="B366" t="inlineStr">
        <is>
          <t>Boston</t>
        </is>
      </c>
      <c r="C366" t="inlineStr">
        <is>
          <t>02-16-2024</t>
        </is>
      </c>
      <c r="D366" s="2" t="inlineStr">
        <is>
          <t>350,900</t>
        </is>
      </c>
      <c r="F366" t="n">
        <v>2103</v>
      </c>
    </row>
    <row r="367">
      <c r="B367" t="inlineStr">
        <is>
          <t>Boston</t>
        </is>
      </c>
      <c r="C367" t="inlineStr">
        <is>
          <t>02-16-2024</t>
        </is>
      </c>
      <c r="D367" s="2" t="inlineStr">
        <is>
          <t>2,811,200</t>
        </is>
      </c>
      <c r="E367" t="inlineStr">
        <is>
          <t>154.50</t>
        </is>
      </c>
      <c r="F367" t="n">
        <v>2103</v>
      </c>
    </row>
    <row r="368">
      <c r="B368" t="inlineStr">
        <is>
          <t>Boston</t>
        </is>
      </c>
      <c r="C368" t="inlineStr">
        <is>
          <t>02-16-2024</t>
        </is>
      </c>
      <c r="D368" s="2" t="inlineStr">
        <is>
          <t>2,837,200</t>
        </is>
      </c>
      <c r="F368" t="n">
        <v>2103</v>
      </c>
    </row>
    <row r="369">
      <c r="B369" t="inlineStr">
        <is>
          <t>Boston</t>
        </is>
      </c>
      <c r="C369" t="inlineStr">
        <is>
          <t>02-16-2024</t>
        </is>
      </c>
      <c r="D369" s="2" t="inlineStr">
        <is>
          <t>324,900</t>
        </is>
      </c>
      <c r="E369" t="inlineStr">
        <is>
          <t>154.50</t>
        </is>
      </c>
      <c r="F369" t="n">
        <v>2103</v>
      </c>
    </row>
    <row r="370">
      <c r="B370" t="inlineStr">
        <is>
          <t>Boston</t>
        </is>
      </c>
      <c r="C370" t="inlineStr">
        <is>
          <t>02-16-2024</t>
        </is>
      </c>
      <c r="D370" s="2" t="inlineStr">
        <is>
          <t>350,900</t>
        </is>
      </c>
      <c r="F370" t="n">
        <v>2103</v>
      </c>
    </row>
    <row r="371">
      <c r="B371" t="inlineStr">
        <is>
          <t>Boston</t>
        </is>
      </c>
      <c r="C371" t="inlineStr">
        <is>
          <t>02-16-2024</t>
        </is>
      </c>
      <c r="D371" s="2" t="inlineStr">
        <is>
          <t>2,811,200</t>
        </is>
      </c>
      <c r="E371" t="inlineStr">
        <is>
          <t>154.50</t>
        </is>
      </c>
      <c r="F371" t="n">
        <v>2103</v>
      </c>
    </row>
    <row r="372">
      <c r="B372" t="inlineStr">
        <is>
          <t>Boston</t>
        </is>
      </c>
      <c r="C372" t="inlineStr">
        <is>
          <t>02-16-2024</t>
        </is>
      </c>
      <c r="D372" s="2" t="inlineStr">
        <is>
          <t>2,837,200</t>
        </is>
      </c>
      <c r="F372" t="n">
        <v>2103</v>
      </c>
    </row>
    <row r="373">
      <c r="B373" t="inlineStr">
        <is>
          <t>Boston</t>
        </is>
      </c>
      <c r="C373" t="inlineStr">
        <is>
          <t>02-16-2024</t>
        </is>
      </c>
      <c r="D373" s="2" t="inlineStr">
        <is>
          <t>324,900</t>
        </is>
      </c>
      <c r="E373" t="inlineStr">
        <is>
          <t>154.50</t>
        </is>
      </c>
      <c r="F373" t="n">
        <v>2103</v>
      </c>
    </row>
    <row r="374">
      <c r="B374" t="inlineStr">
        <is>
          <t>Boston</t>
        </is>
      </c>
      <c r="C374" t="inlineStr">
        <is>
          <t>02-16-2024</t>
        </is>
      </c>
      <c r="D374" s="2" t="inlineStr">
        <is>
          <t>350,900</t>
        </is>
      </c>
      <c r="F374" t="n">
        <v>2103</v>
      </c>
    </row>
    <row r="375">
      <c r="B375" t="inlineStr">
        <is>
          <t>Boston</t>
        </is>
      </c>
      <c r="C375" t="inlineStr">
        <is>
          <t>02-16-2024</t>
        </is>
      </c>
      <c r="D375" s="2" t="inlineStr">
        <is>
          <t>2,811,200</t>
        </is>
      </c>
      <c r="E375" t="inlineStr">
        <is>
          <t>154.50</t>
        </is>
      </c>
      <c r="F375" t="n">
        <v>2103</v>
      </c>
    </row>
    <row r="376">
      <c r="B376" t="inlineStr">
        <is>
          <t>Boston</t>
        </is>
      </c>
      <c r="C376" t="inlineStr">
        <is>
          <t>02-16-2024</t>
        </is>
      </c>
      <c r="D376" s="2" t="inlineStr">
        <is>
          <t>2,837,200</t>
        </is>
      </c>
      <c r="F376" t="n">
        <v>2103</v>
      </c>
    </row>
    <row r="377">
      <c r="B377" t="inlineStr">
        <is>
          <t>Boston</t>
        </is>
      </c>
      <c r="C377" t="inlineStr">
        <is>
          <t>02-16-2024</t>
        </is>
      </c>
      <c r="D377" s="2" t="inlineStr">
        <is>
          <t>324,900</t>
        </is>
      </c>
      <c r="E377" t="inlineStr">
        <is>
          <t>154.50</t>
        </is>
      </c>
      <c r="F377" t="n">
        <v>2103</v>
      </c>
    </row>
    <row r="378">
      <c r="B378" t="inlineStr">
        <is>
          <t>Boston</t>
        </is>
      </c>
      <c r="C378" t="inlineStr">
        <is>
          <t>02-16-2024</t>
        </is>
      </c>
      <c r="D378" s="2" t="inlineStr">
        <is>
          <t>350,900</t>
        </is>
      </c>
      <c r="F378" t="n">
        <v>2103</v>
      </c>
    </row>
    <row r="379">
      <c r="B379" t="inlineStr">
        <is>
          <t>Boston</t>
        </is>
      </c>
      <c r="C379" t="inlineStr">
        <is>
          <t>02-16-2024</t>
        </is>
      </c>
      <c r="D379" s="2" t="inlineStr">
        <is>
          <t>2,811,200</t>
        </is>
      </c>
      <c r="E379" t="inlineStr">
        <is>
          <t>154.50</t>
        </is>
      </c>
      <c r="F379" t="n">
        <v>2103</v>
      </c>
    </row>
    <row r="380">
      <c r="B380" t="inlineStr">
        <is>
          <t>Boston</t>
        </is>
      </c>
      <c r="C380" t="inlineStr">
        <is>
          <t>02-16-2024</t>
        </is>
      </c>
      <c r="D380" s="2" t="inlineStr">
        <is>
          <t>2,837,200</t>
        </is>
      </c>
      <c r="F380" t="n">
        <v>2103</v>
      </c>
    </row>
    <row r="381">
      <c r="B381" t="inlineStr">
        <is>
          <t>Boston</t>
        </is>
      </c>
      <c r="C381" t="inlineStr">
        <is>
          <t>02-16-2024</t>
        </is>
      </c>
      <c r="D381" s="2" t="inlineStr">
        <is>
          <t>324,900</t>
        </is>
      </c>
      <c r="E381" t="inlineStr">
        <is>
          <t>189.66</t>
        </is>
      </c>
      <c r="F381" t="n">
        <v>2103</v>
      </c>
    </row>
    <row r="382">
      <c r="B382" t="inlineStr">
        <is>
          <t>Boston</t>
        </is>
      </c>
      <c r="C382" t="inlineStr">
        <is>
          <t>02-16-2024</t>
        </is>
      </c>
      <c r="D382" s="2" t="inlineStr">
        <is>
          <t>356,900</t>
        </is>
      </c>
      <c r="F382" t="n">
        <v>2103</v>
      </c>
    </row>
    <row r="383">
      <c r="B383" t="inlineStr">
        <is>
          <t>Boston</t>
        </is>
      </c>
      <c r="C383" t="inlineStr">
        <is>
          <t>02-16-2024</t>
        </is>
      </c>
      <c r="D383" s="2" t="inlineStr">
        <is>
          <t>2,811,200</t>
        </is>
      </c>
      <c r="E383" t="inlineStr">
        <is>
          <t>189.66</t>
        </is>
      </c>
      <c r="F383" t="n">
        <v>2103</v>
      </c>
    </row>
    <row r="384">
      <c r="B384" t="inlineStr">
        <is>
          <t>Boston</t>
        </is>
      </c>
      <c r="C384" t="inlineStr">
        <is>
          <t>02-16-2024</t>
        </is>
      </c>
      <c r="D384" s="2" t="inlineStr">
        <is>
          <t>2,843,200</t>
        </is>
      </c>
      <c r="F384" t="n">
        <v>2103</v>
      </c>
    </row>
    <row r="385">
      <c r="B385" t="inlineStr">
        <is>
          <t>Boston</t>
        </is>
      </c>
      <c r="C385" t="inlineStr">
        <is>
          <t>02-16-2024</t>
        </is>
      </c>
      <c r="D385" s="2" t="inlineStr">
        <is>
          <t>324,900</t>
        </is>
      </c>
      <c r="E385" t="inlineStr">
        <is>
          <t>189.66</t>
        </is>
      </c>
      <c r="F385" t="n">
        <v>2103</v>
      </c>
    </row>
    <row r="386">
      <c r="B386" t="inlineStr">
        <is>
          <t>Boston</t>
        </is>
      </c>
      <c r="C386" t="inlineStr">
        <is>
          <t>02-16-2024</t>
        </is>
      </c>
      <c r="D386" s="2" t="inlineStr">
        <is>
          <t>356,900</t>
        </is>
      </c>
      <c r="F386" t="n">
        <v>2103</v>
      </c>
    </row>
    <row r="387">
      <c r="B387" t="inlineStr">
        <is>
          <t>Boston</t>
        </is>
      </c>
      <c r="C387" t="inlineStr">
        <is>
          <t>02-16-2024</t>
        </is>
      </c>
      <c r="D387" s="2" t="inlineStr">
        <is>
          <t>2,811,200</t>
        </is>
      </c>
      <c r="E387" t="inlineStr">
        <is>
          <t>189.66</t>
        </is>
      </c>
      <c r="F387" t="n">
        <v>2103</v>
      </c>
    </row>
    <row r="388">
      <c r="B388" t="inlineStr">
        <is>
          <t>Boston</t>
        </is>
      </c>
      <c r="C388" t="inlineStr">
        <is>
          <t>02-16-2024</t>
        </is>
      </c>
      <c r="D388" s="2" t="inlineStr">
        <is>
          <t>2,843,200</t>
        </is>
      </c>
      <c r="F388" t="n">
        <v>2103</v>
      </c>
    </row>
    <row r="389">
      <c r="B389" t="inlineStr">
        <is>
          <t>Boston</t>
        </is>
      </c>
      <c r="C389" t="inlineStr">
        <is>
          <t>02-16-2024</t>
        </is>
      </c>
      <c r="D389" s="2" t="inlineStr">
        <is>
          <t>324,900</t>
        </is>
      </c>
      <c r="E389" t="inlineStr">
        <is>
          <t>189.66</t>
        </is>
      </c>
      <c r="F389" t="n">
        <v>2103</v>
      </c>
    </row>
    <row r="390">
      <c r="B390" t="inlineStr">
        <is>
          <t>Boston</t>
        </is>
      </c>
      <c r="C390" t="inlineStr">
        <is>
          <t>02-16-2024</t>
        </is>
      </c>
      <c r="D390" s="2" t="inlineStr">
        <is>
          <t>356,900</t>
        </is>
      </c>
      <c r="F390" t="n">
        <v>2103</v>
      </c>
    </row>
    <row r="391">
      <c r="B391" t="inlineStr">
        <is>
          <t>Boston</t>
        </is>
      </c>
      <c r="C391" t="inlineStr">
        <is>
          <t>02-16-2024</t>
        </is>
      </c>
      <c r="D391" s="2" t="inlineStr">
        <is>
          <t>2,811,200</t>
        </is>
      </c>
      <c r="E391" t="inlineStr">
        <is>
          <t>189.66</t>
        </is>
      </c>
      <c r="F391" t="n">
        <v>2103</v>
      </c>
    </row>
    <row r="392">
      <c r="B392" t="inlineStr">
        <is>
          <t>Boston</t>
        </is>
      </c>
      <c r="C392" t="inlineStr">
        <is>
          <t>02-16-2024</t>
        </is>
      </c>
      <c r="D392" s="2" t="inlineStr">
        <is>
          <t>2,843,200</t>
        </is>
      </c>
      <c r="F392" t="n">
        <v>2103</v>
      </c>
    </row>
    <row r="393">
      <c r="B393" t="inlineStr">
        <is>
          <t>Boston</t>
        </is>
      </c>
      <c r="C393" t="inlineStr">
        <is>
          <t>02-16-2024</t>
        </is>
      </c>
      <c r="D393" s="2" t="inlineStr">
        <is>
          <t>324,900</t>
        </is>
      </c>
      <c r="E393" t="inlineStr">
        <is>
          <t>189.66</t>
        </is>
      </c>
      <c r="F393" t="n">
        <v>2103</v>
      </c>
    </row>
    <row r="394">
      <c r="B394" t="inlineStr">
        <is>
          <t>Boston</t>
        </is>
      </c>
      <c r="C394" t="inlineStr">
        <is>
          <t>02-16-2024</t>
        </is>
      </c>
      <c r="D394" s="2" t="inlineStr">
        <is>
          <t>356,900</t>
        </is>
      </c>
      <c r="F394" t="n">
        <v>2103</v>
      </c>
    </row>
    <row r="395">
      <c r="B395" t="inlineStr">
        <is>
          <t>Boston</t>
        </is>
      </c>
      <c r="C395" t="inlineStr">
        <is>
          <t>02-16-2024</t>
        </is>
      </c>
      <c r="D395" s="2" t="inlineStr">
        <is>
          <t>2,811,200</t>
        </is>
      </c>
      <c r="E395" t="inlineStr">
        <is>
          <t>189.66</t>
        </is>
      </c>
      <c r="F395" t="n">
        <v>2103</v>
      </c>
    </row>
    <row r="396">
      <c r="B396" t="inlineStr">
        <is>
          <t>Boston</t>
        </is>
      </c>
      <c r="C396" t="inlineStr">
        <is>
          <t>02-16-2024</t>
        </is>
      </c>
      <c r="D396" s="2" t="inlineStr">
        <is>
          <t>2,843,200</t>
        </is>
      </c>
      <c r="F396" t="n">
        <v>2103</v>
      </c>
    </row>
    <row r="397">
      <c r="B397" t="inlineStr">
        <is>
          <t>Boston</t>
        </is>
      </c>
      <c r="C397" t="inlineStr">
        <is>
          <t>02-16-2024</t>
        </is>
      </c>
      <c r="D397" s="2" t="inlineStr">
        <is>
          <t>324,900</t>
        </is>
      </c>
      <c r="E397" t="inlineStr">
        <is>
          <t>189.66</t>
        </is>
      </c>
      <c r="F397" t="n">
        <v>2103</v>
      </c>
    </row>
    <row r="398">
      <c r="B398" t="inlineStr">
        <is>
          <t>Boston</t>
        </is>
      </c>
      <c r="C398" t="inlineStr">
        <is>
          <t>02-16-2024</t>
        </is>
      </c>
      <c r="D398" s="2" t="inlineStr">
        <is>
          <t>356,900</t>
        </is>
      </c>
      <c r="F398" t="n">
        <v>2103</v>
      </c>
    </row>
    <row r="399">
      <c r="B399" t="inlineStr">
        <is>
          <t>Boston</t>
        </is>
      </c>
      <c r="C399" t="inlineStr">
        <is>
          <t>02-16-2024</t>
        </is>
      </c>
      <c r="D399" s="2" t="inlineStr">
        <is>
          <t>2,811,200</t>
        </is>
      </c>
      <c r="E399" t="inlineStr">
        <is>
          <t>189.66</t>
        </is>
      </c>
      <c r="F399" t="n">
        <v>2103</v>
      </c>
    </row>
    <row r="400">
      <c r="B400" t="inlineStr">
        <is>
          <t>Boston</t>
        </is>
      </c>
      <c r="C400" t="inlineStr">
        <is>
          <t>02-16-2024</t>
        </is>
      </c>
      <c r="D400" s="2" t="inlineStr">
        <is>
          <t>2,843,200</t>
        </is>
      </c>
      <c r="F400" t="n">
        <v>2103</v>
      </c>
    </row>
    <row r="401">
      <c r="B401" t="inlineStr">
        <is>
          <t>Boston</t>
        </is>
      </c>
      <c r="C401" t="inlineStr">
        <is>
          <t>02-16-2024</t>
        </is>
      </c>
      <c r="D401" s="2" t="inlineStr">
        <is>
          <t>324,900</t>
        </is>
      </c>
      <c r="E401" t="inlineStr">
        <is>
          <t>189.66</t>
        </is>
      </c>
      <c r="F401" t="n">
        <v>2103</v>
      </c>
    </row>
    <row r="402">
      <c r="B402" t="inlineStr">
        <is>
          <t>Boston</t>
        </is>
      </c>
      <c r="C402" t="inlineStr">
        <is>
          <t>02-16-2024</t>
        </is>
      </c>
      <c r="D402" s="2" t="inlineStr">
        <is>
          <t>356,900</t>
        </is>
      </c>
      <c r="F402" t="n">
        <v>2103</v>
      </c>
    </row>
    <row r="403">
      <c r="B403" t="inlineStr">
        <is>
          <t>Boston</t>
        </is>
      </c>
      <c r="C403" t="inlineStr">
        <is>
          <t>02-16-2024</t>
        </is>
      </c>
      <c r="D403" s="2" t="inlineStr">
        <is>
          <t>2,811,200</t>
        </is>
      </c>
      <c r="E403" t="inlineStr">
        <is>
          <t>189.66</t>
        </is>
      </c>
      <c r="F403" t="n">
        <v>2103</v>
      </c>
    </row>
    <row r="404">
      <c r="B404" t="inlineStr">
        <is>
          <t>Boston</t>
        </is>
      </c>
      <c r="C404" t="inlineStr">
        <is>
          <t>02-16-2024</t>
        </is>
      </c>
      <c r="D404" s="2" t="inlineStr">
        <is>
          <t>2,843,200</t>
        </is>
      </c>
      <c r="F404" t="n">
        <v>2103</v>
      </c>
    </row>
    <row r="405">
      <c r="B405" t="inlineStr">
        <is>
          <t>Boston</t>
        </is>
      </c>
      <c r="C405" t="inlineStr">
        <is>
          <t>02-16-2024</t>
        </is>
      </c>
      <c r="D405" s="2" t="inlineStr">
        <is>
          <t>324,900</t>
        </is>
      </c>
      <c r="E405" t="inlineStr">
        <is>
          <t>189.66</t>
        </is>
      </c>
      <c r="F405" s="9" t="n">
        <v>2103</v>
      </c>
    </row>
    <row r="406">
      <c r="B406" t="inlineStr">
        <is>
          <t>Boston</t>
        </is>
      </c>
      <c r="C406" t="inlineStr">
        <is>
          <t>02-16-2024</t>
        </is>
      </c>
      <c r="D406" s="2" t="inlineStr">
        <is>
          <t>356,900</t>
        </is>
      </c>
      <c r="F406" t="n">
        <v>2103</v>
      </c>
    </row>
    <row r="407">
      <c r="B407" t="inlineStr">
        <is>
          <t>Boston</t>
        </is>
      </c>
      <c r="C407" t="inlineStr">
        <is>
          <t>02-16-2024</t>
        </is>
      </c>
      <c r="D407" s="2" t="inlineStr">
        <is>
          <t>2,811,200</t>
        </is>
      </c>
      <c r="E407" t="inlineStr">
        <is>
          <t>189.66</t>
        </is>
      </c>
      <c r="F407" t="n">
        <v>2103</v>
      </c>
    </row>
    <row r="408">
      <c r="B408" t="inlineStr">
        <is>
          <t>Boston</t>
        </is>
      </c>
      <c r="C408" t="inlineStr">
        <is>
          <t>02-16-2024</t>
        </is>
      </c>
      <c r="D408" s="2" t="inlineStr">
        <is>
          <t>2,843,200</t>
        </is>
      </c>
      <c r="F408" t="n">
        <v>2103</v>
      </c>
    </row>
    <row r="409">
      <c r="B409" t="inlineStr">
        <is>
          <t>Boston</t>
        </is>
      </c>
      <c r="C409" t="inlineStr">
        <is>
          <t>02-16-2024</t>
        </is>
      </c>
      <c r="D409" s="2" t="inlineStr">
        <is>
          <t>324,900</t>
        </is>
      </c>
      <c r="E409" t="inlineStr">
        <is>
          <t>189.66</t>
        </is>
      </c>
      <c r="F409" t="n">
        <v>2103</v>
      </c>
    </row>
    <row r="410">
      <c r="B410" t="inlineStr">
        <is>
          <t>Boston</t>
        </is>
      </c>
      <c r="C410" t="inlineStr">
        <is>
          <t>02-16-2024</t>
        </is>
      </c>
      <c r="D410" s="2" t="inlineStr">
        <is>
          <t>356,900</t>
        </is>
      </c>
      <c r="F410" t="n">
        <v>2103</v>
      </c>
    </row>
    <row r="411">
      <c r="B411" t="inlineStr">
        <is>
          <t>Boston</t>
        </is>
      </c>
      <c r="C411" t="inlineStr">
        <is>
          <t>02-16-2024</t>
        </is>
      </c>
      <c r="D411" s="2" t="inlineStr">
        <is>
          <t>2,811,200</t>
        </is>
      </c>
      <c r="E411" t="inlineStr">
        <is>
          <t>189.66</t>
        </is>
      </c>
      <c r="F411" t="n">
        <v>2103</v>
      </c>
    </row>
    <row r="412">
      <c r="B412" t="inlineStr">
        <is>
          <t>Boston</t>
        </is>
      </c>
      <c r="C412" t="inlineStr">
        <is>
          <t>02-16-2024</t>
        </is>
      </c>
      <c r="D412" s="2" t="inlineStr">
        <is>
          <t>2,843,200</t>
        </is>
      </c>
      <c r="F412" t="n">
        <v>2103</v>
      </c>
    </row>
    <row r="413">
      <c r="B413" t="inlineStr">
        <is>
          <t>Boston</t>
        </is>
      </c>
      <c r="C413" t="inlineStr">
        <is>
          <t>02-16-2024</t>
        </is>
      </c>
      <c r="D413" s="2" t="inlineStr">
        <is>
          <t>324,900</t>
        </is>
      </c>
      <c r="E413" t="inlineStr">
        <is>
          <t>193.09</t>
        </is>
      </c>
      <c r="F413" t="n">
        <v>2103</v>
      </c>
    </row>
    <row r="414">
      <c r="B414" t="inlineStr">
        <is>
          <t>Boston</t>
        </is>
      </c>
      <c r="C414" t="inlineStr">
        <is>
          <t>02-16-2024</t>
        </is>
      </c>
      <c r="D414" s="2" t="inlineStr">
        <is>
          <t>357,400</t>
        </is>
      </c>
      <c r="F414" t="n">
        <v>2103</v>
      </c>
    </row>
    <row r="415">
      <c r="B415" t="inlineStr">
        <is>
          <t>Boston</t>
        </is>
      </c>
      <c r="C415" t="inlineStr">
        <is>
          <t>02-16-2024</t>
        </is>
      </c>
      <c r="D415" s="2" t="inlineStr">
        <is>
          <t>2,811,200</t>
        </is>
      </c>
      <c r="E415" t="inlineStr">
        <is>
          <t>193.09</t>
        </is>
      </c>
      <c r="F415" t="n">
        <v>2103</v>
      </c>
    </row>
    <row r="416">
      <c r="B416" t="inlineStr">
        <is>
          <t>Boston</t>
        </is>
      </c>
      <c r="C416" t="inlineStr">
        <is>
          <t>02-16-2024</t>
        </is>
      </c>
      <c r="D416" s="2" t="inlineStr">
        <is>
          <t>2,843,700</t>
        </is>
      </c>
      <c r="F416" t="n">
        <v>2103</v>
      </c>
    </row>
    <row r="417">
      <c r="B417" t="inlineStr">
        <is>
          <t>Boston</t>
        </is>
      </c>
      <c r="C417" t="inlineStr">
        <is>
          <t>02-16-2024</t>
        </is>
      </c>
      <c r="D417" s="2" t="inlineStr">
        <is>
          <t>324,900</t>
        </is>
      </c>
      <c r="E417" t="inlineStr">
        <is>
          <t>193.09</t>
        </is>
      </c>
      <c r="F417" t="n">
        <v>2103</v>
      </c>
    </row>
    <row r="418">
      <c r="B418" t="inlineStr">
        <is>
          <t>Boston</t>
        </is>
      </c>
      <c r="C418" t="inlineStr">
        <is>
          <t>02-16-2024</t>
        </is>
      </c>
      <c r="D418" s="2" t="inlineStr">
        <is>
          <t>357,400</t>
        </is>
      </c>
      <c r="F418" t="n">
        <v>2103</v>
      </c>
    </row>
    <row r="419">
      <c r="B419" t="inlineStr">
        <is>
          <t>Boston</t>
        </is>
      </c>
      <c r="C419" t="inlineStr">
        <is>
          <t>02-16-2024</t>
        </is>
      </c>
      <c r="D419" s="2" t="inlineStr">
        <is>
          <t>2,811,200</t>
        </is>
      </c>
      <c r="E419" t="inlineStr">
        <is>
          <t>193.09</t>
        </is>
      </c>
      <c r="F419" t="n">
        <v>2103</v>
      </c>
    </row>
    <row r="420">
      <c r="B420" t="inlineStr">
        <is>
          <t>Boston</t>
        </is>
      </c>
      <c r="C420" t="inlineStr">
        <is>
          <t>02-16-2024</t>
        </is>
      </c>
      <c r="D420" s="2" t="inlineStr">
        <is>
          <t>2,843,700</t>
        </is>
      </c>
      <c r="F420" t="n">
        <v>2103</v>
      </c>
    </row>
    <row r="421">
      <c r="B421" t="inlineStr">
        <is>
          <t>Boston</t>
        </is>
      </c>
      <c r="C421" t="inlineStr">
        <is>
          <t>02-16-2024</t>
        </is>
      </c>
      <c r="D421" s="2" t="inlineStr">
        <is>
          <t>324,900</t>
        </is>
      </c>
      <c r="E421" t="inlineStr">
        <is>
          <t>193.09</t>
        </is>
      </c>
      <c r="F421" t="n">
        <v>2103</v>
      </c>
    </row>
    <row r="422">
      <c r="B422" t="inlineStr">
        <is>
          <t>Boston</t>
        </is>
      </c>
      <c r="C422" t="inlineStr">
        <is>
          <t>02-16-2024</t>
        </is>
      </c>
      <c r="D422" s="2" t="inlineStr">
        <is>
          <t>357,400</t>
        </is>
      </c>
      <c r="E422" s="4" t="n"/>
      <c r="F422" s="9" t="n">
        <v>2103</v>
      </c>
    </row>
    <row r="423">
      <c r="B423" t="inlineStr">
        <is>
          <t>Boston</t>
        </is>
      </c>
      <c r="C423" t="inlineStr">
        <is>
          <t>02-16-2024</t>
        </is>
      </c>
      <c r="D423" s="2" t="inlineStr">
        <is>
          <t>2,811,200</t>
        </is>
      </c>
      <c r="E423" t="inlineStr">
        <is>
          <t>193.09</t>
        </is>
      </c>
      <c r="F423" t="n">
        <v>2103</v>
      </c>
    </row>
    <row r="424">
      <c r="B424" t="inlineStr">
        <is>
          <t>Boston</t>
        </is>
      </c>
      <c r="C424" t="inlineStr">
        <is>
          <t>02-16-2024</t>
        </is>
      </c>
      <c r="D424" s="2" t="inlineStr">
        <is>
          <t>2,843,700</t>
        </is>
      </c>
      <c r="F424" t="n">
        <v>2103</v>
      </c>
    </row>
    <row r="425">
      <c r="B425" t="inlineStr">
        <is>
          <t>Boston</t>
        </is>
      </c>
      <c r="C425" t="inlineStr">
        <is>
          <t>02-16-2024</t>
        </is>
      </c>
      <c r="D425" s="2" t="inlineStr">
        <is>
          <t>324,900</t>
        </is>
      </c>
      <c r="E425" t="inlineStr">
        <is>
          <t>193.09</t>
        </is>
      </c>
      <c r="F425" t="n">
        <v>2103</v>
      </c>
    </row>
    <row r="426">
      <c r="B426" t="inlineStr">
        <is>
          <t>Boston</t>
        </is>
      </c>
      <c r="C426" t="inlineStr">
        <is>
          <t>02-16-2024</t>
        </is>
      </c>
      <c r="D426" s="2" t="inlineStr">
        <is>
          <t>357,400</t>
        </is>
      </c>
      <c r="F426" t="n">
        <v>2103</v>
      </c>
    </row>
    <row r="427">
      <c r="B427" t="inlineStr">
        <is>
          <t>Boston</t>
        </is>
      </c>
      <c r="C427" t="inlineStr">
        <is>
          <t>02-16-2024</t>
        </is>
      </c>
      <c r="D427" s="2" t="inlineStr">
        <is>
          <t>2,811,200</t>
        </is>
      </c>
      <c r="E427" t="inlineStr">
        <is>
          <t>193.09</t>
        </is>
      </c>
      <c r="F427" t="n">
        <v>2103</v>
      </c>
    </row>
    <row r="428">
      <c r="B428" t="inlineStr">
        <is>
          <t>Boston</t>
        </is>
      </c>
      <c r="C428" t="inlineStr">
        <is>
          <t>02-16-2024</t>
        </is>
      </c>
      <c r="D428" s="2" t="inlineStr">
        <is>
          <t>2,843,700</t>
        </is>
      </c>
      <c r="F428" t="n">
        <v>2103</v>
      </c>
    </row>
    <row r="429">
      <c r="B429" t="inlineStr">
        <is>
          <t>Brussels</t>
        </is>
      </c>
      <c r="C429" t="inlineStr">
        <is>
          <t>02-16-2024</t>
        </is>
      </c>
      <c r="D429" s="2" t="inlineStr">
        <is>
          <t>120,200</t>
        </is>
      </c>
      <c r="E429" t="inlineStr">
        <is>
          <t>448.01</t>
        </is>
      </c>
      <c r="F429" t="n">
        <v>1169</v>
      </c>
    </row>
    <row r="430">
      <c r="B430" t="inlineStr">
        <is>
          <t>Brussels</t>
        </is>
      </c>
      <c r="C430" t="inlineStr">
        <is>
          <t>02-16-2024</t>
        </is>
      </c>
      <c r="D430" s="2" t="inlineStr">
        <is>
          <t>195,000</t>
        </is>
      </c>
      <c r="F430" t="n">
        <v>1169</v>
      </c>
    </row>
    <row r="431">
      <c r="B431" t="inlineStr">
        <is>
          <t>Brussels</t>
        </is>
      </c>
      <c r="C431" t="inlineStr">
        <is>
          <t>02-16-2024</t>
        </is>
      </c>
      <c r="D431" s="2" t="inlineStr">
        <is>
          <t>1,555,700</t>
        </is>
      </c>
      <c r="E431" t="inlineStr">
        <is>
          <t>652.01</t>
        </is>
      </c>
      <c r="F431" t="n">
        <v>1169</v>
      </c>
    </row>
    <row r="432">
      <c r="B432" t="inlineStr">
        <is>
          <t>Brussels</t>
        </is>
      </c>
      <c r="C432" t="inlineStr">
        <is>
          <t>02-16-2024</t>
        </is>
      </c>
      <c r="D432" s="2" t="inlineStr">
        <is>
          <t>1,664,500</t>
        </is>
      </c>
      <c r="F432" t="n">
        <v>1169</v>
      </c>
    </row>
    <row r="433">
      <c r="B433" t="inlineStr">
        <is>
          <t>Brussels</t>
        </is>
      </c>
      <c r="C433" t="inlineStr">
        <is>
          <t>02-16-2024</t>
        </is>
      </c>
      <c r="D433" s="2" t="inlineStr">
        <is>
          <t>120,200</t>
        </is>
      </c>
      <c r="E433" t="inlineStr">
        <is>
          <t>448.01</t>
        </is>
      </c>
      <c r="F433" t="n">
        <v>1169</v>
      </c>
    </row>
    <row r="434">
      <c r="B434" t="inlineStr">
        <is>
          <t>Brussels</t>
        </is>
      </c>
      <c r="C434" t="inlineStr">
        <is>
          <t>02-16-2024</t>
        </is>
      </c>
      <c r="D434" s="2" t="inlineStr">
        <is>
          <t>195,000</t>
        </is>
      </c>
      <c r="F434" t="n">
        <v>1169</v>
      </c>
    </row>
    <row r="435">
      <c r="B435" t="inlineStr">
        <is>
          <t>Brussels</t>
        </is>
      </c>
      <c r="C435" t="inlineStr">
        <is>
          <t>02-16-2024</t>
        </is>
      </c>
      <c r="D435" s="2" t="inlineStr">
        <is>
          <t>950,400</t>
        </is>
      </c>
      <c r="E435" t="inlineStr">
        <is>
          <t>652.01</t>
        </is>
      </c>
      <c r="F435" t="n">
        <v>1169</v>
      </c>
    </row>
    <row r="436">
      <c r="B436" t="inlineStr">
        <is>
          <t>Brussels</t>
        </is>
      </c>
      <c r="C436" t="inlineStr">
        <is>
          <t>02-16-2024</t>
        </is>
      </c>
      <c r="D436" s="2" t="inlineStr">
        <is>
          <t>1,059,200</t>
        </is>
      </c>
      <c r="F436" t="n">
        <v>1169</v>
      </c>
    </row>
    <row r="437">
      <c r="B437" t="inlineStr">
        <is>
          <t>Brussels</t>
        </is>
      </c>
      <c r="C437" t="inlineStr">
        <is>
          <t>02-16-2024</t>
        </is>
      </c>
      <c r="D437" s="2" t="inlineStr">
        <is>
          <t>271,700</t>
        </is>
      </c>
      <c r="E437" t="inlineStr">
        <is>
          <t>490.34</t>
        </is>
      </c>
      <c r="F437" t="n">
        <v>1169</v>
      </c>
    </row>
    <row r="438">
      <c r="B438" t="inlineStr">
        <is>
          <t>Brussels</t>
        </is>
      </c>
      <c r="C438" t="inlineStr">
        <is>
          <t>02-16-2024</t>
        </is>
      </c>
      <c r="D438" s="2" t="inlineStr">
        <is>
          <t>353,700</t>
        </is>
      </c>
      <c r="F438" t="n">
        <v>1169</v>
      </c>
    </row>
    <row r="439">
      <c r="B439" t="inlineStr">
        <is>
          <t>Brussels</t>
        </is>
      </c>
      <c r="C439" t="inlineStr">
        <is>
          <t>02-16-2024</t>
        </is>
      </c>
      <c r="D439" s="2" t="inlineStr">
        <is>
          <t>1,006,000</t>
        </is>
      </c>
      <c r="E439" t="inlineStr">
        <is>
          <t>694.34</t>
        </is>
      </c>
      <c r="F439" t="n">
        <v>1169</v>
      </c>
    </row>
    <row r="440">
      <c r="B440" t="inlineStr">
        <is>
          <t>Brussels</t>
        </is>
      </c>
      <c r="C440" t="inlineStr">
        <is>
          <t>02-16-2024</t>
        </is>
      </c>
      <c r="D440" s="2" t="inlineStr">
        <is>
          <t>1,122,000</t>
        </is>
      </c>
      <c r="F440" t="n">
        <v>1169</v>
      </c>
    </row>
    <row r="441">
      <c r="B441" t="inlineStr">
        <is>
          <t>Budapest</t>
        </is>
      </c>
      <c r="C441" t="inlineStr">
        <is>
          <t>02-16-2024</t>
        </is>
      </c>
      <c r="D441" s="2" t="inlineStr">
        <is>
          <t>172,400</t>
        </is>
      </c>
      <c r="E441" t="inlineStr">
        <is>
          <t>447.51</t>
        </is>
      </c>
      <c r="F441" t="n">
        <v>1481</v>
      </c>
    </row>
    <row r="442">
      <c r="B442" t="inlineStr">
        <is>
          <t>Budapest</t>
        </is>
      </c>
      <c r="C442" t="inlineStr">
        <is>
          <t>02-16-2024</t>
        </is>
      </c>
      <c r="D442" s="2" t="inlineStr">
        <is>
          <t>247,100</t>
        </is>
      </c>
      <c r="F442" t="n">
        <v>1481</v>
      </c>
    </row>
    <row r="443">
      <c r="B443" t="inlineStr">
        <is>
          <t>Budapest</t>
        </is>
      </c>
      <c r="C443" t="inlineStr">
        <is>
          <t>02-16-2024</t>
        </is>
      </c>
      <c r="D443" s="2" t="inlineStr">
        <is>
          <t>1,012,900</t>
        </is>
      </c>
      <c r="E443" t="inlineStr">
        <is>
          <t>651.51</t>
        </is>
      </c>
      <c r="F443" t="n">
        <v>1481</v>
      </c>
    </row>
    <row r="444">
      <c r="B444" t="inlineStr">
        <is>
          <t>Budapest</t>
        </is>
      </c>
      <c r="C444" t="inlineStr">
        <is>
          <t>02-16-2024</t>
        </is>
      </c>
      <c r="D444" s="2" t="inlineStr">
        <is>
          <t>1,121,600</t>
        </is>
      </c>
      <c r="F444" t="n">
        <v>1481</v>
      </c>
    </row>
    <row r="445">
      <c r="B445" t="inlineStr">
        <is>
          <t>Budapest</t>
        </is>
      </c>
      <c r="C445" t="inlineStr">
        <is>
          <t>02-16-2024</t>
        </is>
      </c>
      <c r="D445" s="2" t="inlineStr">
        <is>
          <t>277,500</t>
        </is>
      </c>
      <c r="E445" t="inlineStr">
        <is>
          <t>489.84</t>
        </is>
      </c>
      <c r="F445" t="n">
        <v>1481</v>
      </c>
    </row>
    <row r="446">
      <c r="B446" t="inlineStr">
        <is>
          <t>Budapest</t>
        </is>
      </c>
      <c r="C446" t="inlineStr">
        <is>
          <t>02-16-2024</t>
        </is>
      </c>
      <c r="D446" s="2" t="inlineStr">
        <is>
          <t>359,400</t>
        </is>
      </c>
      <c r="F446" t="n">
        <v>1481</v>
      </c>
    </row>
    <row r="447">
      <c r="B447" t="inlineStr">
        <is>
          <t>Budapest</t>
        </is>
      </c>
      <c r="C447" t="inlineStr">
        <is>
          <t>02-16-2024</t>
        </is>
      </c>
      <c r="D447" s="2" t="inlineStr">
        <is>
          <t>1,068,500</t>
        </is>
      </c>
      <c r="E447" t="inlineStr">
        <is>
          <t>693.84</t>
        </is>
      </c>
      <c r="F447" s="9" t="n">
        <v>1481</v>
      </c>
    </row>
    <row r="448">
      <c r="B448" t="inlineStr">
        <is>
          <t>Budapest</t>
        </is>
      </c>
      <c r="C448" t="inlineStr">
        <is>
          <t>02-16-2024</t>
        </is>
      </c>
      <c r="D448" s="2" t="inlineStr">
        <is>
          <t>1,184,400</t>
        </is>
      </c>
      <c r="F448" t="n">
        <v>1481</v>
      </c>
    </row>
    <row r="449">
      <c r="B449" t="inlineStr">
        <is>
          <t>Baltimore</t>
        </is>
      </c>
      <c r="C449" t="inlineStr">
        <is>
          <t>02-16-2024</t>
        </is>
      </c>
      <c r="D449" s="2" t="inlineStr">
        <is>
          <t>59,800</t>
        </is>
      </c>
      <c r="E449" t="inlineStr">
        <is>
          <t>120.70</t>
        </is>
      </c>
      <c r="F449" s="9" t="n">
        <v>2103</v>
      </c>
    </row>
    <row r="450">
      <c r="B450" t="inlineStr">
        <is>
          <t>Baltimore</t>
        </is>
      </c>
      <c r="C450" t="inlineStr">
        <is>
          <t>02-16-2024</t>
        </is>
      </c>
      <c r="D450" s="2" t="inlineStr">
        <is>
          <t>80,100</t>
        </is>
      </c>
      <c r="F450" t="n">
        <v>2103</v>
      </c>
    </row>
    <row r="451">
      <c r="B451" t="inlineStr">
        <is>
          <t>Baltimore</t>
        </is>
      </c>
      <c r="C451" t="inlineStr">
        <is>
          <t>02-16-2024</t>
        </is>
      </c>
      <c r="D451" s="2" t="inlineStr">
        <is>
          <t>59,800</t>
        </is>
      </c>
      <c r="E451" s="4" t="inlineStr">
        <is>
          <t>165.86</t>
        </is>
      </c>
      <c r="F451" s="9" t="n">
        <v>2103</v>
      </c>
    </row>
    <row r="452">
      <c r="B452" t="inlineStr">
        <is>
          <t>Baltimore</t>
        </is>
      </c>
      <c r="C452" t="inlineStr">
        <is>
          <t>02-16-2024</t>
        </is>
      </c>
      <c r="D452" s="2" t="inlineStr">
        <is>
          <t>87,800</t>
        </is>
      </c>
      <c r="F452" t="n">
        <v>2103</v>
      </c>
    </row>
    <row r="453">
      <c r="B453" t="inlineStr">
        <is>
          <t>Baltimore</t>
        </is>
      </c>
      <c r="C453" t="inlineStr">
        <is>
          <t>02-16-2024</t>
        </is>
      </c>
      <c r="D453" s="2" t="inlineStr">
        <is>
          <t>59,800</t>
        </is>
      </c>
      <c r="E453" t="inlineStr">
        <is>
          <t>165.86</t>
        </is>
      </c>
      <c r="F453" t="n">
        <v>2103</v>
      </c>
    </row>
    <row r="454">
      <c r="B454" t="inlineStr">
        <is>
          <t>Baltimore</t>
        </is>
      </c>
      <c r="C454" t="inlineStr">
        <is>
          <t>02-16-2024</t>
        </is>
      </c>
      <c r="D454" s="2" t="inlineStr">
        <is>
          <t>87,800</t>
        </is>
      </c>
      <c r="F454" t="n">
        <v>2103</v>
      </c>
    </row>
    <row r="455">
      <c r="B455" t="inlineStr">
        <is>
          <t>Baltimore</t>
        </is>
      </c>
      <c r="C455" t="inlineStr">
        <is>
          <t>02-16-2024</t>
        </is>
      </c>
      <c r="D455" s="2" t="inlineStr">
        <is>
          <t>59,800</t>
        </is>
      </c>
      <c r="E455" t="inlineStr">
        <is>
          <t>165.86</t>
        </is>
      </c>
      <c r="F455" t="n">
        <v>2103</v>
      </c>
    </row>
    <row r="456">
      <c r="B456" t="inlineStr">
        <is>
          <t>Baltimore</t>
        </is>
      </c>
      <c r="C456" t="inlineStr">
        <is>
          <t>02-16-2024</t>
        </is>
      </c>
      <c r="D456" s="2" t="inlineStr">
        <is>
          <t>87,800</t>
        </is>
      </c>
      <c r="F456" t="n">
        <v>2103</v>
      </c>
    </row>
    <row r="457">
      <c r="B457" t="inlineStr">
        <is>
          <t>Baltimore</t>
        </is>
      </c>
      <c r="C457" t="inlineStr">
        <is>
          <t>02-16-2024</t>
        </is>
      </c>
      <c r="D457" s="2" t="inlineStr">
        <is>
          <t>59,800</t>
        </is>
      </c>
      <c r="E457" t="inlineStr">
        <is>
          <t>165.86</t>
        </is>
      </c>
      <c r="F457" t="n">
        <v>2103</v>
      </c>
    </row>
    <row r="458">
      <c r="B458" t="inlineStr">
        <is>
          <t>Baltimore</t>
        </is>
      </c>
      <c r="C458" t="inlineStr">
        <is>
          <t>02-16-2024</t>
        </is>
      </c>
      <c r="D458" s="2" t="inlineStr">
        <is>
          <t>87,800</t>
        </is>
      </c>
      <c r="F458" t="n">
        <v>2103</v>
      </c>
    </row>
    <row r="459">
      <c r="B459" t="inlineStr">
        <is>
          <t>Baltimore</t>
        </is>
      </c>
      <c r="C459" t="inlineStr">
        <is>
          <t>02-16-2024</t>
        </is>
      </c>
      <c r="D459" s="2" t="inlineStr">
        <is>
          <t>59,800</t>
        </is>
      </c>
      <c r="E459" t="inlineStr">
        <is>
          <t>165.86</t>
        </is>
      </c>
      <c r="F459" t="n">
        <v>2103</v>
      </c>
    </row>
    <row r="460">
      <c r="B460" t="inlineStr">
        <is>
          <t>Baltimore</t>
        </is>
      </c>
      <c r="C460" t="inlineStr">
        <is>
          <t>02-16-2024</t>
        </is>
      </c>
      <c r="D460" s="2" t="inlineStr">
        <is>
          <t>87,800</t>
        </is>
      </c>
      <c r="F460" t="n">
        <v>2103</v>
      </c>
    </row>
    <row r="461">
      <c r="B461" t="inlineStr">
        <is>
          <t>Baltimore</t>
        </is>
      </c>
      <c r="C461" t="inlineStr">
        <is>
          <t>02-16-2024</t>
        </is>
      </c>
      <c r="D461" s="2" t="inlineStr">
        <is>
          <t>59,800</t>
        </is>
      </c>
      <c r="E461" t="inlineStr">
        <is>
          <t>165.86</t>
        </is>
      </c>
      <c r="F461" t="n">
        <v>2103</v>
      </c>
    </row>
    <row r="462">
      <c r="B462" t="inlineStr">
        <is>
          <t>Baltimore</t>
        </is>
      </c>
      <c r="C462" t="inlineStr">
        <is>
          <t>02-16-2024</t>
        </is>
      </c>
      <c r="D462" s="2" t="inlineStr">
        <is>
          <t>87,800</t>
        </is>
      </c>
      <c r="F462" t="n">
        <v>2103</v>
      </c>
    </row>
    <row r="463">
      <c r="B463" t="inlineStr">
        <is>
          <t>Baltimore</t>
        </is>
      </c>
      <c r="C463" t="inlineStr">
        <is>
          <t>02-16-2024</t>
        </is>
      </c>
      <c r="D463" s="2" t="inlineStr">
        <is>
          <t>324,900</t>
        </is>
      </c>
      <c r="E463" t="inlineStr">
        <is>
          <t>154.50</t>
        </is>
      </c>
      <c r="F463" t="n">
        <v>2103</v>
      </c>
    </row>
    <row r="464">
      <c r="B464" t="inlineStr">
        <is>
          <t>Baltimore</t>
        </is>
      </c>
      <c r="C464" t="inlineStr">
        <is>
          <t>02-16-2024</t>
        </is>
      </c>
      <c r="D464" s="2" t="inlineStr">
        <is>
          <t>350,900</t>
        </is>
      </c>
      <c r="F464" t="n">
        <v>2103</v>
      </c>
    </row>
    <row r="465">
      <c r="B465" t="inlineStr">
        <is>
          <t>Baltimore</t>
        </is>
      </c>
      <c r="C465" t="inlineStr">
        <is>
          <t>02-16-2024</t>
        </is>
      </c>
      <c r="D465" s="2" t="inlineStr">
        <is>
          <t>2,631,700</t>
        </is>
      </c>
      <c r="E465" t="inlineStr">
        <is>
          <t>154.50</t>
        </is>
      </c>
      <c r="F465" t="n">
        <v>2103</v>
      </c>
    </row>
    <row r="466">
      <c r="B466" t="inlineStr">
        <is>
          <t>Baltimore</t>
        </is>
      </c>
      <c r="C466" t="inlineStr">
        <is>
          <t>02-16-2024</t>
        </is>
      </c>
      <c r="D466" s="2" t="inlineStr">
        <is>
          <t>2,657,700</t>
        </is>
      </c>
      <c r="F466" t="n">
        <v>2103</v>
      </c>
    </row>
    <row r="467">
      <c r="B467" t="inlineStr">
        <is>
          <t>Baltimore</t>
        </is>
      </c>
      <c r="C467" t="inlineStr">
        <is>
          <t>02-16-2024</t>
        </is>
      </c>
      <c r="D467" s="2" t="inlineStr">
        <is>
          <t>324,900</t>
        </is>
      </c>
      <c r="E467" t="inlineStr">
        <is>
          <t>154.50</t>
        </is>
      </c>
      <c r="F467" t="n">
        <v>2103</v>
      </c>
    </row>
    <row r="468">
      <c r="B468" t="inlineStr">
        <is>
          <t>Baltimore</t>
        </is>
      </c>
      <c r="C468" t="inlineStr">
        <is>
          <t>02-16-2024</t>
        </is>
      </c>
      <c r="D468" s="2" t="inlineStr">
        <is>
          <t>350,900</t>
        </is>
      </c>
      <c r="F468" t="n">
        <v>2103</v>
      </c>
    </row>
    <row r="469">
      <c r="B469" t="inlineStr">
        <is>
          <t>Baltimore</t>
        </is>
      </c>
      <c r="C469" t="inlineStr">
        <is>
          <t>02-16-2024</t>
        </is>
      </c>
      <c r="D469" s="2" t="inlineStr">
        <is>
          <t>2,631,700</t>
        </is>
      </c>
      <c r="E469" t="inlineStr">
        <is>
          <t>154.50</t>
        </is>
      </c>
      <c r="F469" t="n">
        <v>2103</v>
      </c>
    </row>
    <row r="470">
      <c r="B470" t="inlineStr">
        <is>
          <t>Baltimore</t>
        </is>
      </c>
      <c r="C470" t="inlineStr">
        <is>
          <t>02-16-2024</t>
        </is>
      </c>
      <c r="D470" s="2" t="inlineStr">
        <is>
          <t>2,657,700</t>
        </is>
      </c>
      <c r="F470" t="n">
        <v>2103</v>
      </c>
    </row>
    <row r="471">
      <c r="B471" t="inlineStr">
        <is>
          <t>Baltimore</t>
        </is>
      </c>
      <c r="C471" t="inlineStr">
        <is>
          <t>02-16-2024</t>
        </is>
      </c>
      <c r="D471" s="2" t="inlineStr">
        <is>
          <t>324,900</t>
        </is>
      </c>
      <c r="E471" t="inlineStr">
        <is>
          <t>189.66</t>
        </is>
      </c>
      <c r="F471" t="n">
        <v>2103</v>
      </c>
    </row>
    <row r="472">
      <c r="B472" t="inlineStr">
        <is>
          <t>Baltimore</t>
        </is>
      </c>
      <c r="C472" t="inlineStr">
        <is>
          <t>02-16-2024</t>
        </is>
      </c>
      <c r="D472" s="2" t="inlineStr">
        <is>
          <t>356,900</t>
        </is>
      </c>
      <c r="F472" t="n">
        <v>2103</v>
      </c>
    </row>
    <row r="473">
      <c r="B473" t="inlineStr">
        <is>
          <t>Baltimore</t>
        </is>
      </c>
      <c r="C473" t="inlineStr">
        <is>
          <t>02-16-2024</t>
        </is>
      </c>
      <c r="D473" s="2" t="inlineStr">
        <is>
          <t>2,631,700</t>
        </is>
      </c>
      <c r="E473" t="inlineStr">
        <is>
          <t>189.66</t>
        </is>
      </c>
      <c r="F473" t="n">
        <v>2103</v>
      </c>
    </row>
    <row r="474">
      <c r="B474" t="inlineStr">
        <is>
          <t>Baltimore</t>
        </is>
      </c>
      <c r="C474" t="inlineStr">
        <is>
          <t>02-16-2024</t>
        </is>
      </c>
      <c r="D474" s="2" t="inlineStr">
        <is>
          <t>2,663,700</t>
        </is>
      </c>
      <c r="F474" t="n">
        <v>2103</v>
      </c>
    </row>
    <row r="475">
      <c r="B475" t="inlineStr">
        <is>
          <t>Baltimore</t>
        </is>
      </c>
      <c r="C475" t="inlineStr">
        <is>
          <t>02-16-2024</t>
        </is>
      </c>
      <c r="D475" s="2" t="inlineStr">
        <is>
          <t>324,900</t>
        </is>
      </c>
      <c r="E475" t="inlineStr">
        <is>
          <t>189.66</t>
        </is>
      </c>
      <c r="F475" t="n">
        <v>2103</v>
      </c>
    </row>
    <row r="476">
      <c r="B476" t="inlineStr">
        <is>
          <t>Baltimore</t>
        </is>
      </c>
      <c r="C476" t="inlineStr">
        <is>
          <t>02-16-2024</t>
        </is>
      </c>
      <c r="D476" s="2" t="inlineStr">
        <is>
          <t>356,900</t>
        </is>
      </c>
      <c r="F476" t="n">
        <v>2103</v>
      </c>
    </row>
    <row r="477">
      <c r="B477" t="inlineStr">
        <is>
          <t>Baltimore</t>
        </is>
      </c>
      <c r="C477" t="inlineStr">
        <is>
          <t>02-16-2024</t>
        </is>
      </c>
      <c r="D477" s="2" t="inlineStr">
        <is>
          <t>2,631,700</t>
        </is>
      </c>
      <c r="E477" t="inlineStr">
        <is>
          <t>189.66</t>
        </is>
      </c>
      <c r="F477" t="n">
        <v>2103</v>
      </c>
    </row>
    <row r="478">
      <c r="B478" t="inlineStr">
        <is>
          <t>Baltimore</t>
        </is>
      </c>
      <c r="C478" t="inlineStr">
        <is>
          <t>02-16-2024</t>
        </is>
      </c>
      <c r="D478" s="2" t="inlineStr">
        <is>
          <t>2,663,700</t>
        </is>
      </c>
      <c r="F478" t="n">
        <v>2103</v>
      </c>
    </row>
    <row r="479">
      <c r="B479" t="inlineStr">
        <is>
          <t>Baltimore</t>
        </is>
      </c>
      <c r="C479" t="inlineStr">
        <is>
          <t>02-16-2024</t>
        </is>
      </c>
      <c r="D479" s="2" t="inlineStr">
        <is>
          <t>324,900</t>
        </is>
      </c>
      <c r="E479" t="inlineStr">
        <is>
          <t>189.66</t>
        </is>
      </c>
      <c r="F479" t="n">
        <v>2103</v>
      </c>
    </row>
    <row r="480">
      <c r="B480" t="inlineStr">
        <is>
          <t>Baltimore</t>
        </is>
      </c>
      <c r="C480" t="inlineStr">
        <is>
          <t>02-16-2024</t>
        </is>
      </c>
      <c r="D480" s="2" t="inlineStr">
        <is>
          <t>356,900</t>
        </is>
      </c>
      <c r="F480" t="n">
        <v>2103</v>
      </c>
    </row>
    <row r="481">
      <c r="B481" t="inlineStr">
        <is>
          <t>Baltimore</t>
        </is>
      </c>
      <c r="C481" t="inlineStr">
        <is>
          <t>02-16-2024</t>
        </is>
      </c>
      <c r="D481" s="2" t="inlineStr">
        <is>
          <t>2,631,700</t>
        </is>
      </c>
      <c r="E481" t="inlineStr">
        <is>
          <t>189.66</t>
        </is>
      </c>
      <c r="F481" t="n">
        <v>2103</v>
      </c>
    </row>
    <row r="482">
      <c r="B482" t="inlineStr">
        <is>
          <t>Baltimore</t>
        </is>
      </c>
      <c r="C482" t="inlineStr">
        <is>
          <t>02-16-2024</t>
        </is>
      </c>
      <c r="D482" s="2" t="inlineStr">
        <is>
          <t>2,663,700</t>
        </is>
      </c>
      <c r="F482" t="n">
        <v>2103</v>
      </c>
    </row>
    <row r="483">
      <c r="B483" t="inlineStr">
        <is>
          <t>Baltimore</t>
        </is>
      </c>
      <c r="C483" t="inlineStr">
        <is>
          <t>02-16-2024</t>
        </is>
      </c>
      <c r="D483" s="2" t="inlineStr">
        <is>
          <t>324,900</t>
        </is>
      </c>
      <c r="E483" t="inlineStr">
        <is>
          <t>189.66</t>
        </is>
      </c>
      <c r="F483" t="n">
        <v>2103</v>
      </c>
    </row>
    <row r="484">
      <c r="B484" t="inlineStr">
        <is>
          <t>Baltimore</t>
        </is>
      </c>
      <c r="C484" t="inlineStr">
        <is>
          <t>02-16-2024</t>
        </is>
      </c>
      <c r="D484" s="2" t="inlineStr">
        <is>
          <t>356,900</t>
        </is>
      </c>
      <c r="F484" t="n">
        <v>2103</v>
      </c>
    </row>
    <row r="485">
      <c r="B485" t="inlineStr">
        <is>
          <t>Baltimore</t>
        </is>
      </c>
      <c r="C485" t="inlineStr">
        <is>
          <t>02-16-2024</t>
        </is>
      </c>
      <c r="D485" s="2" t="inlineStr">
        <is>
          <t>2,631,700</t>
        </is>
      </c>
      <c r="E485" t="inlineStr">
        <is>
          <t>189.66</t>
        </is>
      </c>
      <c r="F485" t="n">
        <v>2103</v>
      </c>
    </row>
    <row r="486">
      <c r="B486" t="inlineStr">
        <is>
          <t>Baltimore</t>
        </is>
      </c>
      <c r="C486" t="inlineStr">
        <is>
          <t>02-16-2024</t>
        </is>
      </c>
      <c r="D486" s="2" t="inlineStr">
        <is>
          <t>2,663,700</t>
        </is>
      </c>
      <c r="F486" t="n">
        <v>2103</v>
      </c>
    </row>
    <row r="487">
      <c r="B487" t="inlineStr">
        <is>
          <t>Baltimore</t>
        </is>
      </c>
      <c r="C487" t="inlineStr">
        <is>
          <t>02-16-2024</t>
        </is>
      </c>
      <c r="D487" s="2" t="inlineStr">
        <is>
          <t>324,900</t>
        </is>
      </c>
      <c r="E487" t="inlineStr">
        <is>
          <t>189.66</t>
        </is>
      </c>
      <c r="F487" t="n">
        <v>2103</v>
      </c>
    </row>
    <row r="488">
      <c r="B488" t="inlineStr">
        <is>
          <t>Baltimore</t>
        </is>
      </c>
      <c r="C488" t="inlineStr">
        <is>
          <t>02-16-2024</t>
        </is>
      </c>
      <c r="D488" s="2" t="inlineStr">
        <is>
          <t>356,900</t>
        </is>
      </c>
      <c r="F488" t="n">
        <v>2103</v>
      </c>
    </row>
    <row r="489">
      <c r="B489" t="inlineStr">
        <is>
          <t>Baltimore</t>
        </is>
      </c>
      <c r="C489" t="inlineStr">
        <is>
          <t>02-16-2024</t>
        </is>
      </c>
      <c r="D489" s="2" t="inlineStr">
        <is>
          <t>2,631,700</t>
        </is>
      </c>
      <c r="E489" t="inlineStr">
        <is>
          <t>189.66</t>
        </is>
      </c>
      <c r="F489" t="n">
        <v>2103</v>
      </c>
    </row>
    <row r="490">
      <c r="B490" t="inlineStr">
        <is>
          <t>Baltimore</t>
        </is>
      </c>
      <c r="C490" t="inlineStr">
        <is>
          <t>02-16-2024</t>
        </is>
      </c>
      <c r="D490" s="2" t="inlineStr">
        <is>
          <t>2,663,700</t>
        </is>
      </c>
      <c r="F490" s="9" t="n">
        <v>2103</v>
      </c>
    </row>
    <row r="491">
      <c r="B491" t="inlineStr">
        <is>
          <t>Baltimore</t>
        </is>
      </c>
      <c r="C491" t="inlineStr">
        <is>
          <t>02-16-2024</t>
        </is>
      </c>
      <c r="D491" s="2" t="inlineStr">
        <is>
          <t>324,900</t>
        </is>
      </c>
      <c r="E491" t="inlineStr">
        <is>
          <t>193.09</t>
        </is>
      </c>
      <c r="F491" t="n">
        <v>2103</v>
      </c>
    </row>
    <row r="492">
      <c r="B492" t="inlineStr">
        <is>
          <t>Baltimore</t>
        </is>
      </c>
      <c r="C492" t="inlineStr">
        <is>
          <t>02-16-2024</t>
        </is>
      </c>
      <c r="D492" s="2" t="inlineStr">
        <is>
          <t>357,400</t>
        </is>
      </c>
      <c r="F492" t="n">
        <v>2103</v>
      </c>
    </row>
    <row r="493">
      <c r="B493" t="inlineStr">
        <is>
          <t>Baltimore</t>
        </is>
      </c>
      <c r="C493" t="inlineStr">
        <is>
          <t>02-16-2024</t>
        </is>
      </c>
      <c r="D493" s="2" t="inlineStr">
        <is>
          <t>2,631,700</t>
        </is>
      </c>
      <c r="E493" t="inlineStr">
        <is>
          <t>193.09</t>
        </is>
      </c>
      <c r="F493" t="n">
        <v>2103</v>
      </c>
    </row>
    <row r="494">
      <c r="B494" t="inlineStr">
        <is>
          <t>Baltimore</t>
        </is>
      </c>
      <c r="C494" t="inlineStr">
        <is>
          <t>02-16-2024</t>
        </is>
      </c>
      <c r="D494" s="2" t="inlineStr">
        <is>
          <t>2,664,200</t>
        </is>
      </c>
      <c r="F494" t="n">
        <v>2103</v>
      </c>
    </row>
    <row r="495">
      <c r="B495" t="inlineStr">
        <is>
          <t>Baltimore</t>
        </is>
      </c>
      <c r="C495" t="inlineStr">
        <is>
          <t>02-16-2024</t>
        </is>
      </c>
      <c r="D495" s="2" t="inlineStr">
        <is>
          <t>324,900</t>
        </is>
      </c>
      <c r="E495" t="inlineStr">
        <is>
          <t>193.09</t>
        </is>
      </c>
      <c r="F495" t="n">
        <v>2103</v>
      </c>
    </row>
    <row r="496">
      <c r="B496" t="inlineStr">
        <is>
          <t>Baltimore</t>
        </is>
      </c>
      <c r="C496" t="inlineStr">
        <is>
          <t>02-16-2024</t>
        </is>
      </c>
      <c r="D496" s="2" t="inlineStr">
        <is>
          <t>357,400</t>
        </is>
      </c>
      <c r="F496" t="n">
        <v>2103</v>
      </c>
    </row>
    <row r="497">
      <c r="B497" t="inlineStr">
        <is>
          <t>Baltimore</t>
        </is>
      </c>
      <c r="C497" t="inlineStr">
        <is>
          <t>02-16-2024</t>
        </is>
      </c>
      <c r="D497" s="2" t="inlineStr">
        <is>
          <t>2,631,700</t>
        </is>
      </c>
      <c r="E497" t="inlineStr">
        <is>
          <t>193.09</t>
        </is>
      </c>
      <c r="F497" t="n">
        <v>2103</v>
      </c>
    </row>
    <row r="498">
      <c r="B498" t="inlineStr">
        <is>
          <t>Baltimore</t>
        </is>
      </c>
      <c r="C498" t="inlineStr">
        <is>
          <t>02-16-2024</t>
        </is>
      </c>
      <c r="D498" s="2" t="inlineStr">
        <is>
          <t>2,664,200</t>
        </is>
      </c>
      <c r="F498" t="n">
        <v>2103</v>
      </c>
    </row>
    <row r="499">
      <c r="B499" t="inlineStr">
        <is>
          <t>Canberra</t>
        </is>
      </c>
      <c r="C499" t="inlineStr">
        <is>
          <t>02-16-2024</t>
        </is>
      </c>
      <c r="D499" s="2" t="inlineStr">
        <is>
          <t>6,200</t>
        </is>
      </c>
      <c r="E499" t="inlineStr">
        <is>
          <t>68.31</t>
        </is>
      </c>
      <c r="F499" t="n">
        <v>163</v>
      </c>
    </row>
    <row r="500">
      <c r="B500" t="inlineStr">
        <is>
          <t>Canberra</t>
        </is>
      </c>
      <c r="C500" t="inlineStr">
        <is>
          <t>02-16-2024</t>
        </is>
      </c>
      <c r="D500" s="2" t="inlineStr">
        <is>
          <t>17,700</t>
        </is>
      </c>
      <c r="F500" t="n">
        <v>163</v>
      </c>
    </row>
    <row r="501">
      <c r="B501" t="inlineStr">
        <is>
          <t>Canberra</t>
        </is>
      </c>
      <c r="C501" t="inlineStr">
        <is>
          <t>02-16-2024</t>
        </is>
      </c>
      <c r="D501" s="2" t="inlineStr">
        <is>
          <t>15,500</t>
        </is>
      </c>
      <c r="E501" t="inlineStr">
        <is>
          <t>68.31</t>
        </is>
      </c>
      <c r="F501" t="n">
        <v>163</v>
      </c>
    </row>
    <row r="502">
      <c r="B502" t="inlineStr">
        <is>
          <t>Canberra</t>
        </is>
      </c>
      <c r="C502" t="inlineStr">
        <is>
          <t>02-16-2024</t>
        </is>
      </c>
      <c r="D502" s="2" t="inlineStr">
        <is>
          <t>27,000</t>
        </is>
      </c>
      <c r="F502" t="n">
        <v>163</v>
      </c>
    </row>
    <row r="503">
      <c r="B503" t="inlineStr">
        <is>
          <t>Canberra</t>
        </is>
      </c>
      <c r="C503" t="inlineStr">
        <is>
          <t>02-16-2024</t>
        </is>
      </c>
      <c r="D503" s="2" t="inlineStr">
        <is>
          <t>7,800</t>
        </is>
      </c>
      <c r="E503" t="inlineStr">
        <is>
          <t>68.31</t>
        </is>
      </c>
      <c r="F503" t="n">
        <v>163</v>
      </c>
    </row>
    <row r="504">
      <c r="B504" t="inlineStr">
        <is>
          <t>Canberra</t>
        </is>
      </c>
      <c r="C504" t="inlineStr">
        <is>
          <t>02-16-2024</t>
        </is>
      </c>
      <c r="D504" s="2" t="inlineStr">
        <is>
          <t>19,300</t>
        </is>
      </c>
      <c r="F504" s="9" t="n">
        <v>163</v>
      </c>
    </row>
    <row r="505">
      <c r="B505" t="inlineStr">
        <is>
          <t>Canberra</t>
        </is>
      </c>
      <c r="C505" t="inlineStr">
        <is>
          <t>02-16-2024</t>
        </is>
      </c>
      <c r="D505" s="2" t="inlineStr">
        <is>
          <t>15,500</t>
        </is>
      </c>
      <c r="E505" t="inlineStr">
        <is>
          <t>68.31</t>
        </is>
      </c>
      <c r="F505" t="n">
        <v>163</v>
      </c>
    </row>
    <row r="506">
      <c r="B506" t="inlineStr">
        <is>
          <t>Canberra</t>
        </is>
      </c>
      <c r="C506" t="inlineStr">
        <is>
          <t>02-16-2024</t>
        </is>
      </c>
      <c r="D506" s="2" t="inlineStr">
        <is>
          <t>27,000</t>
        </is>
      </c>
      <c r="F506" t="n">
        <v>163</v>
      </c>
    </row>
    <row r="507">
      <c r="B507" t="inlineStr">
        <is>
          <t>Canberra</t>
        </is>
      </c>
      <c r="C507" t="inlineStr">
        <is>
          <t>02-16-2024</t>
        </is>
      </c>
      <c r="D507" s="2" t="inlineStr">
        <is>
          <t>7,800</t>
        </is>
      </c>
      <c r="E507" t="inlineStr">
        <is>
          <t>68.31</t>
        </is>
      </c>
      <c r="F507" t="n">
        <v>163</v>
      </c>
    </row>
    <row r="508">
      <c r="B508" t="inlineStr">
        <is>
          <t>Canberra</t>
        </is>
      </c>
      <c r="C508" t="inlineStr">
        <is>
          <t>02-16-2024</t>
        </is>
      </c>
      <c r="D508" s="2" t="inlineStr">
        <is>
          <t>19,300</t>
        </is>
      </c>
      <c r="F508" t="n">
        <v>163</v>
      </c>
    </row>
    <row r="509">
      <c r="B509" t="inlineStr">
        <is>
          <t>Canberra</t>
        </is>
      </c>
      <c r="C509" t="inlineStr">
        <is>
          <t>02-16-2024</t>
        </is>
      </c>
      <c r="D509" s="2" t="inlineStr">
        <is>
          <t>15,500</t>
        </is>
      </c>
      <c r="E509" t="inlineStr">
        <is>
          <t>68.31</t>
        </is>
      </c>
      <c r="F509" t="n">
        <v>163</v>
      </c>
    </row>
    <row r="510">
      <c r="B510" t="inlineStr">
        <is>
          <t>Canberra</t>
        </is>
      </c>
      <c r="C510" t="inlineStr">
        <is>
          <t>02-16-2024</t>
        </is>
      </c>
      <c r="D510" s="2" t="inlineStr">
        <is>
          <t>27,000</t>
        </is>
      </c>
      <c r="F510" t="n">
        <v>163</v>
      </c>
    </row>
    <row r="511">
      <c r="B511" t="inlineStr">
        <is>
          <t>Canberra</t>
        </is>
      </c>
      <c r="C511" t="inlineStr">
        <is>
          <t>02-16-2024</t>
        </is>
      </c>
      <c r="D511" s="2" t="inlineStr">
        <is>
          <t>7,800</t>
        </is>
      </c>
      <c r="E511" t="inlineStr">
        <is>
          <t>68.31</t>
        </is>
      </c>
      <c r="F511" t="n">
        <v>163</v>
      </c>
    </row>
    <row r="512">
      <c r="B512" t="inlineStr">
        <is>
          <t>Canberra</t>
        </is>
      </c>
      <c r="C512" t="inlineStr">
        <is>
          <t>02-16-2024</t>
        </is>
      </c>
      <c r="D512" s="2" t="inlineStr">
        <is>
          <t>19,300</t>
        </is>
      </c>
      <c r="F512" t="n">
        <v>163</v>
      </c>
    </row>
    <row r="513">
      <c r="B513" t="inlineStr">
        <is>
          <t>Canberra</t>
        </is>
      </c>
      <c r="C513" t="inlineStr">
        <is>
          <t>02-16-2024</t>
        </is>
      </c>
      <c r="D513" s="2" t="inlineStr">
        <is>
          <t>87,300</t>
        </is>
      </c>
      <c r="E513" t="inlineStr">
        <is>
          <t>109.65</t>
        </is>
      </c>
      <c r="F513" t="n">
        <v>163</v>
      </c>
    </row>
    <row r="514">
      <c r="B514" t="inlineStr">
        <is>
          <t>Canberra</t>
        </is>
      </c>
      <c r="C514" t="inlineStr">
        <is>
          <t>02-16-2024</t>
        </is>
      </c>
      <c r="D514" s="2" t="inlineStr">
        <is>
          <t>105,600</t>
        </is>
      </c>
      <c r="F514" t="n">
        <v>163</v>
      </c>
    </row>
    <row r="515">
      <c r="B515" t="inlineStr">
        <is>
          <t>Canberra</t>
        </is>
      </c>
      <c r="C515" t="inlineStr">
        <is>
          <t>02-16-2024</t>
        </is>
      </c>
      <c r="D515" s="2" t="inlineStr">
        <is>
          <t>9,900</t>
        </is>
      </c>
      <c r="E515" t="inlineStr">
        <is>
          <t>68.31</t>
        </is>
      </c>
      <c r="F515" t="n">
        <v>163</v>
      </c>
    </row>
    <row r="516">
      <c r="B516" t="inlineStr">
        <is>
          <t>Canberra</t>
        </is>
      </c>
      <c r="C516" t="inlineStr">
        <is>
          <t>02-16-2024</t>
        </is>
      </c>
      <c r="D516" s="2" t="inlineStr">
        <is>
          <t>21,400</t>
        </is>
      </c>
      <c r="F516" t="n">
        <v>163</v>
      </c>
    </row>
    <row r="517">
      <c r="B517" t="inlineStr">
        <is>
          <t>Canberra</t>
        </is>
      </c>
      <c r="C517" t="inlineStr">
        <is>
          <t>02-16-2024</t>
        </is>
      </c>
      <c r="D517" s="2" t="inlineStr">
        <is>
          <t>15,500</t>
        </is>
      </c>
      <c r="E517" t="inlineStr">
        <is>
          <t>68.31</t>
        </is>
      </c>
      <c r="F517" t="n">
        <v>163</v>
      </c>
    </row>
    <row r="518">
      <c r="B518" t="inlineStr">
        <is>
          <t>Canberra</t>
        </is>
      </c>
      <c r="C518" t="inlineStr">
        <is>
          <t>02-16-2024</t>
        </is>
      </c>
      <c r="D518" s="2" t="inlineStr">
        <is>
          <t>27,000</t>
        </is>
      </c>
      <c r="F518" t="n">
        <v>163</v>
      </c>
    </row>
    <row r="519">
      <c r="B519" t="inlineStr">
        <is>
          <t>Canberra</t>
        </is>
      </c>
      <c r="C519" t="inlineStr">
        <is>
          <t>02-16-2024</t>
        </is>
      </c>
      <c r="D519" s="2" t="inlineStr">
        <is>
          <t>11,800</t>
        </is>
      </c>
      <c r="E519" t="inlineStr">
        <is>
          <t>101.82</t>
        </is>
      </c>
      <c r="F519" t="n">
        <v>163</v>
      </c>
    </row>
    <row r="520">
      <c r="B520" t="inlineStr">
        <is>
          <t>Canberra</t>
        </is>
      </c>
      <c r="C520" t="inlineStr">
        <is>
          <t>02-16-2024</t>
        </is>
      </c>
      <c r="D520" s="2" t="inlineStr">
        <is>
          <t>28,900</t>
        </is>
      </c>
      <c r="F520" t="n">
        <v>163</v>
      </c>
    </row>
    <row r="521">
      <c r="B521" t="inlineStr">
        <is>
          <t>Canberra</t>
        </is>
      </c>
      <c r="C521" t="inlineStr">
        <is>
          <t>02-16-2024</t>
        </is>
      </c>
      <c r="D521" s="2" t="inlineStr">
        <is>
          <t>141,300</t>
        </is>
      </c>
      <c r="E521" t="inlineStr">
        <is>
          <t>164.57</t>
        </is>
      </c>
      <c r="F521" t="n">
        <v>163</v>
      </c>
    </row>
    <row r="522">
      <c r="B522" t="inlineStr">
        <is>
          <t>Canberra</t>
        </is>
      </c>
      <c r="C522" t="inlineStr">
        <is>
          <t>02-16-2024</t>
        </is>
      </c>
      <c r="D522" s="2" t="inlineStr">
        <is>
          <t>168,800</t>
        </is>
      </c>
      <c r="F522" t="n">
        <v>163</v>
      </c>
    </row>
    <row r="523">
      <c r="B523" t="inlineStr">
        <is>
          <t>Canberra</t>
        </is>
      </c>
      <c r="C523" t="inlineStr">
        <is>
          <t>02-16-2024</t>
        </is>
      </c>
      <c r="D523" s="2" t="inlineStr">
        <is>
          <t>11,800</t>
        </is>
      </c>
      <c r="E523" t="inlineStr">
        <is>
          <t>101.82</t>
        </is>
      </c>
      <c r="F523" t="n">
        <v>163</v>
      </c>
    </row>
    <row r="524">
      <c r="B524" t="inlineStr">
        <is>
          <t>Canberra</t>
        </is>
      </c>
      <c r="C524" t="inlineStr">
        <is>
          <t>02-16-2024</t>
        </is>
      </c>
      <c r="D524" s="2" t="inlineStr">
        <is>
          <t>28,900</t>
        </is>
      </c>
      <c r="F524" t="n">
        <v>163</v>
      </c>
    </row>
    <row r="525">
      <c r="B525" t="inlineStr">
        <is>
          <t>Canberra</t>
        </is>
      </c>
      <c r="C525" t="inlineStr">
        <is>
          <t>02-16-2024</t>
        </is>
      </c>
      <c r="D525" s="2" t="inlineStr">
        <is>
          <t>141,300</t>
        </is>
      </c>
      <c r="E525" t="inlineStr">
        <is>
          <t>164.57</t>
        </is>
      </c>
      <c r="F525" t="n">
        <v>163</v>
      </c>
    </row>
    <row r="526">
      <c r="B526" t="inlineStr">
        <is>
          <t>Canberra</t>
        </is>
      </c>
      <c r="C526" t="inlineStr">
        <is>
          <t>02-16-2024</t>
        </is>
      </c>
      <c r="D526" s="2" t="inlineStr">
        <is>
          <t>168,800</t>
        </is>
      </c>
      <c r="F526" t="n">
        <v>163</v>
      </c>
    </row>
    <row r="527">
      <c r="B527" t="inlineStr">
        <is>
          <t>Canberra</t>
        </is>
      </c>
      <c r="C527" t="inlineStr">
        <is>
          <t>02-16-2024</t>
        </is>
      </c>
      <c r="D527" s="2" t="inlineStr">
        <is>
          <t>11,800</t>
        </is>
      </c>
      <c r="E527" t="inlineStr">
        <is>
          <t>101.82</t>
        </is>
      </c>
      <c r="F527" t="n">
        <v>163</v>
      </c>
    </row>
    <row r="528">
      <c r="B528" t="inlineStr">
        <is>
          <t>Canberra</t>
        </is>
      </c>
      <c r="C528" t="inlineStr">
        <is>
          <t>02-16-2024</t>
        </is>
      </c>
      <c r="D528" s="2" t="inlineStr">
        <is>
          <t>28,900</t>
        </is>
      </c>
      <c r="F528" t="n">
        <v>163</v>
      </c>
    </row>
    <row r="529">
      <c r="B529" t="inlineStr">
        <is>
          <t>Canberra</t>
        </is>
      </c>
      <c r="C529" t="inlineStr">
        <is>
          <t>02-16-2024</t>
        </is>
      </c>
      <c r="D529" s="2" t="inlineStr">
        <is>
          <t>141,300</t>
        </is>
      </c>
      <c r="E529" t="inlineStr">
        <is>
          <t>164.57</t>
        </is>
      </c>
      <c r="F529" t="n">
        <v>163</v>
      </c>
    </row>
    <row r="530">
      <c r="B530" t="inlineStr">
        <is>
          <t>Canberra</t>
        </is>
      </c>
      <c r="C530" t="inlineStr">
        <is>
          <t>02-16-2024</t>
        </is>
      </c>
      <c r="D530" s="2" t="inlineStr">
        <is>
          <t>168,800</t>
        </is>
      </c>
      <c r="F530" t="n">
        <v>163</v>
      </c>
    </row>
    <row r="531">
      <c r="B531" t="inlineStr">
        <is>
          <t>Canberra</t>
        </is>
      </c>
      <c r="C531" t="inlineStr">
        <is>
          <t>02-16-2024</t>
        </is>
      </c>
      <c r="D531" s="2" t="inlineStr">
        <is>
          <t>11,800</t>
        </is>
      </c>
      <c r="E531" t="inlineStr">
        <is>
          <t>101.82</t>
        </is>
      </c>
      <c r="F531" t="n">
        <v>163</v>
      </c>
    </row>
    <row r="532">
      <c r="B532" t="inlineStr">
        <is>
          <t>Canberra</t>
        </is>
      </c>
      <c r="C532" t="inlineStr">
        <is>
          <t>02-16-2024</t>
        </is>
      </c>
      <c r="D532" s="2" t="inlineStr">
        <is>
          <t>28,900</t>
        </is>
      </c>
      <c r="F532" t="n">
        <v>163</v>
      </c>
    </row>
    <row r="533">
      <c r="B533" t="inlineStr">
        <is>
          <t>Canberra</t>
        </is>
      </c>
      <c r="C533" t="inlineStr">
        <is>
          <t>02-16-2024</t>
        </is>
      </c>
      <c r="D533" s="2" t="inlineStr">
        <is>
          <t>141,300</t>
        </is>
      </c>
      <c r="E533" t="inlineStr">
        <is>
          <t>164.57</t>
        </is>
      </c>
      <c r="F533" t="n">
        <v>163</v>
      </c>
    </row>
    <row r="534">
      <c r="B534" t="inlineStr">
        <is>
          <t>Canberra</t>
        </is>
      </c>
      <c r="C534" t="inlineStr">
        <is>
          <t>02-16-2024</t>
        </is>
      </c>
      <c r="D534" s="2" t="inlineStr">
        <is>
          <t>168,800</t>
        </is>
      </c>
      <c r="F534" t="n">
        <v>163</v>
      </c>
    </row>
    <row r="535">
      <c r="B535" t="inlineStr">
        <is>
          <t>Canberra</t>
        </is>
      </c>
      <c r="C535" t="inlineStr">
        <is>
          <t>02-16-2024</t>
        </is>
      </c>
      <c r="D535" s="2" t="inlineStr">
        <is>
          <t>11,800</t>
        </is>
      </c>
      <c r="E535" t="inlineStr">
        <is>
          <t>101.82</t>
        </is>
      </c>
      <c r="F535" t="n">
        <v>163</v>
      </c>
    </row>
    <row r="536">
      <c r="B536" t="inlineStr">
        <is>
          <t>Canberra</t>
        </is>
      </c>
      <c r="C536" t="inlineStr">
        <is>
          <t>02-16-2024</t>
        </is>
      </c>
      <c r="D536" s="2" t="inlineStr">
        <is>
          <t>28,900</t>
        </is>
      </c>
      <c r="F536" t="n">
        <v>163</v>
      </c>
    </row>
    <row r="537">
      <c r="B537" t="inlineStr">
        <is>
          <t>Canberra</t>
        </is>
      </c>
      <c r="C537" t="inlineStr">
        <is>
          <t>02-16-2024</t>
        </is>
      </c>
      <c r="D537" s="2" t="inlineStr">
        <is>
          <t>141,300</t>
        </is>
      </c>
      <c r="E537" t="inlineStr">
        <is>
          <t>164.57</t>
        </is>
      </c>
      <c r="F537" t="n">
        <v>163</v>
      </c>
    </row>
    <row r="538">
      <c r="B538" t="inlineStr">
        <is>
          <t>Canberra</t>
        </is>
      </c>
      <c r="C538" t="inlineStr">
        <is>
          <t>02-16-2024</t>
        </is>
      </c>
      <c r="D538" s="2" t="inlineStr">
        <is>
          <t>168,800</t>
        </is>
      </c>
      <c r="F538" t="n">
        <v>163</v>
      </c>
    </row>
    <row r="539">
      <c r="B539" t="inlineStr">
        <is>
          <t>Canberra</t>
        </is>
      </c>
      <c r="C539" t="inlineStr">
        <is>
          <t>02-16-2024</t>
        </is>
      </c>
      <c r="D539" s="2" t="inlineStr">
        <is>
          <t>11,800</t>
        </is>
      </c>
      <c r="E539" t="inlineStr">
        <is>
          <t>101.82</t>
        </is>
      </c>
      <c r="F539" t="n">
        <v>163</v>
      </c>
    </row>
    <row r="540">
      <c r="B540" t="inlineStr">
        <is>
          <t>Canberra</t>
        </is>
      </c>
      <c r="C540" t="inlineStr">
        <is>
          <t>02-16-2024</t>
        </is>
      </c>
      <c r="D540" s="2" t="inlineStr">
        <is>
          <t>28,900</t>
        </is>
      </c>
      <c r="F540" t="n">
        <v>163</v>
      </c>
    </row>
    <row r="541">
      <c r="B541" t="inlineStr">
        <is>
          <t>Canberra</t>
        </is>
      </c>
      <c r="C541" t="inlineStr">
        <is>
          <t>02-16-2024</t>
        </is>
      </c>
      <c r="D541" s="2" t="inlineStr">
        <is>
          <t>11,800</t>
        </is>
      </c>
      <c r="E541" t="inlineStr">
        <is>
          <t>101.82</t>
        </is>
      </c>
      <c r="F541" t="n">
        <v>163</v>
      </c>
    </row>
    <row r="542">
      <c r="B542" t="inlineStr">
        <is>
          <t>Canberra</t>
        </is>
      </c>
      <c r="C542" t="inlineStr">
        <is>
          <t>02-16-2024</t>
        </is>
      </c>
      <c r="D542" s="2" t="inlineStr">
        <is>
          <t>28,900</t>
        </is>
      </c>
      <c r="F542" t="n">
        <v>163</v>
      </c>
    </row>
    <row r="543">
      <c r="B543" t="inlineStr">
        <is>
          <t>Canberra</t>
        </is>
      </c>
      <c r="C543" t="inlineStr">
        <is>
          <t>02-16-2024</t>
        </is>
      </c>
      <c r="D543" s="2" t="inlineStr">
        <is>
          <t>141,300</t>
        </is>
      </c>
      <c r="E543" t="inlineStr">
        <is>
          <t>164.57</t>
        </is>
      </c>
      <c r="F543" t="n">
        <v>163</v>
      </c>
    </row>
    <row r="544">
      <c r="B544" t="inlineStr">
        <is>
          <t>Canberra</t>
        </is>
      </c>
      <c r="C544" t="inlineStr">
        <is>
          <t>02-16-2024</t>
        </is>
      </c>
      <c r="D544" s="2" t="inlineStr">
        <is>
          <t>168,800</t>
        </is>
      </c>
      <c r="F544" t="n">
        <v>163</v>
      </c>
    </row>
    <row r="545">
      <c r="B545" t="inlineStr">
        <is>
          <t>Canberra</t>
        </is>
      </c>
      <c r="C545" t="inlineStr">
        <is>
          <t>02-16-2024</t>
        </is>
      </c>
      <c r="D545" s="2" t="inlineStr">
        <is>
          <t>11,800</t>
        </is>
      </c>
      <c r="E545" t="inlineStr">
        <is>
          <t>101.82</t>
        </is>
      </c>
      <c r="F545" t="n">
        <v>163</v>
      </c>
    </row>
    <row r="546">
      <c r="B546" t="inlineStr">
        <is>
          <t>Canberra</t>
        </is>
      </c>
      <c r="C546" t="inlineStr">
        <is>
          <t>02-16-2024</t>
        </is>
      </c>
      <c r="D546" s="2" t="inlineStr">
        <is>
          <t>28,900</t>
        </is>
      </c>
      <c r="F546" t="n">
        <v>163</v>
      </c>
    </row>
    <row r="547">
      <c r="B547" t="inlineStr">
        <is>
          <t>Canberra</t>
        </is>
      </c>
      <c r="C547" t="inlineStr">
        <is>
          <t>02-16-2024</t>
        </is>
      </c>
      <c r="D547" s="2" t="inlineStr">
        <is>
          <t>118,900</t>
        </is>
      </c>
      <c r="E547" t="inlineStr">
        <is>
          <t>151.12</t>
        </is>
      </c>
      <c r="F547" t="n">
        <v>163</v>
      </c>
    </row>
    <row r="548">
      <c r="B548" t="inlineStr">
        <is>
          <t>Canberra</t>
        </is>
      </c>
      <c r="C548" t="inlineStr">
        <is>
          <t>02-16-2024</t>
        </is>
      </c>
      <c r="D548" s="2" t="inlineStr">
        <is>
          <t>144,100</t>
        </is>
      </c>
      <c r="F548" t="n">
        <v>163</v>
      </c>
    </row>
    <row r="549">
      <c r="B549" t="inlineStr">
        <is>
          <t>Canberra</t>
        </is>
      </c>
      <c r="C549" t="inlineStr">
        <is>
          <t>02-16-2024</t>
        </is>
      </c>
      <c r="D549" s="2" t="inlineStr">
        <is>
          <t>11,800</t>
        </is>
      </c>
      <c r="E549" t="inlineStr">
        <is>
          <t>101.82</t>
        </is>
      </c>
      <c r="F549" t="n">
        <v>163</v>
      </c>
    </row>
    <row r="550">
      <c r="B550" t="inlineStr">
        <is>
          <t>Canberra</t>
        </is>
      </c>
      <c r="C550" t="inlineStr">
        <is>
          <t>02-16-2024</t>
        </is>
      </c>
      <c r="D550" s="2" t="inlineStr">
        <is>
          <t>28,900</t>
        </is>
      </c>
      <c r="F550" t="n">
        <v>163</v>
      </c>
    </row>
    <row r="551">
      <c r="B551" t="inlineStr">
        <is>
          <t>Canberra</t>
        </is>
      </c>
      <c r="C551" t="inlineStr">
        <is>
          <t>02-16-2024</t>
        </is>
      </c>
      <c r="D551" s="2" t="inlineStr">
        <is>
          <t>141,300</t>
        </is>
      </c>
      <c r="E551" t="inlineStr">
        <is>
          <t>164.57</t>
        </is>
      </c>
      <c r="F551" t="n">
        <v>163</v>
      </c>
    </row>
    <row r="552">
      <c r="B552" t="inlineStr">
        <is>
          <t>Canberra</t>
        </is>
      </c>
      <c r="C552" t="inlineStr">
        <is>
          <t>02-16-2024</t>
        </is>
      </c>
      <c r="D552" s="2" t="inlineStr">
        <is>
          <t>168,800</t>
        </is>
      </c>
      <c r="F552" t="n">
        <v>163</v>
      </c>
    </row>
    <row r="553">
      <c r="B553" t="inlineStr">
        <is>
          <t>Canberra</t>
        </is>
      </c>
      <c r="C553" t="inlineStr">
        <is>
          <t>02-16-2024</t>
        </is>
      </c>
      <c r="D553" s="2" t="inlineStr">
        <is>
          <t>11,800</t>
        </is>
      </c>
      <c r="E553" t="inlineStr">
        <is>
          <t>101.82</t>
        </is>
      </c>
      <c r="F553" t="n">
        <v>163</v>
      </c>
    </row>
    <row r="554">
      <c r="B554" t="inlineStr">
        <is>
          <t>Canberra</t>
        </is>
      </c>
      <c r="C554" t="inlineStr">
        <is>
          <t>02-16-2024</t>
        </is>
      </c>
      <c r="D554" s="2" t="inlineStr">
        <is>
          <t>28,900</t>
        </is>
      </c>
      <c r="F554" t="n">
        <v>163</v>
      </c>
    </row>
    <row r="555">
      <c r="B555" t="inlineStr">
        <is>
          <t>Canberra</t>
        </is>
      </c>
      <c r="C555" t="inlineStr">
        <is>
          <t>02-16-2024</t>
        </is>
      </c>
      <c r="D555" s="2" t="inlineStr">
        <is>
          <t>118,900</t>
        </is>
      </c>
      <c r="E555" t="inlineStr">
        <is>
          <t>151.12</t>
        </is>
      </c>
      <c r="F555" t="n">
        <v>163</v>
      </c>
    </row>
    <row r="556">
      <c r="B556" t="inlineStr">
        <is>
          <t>Canberra</t>
        </is>
      </c>
      <c r="C556" t="inlineStr">
        <is>
          <t>02-16-2024</t>
        </is>
      </c>
      <c r="D556" s="2" t="inlineStr">
        <is>
          <t>144,100</t>
        </is>
      </c>
      <c r="F556" t="n">
        <v>163</v>
      </c>
    </row>
    <row r="557">
      <c r="B557" t="inlineStr">
        <is>
          <t>Canberra</t>
        </is>
      </c>
      <c r="C557" t="inlineStr">
        <is>
          <t>02-16-2024</t>
        </is>
      </c>
      <c r="D557" s="2" t="inlineStr">
        <is>
          <t>51,000</t>
        </is>
      </c>
      <c r="E557" t="inlineStr">
        <is>
          <t>110.39</t>
        </is>
      </c>
      <c r="F557" t="n">
        <v>163</v>
      </c>
    </row>
    <row r="558">
      <c r="B558" t="inlineStr">
        <is>
          <t>Canberra</t>
        </is>
      </c>
      <c r="C558" t="inlineStr">
        <is>
          <t>02-16-2024</t>
        </is>
      </c>
      <c r="D558" s="2" t="inlineStr">
        <is>
          <t>69,500</t>
        </is>
      </c>
      <c r="F558" t="n">
        <v>163</v>
      </c>
    </row>
    <row r="559">
      <c r="B559" t="inlineStr">
        <is>
          <t>Canberra</t>
        </is>
      </c>
      <c r="C559" t="inlineStr">
        <is>
          <t>02-16-2024</t>
        </is>
      </c>
      <c r="D559" s="2" t="inlineStr">
        <is>
          <t>141,300</t>
        </is>
      </c>
      <c r="E559" t="inlineStr">
        <is>
          <t>164.57</t>
        </is>
      </c>
      <c r="F559" t="n">
        <v>163</v>
      </c>
    </row>
    <row r="560">
      <c r="B560" t="inlineStr">
        <is>
          <t>Canberra</t>
        </is>
      </c>
      <c r="C560" t="inlineStr">
        <is>
          <t>02-16-2024</t>
        </is>
      </c>
      <c r="D560" s="2" t="inlineStr">
        <is>
          <t>168,800</t>
        </is>
      </c>
      <c r="F560" t="n">
        <v>163</v>
      </c>
    </row>
    <row r="561">
      <c r="B561" t="inlineStr">
        <is>
          <t>Canberra</t>
        </is>
      </c>
      <c r="C561" t="inlineStr">
        <is>
          <t>02-16-2024</t>
        </is>
      </c>
      <c r="D561" s="2" t="inlineStr">
        <is>
          <t>51,000</t>
        </is>
      </c>
      <c r="E561" t="inlineStr">
        <is>
          <t>110.39</t>
        </is>
      </c>
      <c r="F561" t="n">
        <v>163</v>
      </c>
    </row>
    <row r="562">
      <c r="B562" t="inlineStr">
        <is>
          <t>Canberra</t>
        </is>
      </c>
      <c r="C562" t="inlineStr">
        <is>
          <t>02-16-2024</t>
        </is>
      </c>
      <c r="D562" s="2" t="inlineStr">
        <is>
          <t>69,500</t>
        </is>
      </c>
      <c r="F562" t="n">
        <v>163</v>
      </c>
    </row>
    <row r="563">
      <c r="B563" t="inlineStr">
        <is>
          <t>Canberra</t>
        </is>
      </c>
      <c r="C563" t="inlineStr">
        <is>
          <t>02-16-2024</t>
        </is>
      </c>
      <c r="D563" s="2" t="inlineStr">
        <is>
          <t>141,300</t>
        </is>
      </c>
      <c r="E563" t="inlineStr">
        <is>
          <t>164.57</t>
        </is>
      </c>
      <c r="F563" t="n">
        <v>163</v>
      </c>
    </row>
    <row r="564">
      <c r="B564" t="inlineStr">
        <is>
          <t>Canberra</t>
        </is>
      </c>
      <c r="C564" t="inlineStr">
        <is>
          <t>02-16-2024</t>
        </is>
      </c>
      <c r="D564" s="2" t="inlineStr">
        <is>
          <t>168,800</t>
        </is>
      </c>
      <c r="F564" t="n">
        <v>163</v>
      </c>
    </row>
    <row r="565">
      <c r="B565" t="inlineStr">
        <is>
          <t>Canberra</t>
        </is>
      </c>
      <c r="C565" t="inlineStr">
        <is>
          <t>02-16-2024</t>
        </is>
      </c>
      <c r="D565" s="2" t="inlineStr">
        <is>
          <t>51,000</t>
        </is>
      </c>
      <c r="E565" t="inlineStr">
        <is>
          <t>110.39</t>
        </is>
      </c>
      <c r="F565" t="n">
        <v>163</v>
      </c>
    </row>
    <row r="566">
      <c r="B566" t="inlineStr">
        <is>
          <t>Canberra</t>
        </is>
      </c>
      <c r="C566" t="inlineStr">
        <is>
          <t>02-16-2024</t>
        </is>
      </c>
      <c r="D566" s="2" t="inlineStr">
        <is>
          <t>69,500</t>
        </is>
      </c>
      <c r="F566" t="n">
        <v>163</v>
      </c>
    </row>
    <row r="567">
      <c r="B567" t="inlineStr">
        <is>
          <t>Canberra</t>
        </is>
      </c>
      <c r="C567" t="inlineStr">
        <is>
          <t>02-16-2024</t>
        </is>
      </c>
      <c r="D567" s="2" t="inlineStr">
        <is>
          <t>141,300</t>
        </is>
      </c>
      <c r="E567" t="inlineStr">
        <is>
          <t>164.57</t>
        </is>
      </c>
      <c r="F567" t="n">
        <v>163</v>
      </c>
    </row>
    <row r="568">
      <c r="B568" t="inlineStr">
        <is>
          <t>Canberra</t>
        </is>
      </c>
      <c r="C568" t="inlineStr">
        <is>
          <t>02-16-2024</t>
        </is>
      </c>
      <c r="D568" s="2" t="inlineStr">
        <is>
          <t>168,800</t>
        </is>
      </c>
      <c r="F568" t="n">
        <v>163</v>
      </c>
    </row>
    <row r="569">
      <c r="B569" t="inlineStr">
        <is>
          <t>Canberra</t>
        </is>
      </c>
      <c r="C569" t="inlineStr">
        <is>
          <t>02-16-2024</t>
        </is>
      </c>
      <c r="D569" s="2" t="inlineStr">
        <is>
          <t>52,800</t>
        </is>
      </c>
      <c r="E569" t="inlineStr">
        <is>
          <t>111.48</t>
        </is>
      </c>
      <c r="F569" t="n">
        <v>163</v>
      </c>
    </row>
    <row r="570">
      <c r="B570" t="inlineStr">
        <is>
          <t>Canberra</t>
        </is>
      </c>
      <c r="C570" t="inlineStr">
        <is>
          <t>02-16-2024</t>
        </is>
      </c>
      <c r="D570" s="2" t="inlineStr">
        <is>
          <t>71,400</t>
        </is>
      </c>
      <c r="F570" t="n">
        <v>163</v>
      </c>
    </row>
    <row r="571">
      <c r="B571" t="inlineStr">
        <is>
          <t>Canberra</t>
        </is>
      </c>
      <c r="C571" t="inlineStr">
        <is>
          <t>02-16-2024</t>
        </is>
      </c>
      <c r="D571" s="2" t="inlineStr">
        <is>
          <t>141,300</t>
        </is>
      </c>
      <c r="E571" t="inlineStr">
        <is>
          <t>164.57</t>
        </is>
      </c>
      <c r="F571" t="n">
        <v>163</v>
      </c>
    </row>
    <row r="572">
      <c r="B572" t="inlineStr">
        <is>
          <t>Canberra</t>
        </is>
      </c>
      <c r="C572" t="inlineStr">
        <is>
          <t>02-16-2024</t>
        </is>
      </c>
      <c r="D572" s="2" t="inlineStr">
        <is>
          <t>168,800</t>
        </is>
      </c>
      <c r="F572" t="n">
        <v>163</v>
      </c>
    </row>
    <row r="573">
      <c r="B573" t="inlineStr">
        <is>
          <t>Canberra</t>
        </is>
      </c>
      <c r="C573" t="inlineStr">
        <is>
          <t>02-16-2024</t>
        </is>
      </c>
      <c r="D573" s="2" t="inlineStr">
        <is>
          <t>52,800</t>
        </is>
      </c>
      <c r="E573" t="inlineStr">
        <is>
          <t>111.48</t>
        </is>
      </c>
      <c r="F573" t="n">
        <v>163</v>
      </c>
    </row>
    <row r="574">
      <c r="B574" t="inlineStr">
        <is>
          <t>Canberra</t>
        </is>
      </c>
      <c r="C574" t="inlineStr">
        <is>
          <t>02-16-2024</t>
        </is>
      </c>
      <c r="D574" s="2" t="inlineStr">
        <is>
          <t>71,400</t>
        </is>
      </c>
      <c r="F574" t="n">
        <v>163</v>
      </c>
    </row>
    <row r="575">
      <c r="B575" t="inlineStr">
        <is>
          <t>Canberra</t>
        </is>
      </c>
      <c r="C575" t="inlineStr">
        <is>
          <t>02-16-2024</t>
        </is>
      </c>
      <c r="D575" s="2" t="inlineStr">
        <is>
          <t>191,300</t>
        </is>
      </c>
      <c r="E575" t="inlineStr">
        <is>
          <t>194.57</t>
        </is>
      </c>
      <c r="F575" t="n">
        <v>163</v>
      </c>
    </row>
    <row r="576">
      <c r="B576" t="inlineStr">
        <is>
          <t>Canberra</t>
        </is>
      </c>
      <c r="C576" t="inlineStr">
        <is>
          <t>02-16-2024</t>
        </is>
      </c>
      <c r="D576" s="2" t="inlineStr">
        <is>
          <t>223,800</t>
        </is>
      </c>
      <c r="F576" t="n">
        <v>163</v>
      </c>
    </row>
    <row r="577">
      <c r="B577" t="inlineStr">
        <is>
          <t>Canberra</t>
        </is>
      </c>
      <c r="C577" t="inlineStr">
        <is>
          <t>02-16-2024</t>
        </is>
      </c>
      <c r="D577" s="2" t="inlineStr">
        <is>
          <t>52,800</t>
        </is>
      </c>
      <c r="E577" t="inlineStr">
        <is>
          <t>111.48</t>
        </is>
      </c>
      <c r="F577" t="n">
        <v>163</v>
      </c>
    </row>
    <row r="578">
      <c r="B578" t="inlineStr">
        <is>
          <t>Canberra</t>
        </is>
      </c>
      <c r="C578" t="inlineStr">
        <is>
          <t>02-16-2024</t>
        </is>
      </c>
      <c r="D578" s="2" t="inlineStr">
        <is>
          <t>71,400</t>
        </is>
      </c>
      <c r="F578" t="n">
        <v>163</v>
      </c>
    </row>
    <row r="579">
      <c r="B579" t="inlineStr">
        <is>
          <t>Canberra</t>
        </is>
      </c>
      <c r="C579" t="inlineStr">
        <is>
          <t>02-16-2024</t>
        </is>
      </c>
      <c r="D579" s="2" t="inlineStr">
        <is>
          <t>141,300</t>
        </is>
      </c>
      <c r="E579" t="inlineStr">
        <is>
          <t>164.57</t>
        </is>
      </c>
      <c r="F579" t="n">
        <v>163</v>
      </c>
    </row>
    <row r="580">
      <c r="B580" t="inlineStr">
        <is>
          <t>Canberra</t>
        </is>
      </c>
      <c r="C580" t="inlineStr">
        <is>
          <t>02-16-2024</t>
        </is>
      </c>
      <c r="D580" s="2" t="inlineStr">
        <is>
          <t>168,800</t>
        </is>
      </c>
      <c r="F580" t="n">
        <v>163</v>
      </c>
    </row>
    <row r="581">
      <c r="B581" t="inlineStr">
        <is>
          <t>Canberra</t>
        </is>
      </c>
      <c r="C581" t="inlineStr">
        <is>
          <t>02-16-2024</t>
        </is>
      </c>
      <c r="D581" s="2" t="inlineStr">
        <is>
          <t>54,300</t>
        </is>
      </c>
      <c r="E581" t="inlineStr">
        <is>
          <t>112.39</t>
        </is>
      </c>
      <c r="F581" t="n">
        <v>163</v>
      </c>
    </row>
    <row r="582">
      <c r="B582" t="inlineStr">
        <is>
          <t>Canberra</t>
        </is>
      </c>
      <c r="C582" t="inlineStr">
        <is>
          <t>02-16-2024</t>
        </is>
      </c>
      <c r="D582" s="2" t="inlineStr">
        <is>
          <t>73,100</t>
        </is>
      </c>
      <c r="F582" t="n">
        <v>163</v>
      </c>
    </row>
    <row r="583">
      <c r="B583" t="inlineStr">
        <is>
          <t>Canberra</t>
        </is>
      </c>
      <c r="C583" t="inlineStr">
        <is>
          <t>02-16-2024</t>
        </is>
      </c>
      <c r="D583" s="2" t="inlineStr">
        <is>
          <t>191,300</t>
        </is>
      </c>
      <c r="E583" t="inlineStr">
        <is>
          <t>194.57</t>
        </is>
      </c>
      <c r="F583" t="n">
        <v>163</v>
      </c>
    </row>
    <row r="584">
      <c r="B584" t="inlineStr">
        <is>
          <t>Canberra</t>
        </is>
      </c>
      <c r="C584" t="inlineStr">
        <is>
          <t>02-16-2024</t>
        </is>
      </c>
      <c r="D584" s="2" t="inlineStr">
        <is>
          <t>223,800</t>
        </is>
      </c>
      <c r="F584" t="n">
        <v>163</v>
      </c>
    </row>
    <row r="585">
      <c r="B585" t="inlineStr">
        <is>
          <t>Canberra</t>
        </is>
      </c>
      <c r="C585" t="inlineStr">
        <is>
          <t>02-16-2024</t>
        </is>
      </c>
      <c r="D585" s="2" t="inlineStr">
        <is>
          <t>57,700</t>
        </is>
      </c>
      <c r="E585" t="inlineStr">
        <is>
          <t>114.39</t>
        </is>
      </c>
      <c r="F585" t="n">
        <v>163</v>
      </c>
    </row>
    <row r="586">
      <c r="B586" t="inlineStr">
        <is>
          <t>Canberra</t>
        </is>
      </c>
      <c r="C586" t="inlineStr">
        <is>
          <t>02-16-2024</t>
        </is>
      </c>
      <c r="D586" s="2" t="inlineStr">
        <is>
          <t>76,800</t>
        </is>
      </c>
      <c r="F586" t="n">
        <v>163</v>
      </c>
    </row>
    <row r="587">
      <c r="B587" t="inlineStr">
        <is>
          <t>Canberra</t>
        </is>
      </c>
      <c r="C587" t="inlineStr">
        <is>
          <t>02-16-2024</t>
        </is>
      </c>
      <c r="D587" s="2" t="inlineStr">
        <is>
          <t>141,300</t>
        </is>
      </c>
      <c r="E587" t="inlineStr">
        <is>
          <t>164.57</t>
        </is>
      </c>
      <c r="F587" t="n">
        <v>163</v>
      </c>
    </row>
    <row r="588">
      <c r="B588" t="inlineStr">
        <is>
          <t>Canberra</t>
        </is>
      </c>
      <c r="C588" t="inlineStr">
        <is>
          <t>02-16-2024</t>
        </is>
      </c>
      <c r="D588" s="2" t="inlineStr">
        <is>
          <t>168,800</t>
        </is>
      </c>
      <c r="F588" t="n">
        <v>163</v>
      </c>
    </row>
    <row r="589">
      <c r="B589" t="inlineStr">
        <is>
          <t>Canberra</t>
        </is>
      </c>
      <c r="C589" t="inlineStr">
        <is>
          <t>02-16-2024</t>
        </is>
      </c>
      <c r="D589" s="2" t="inlineStr">
        <is>
          <t>57,700</t>
        </is>
      </c>
      <c r="E589" t="inlineStr">
        <is>
          <t>114.39</t>
        </is>
      </c>
      <c r="F589" t="n">
        <v>163</v>
      </c>
    </row>
    <row r="590">
      <c r="B590" t="inlineStr">
        <is>
          <t>Canberra</t>
        </is>
      </c>
      <c r="C590" t="inlineStr">
        <is>
          <t>02-16-2024</t>
        </is>
      </c>
      <c r="D590" s="2" t="inlineStr">
        <is>
          <t>76,800</t>
        </is>
      </c>
      <c r="F590" t="n">
        <v>163</v>
      </c>
    </row>
    <row r="591">
      <c r="B591" t="inlineStr">
        <is>
          <t>Canberra</t>
        </is>
      </c>
      <c r="C591" t="inlineStr">
        <is>
          <t>02-16-2024</t>
        </is>
      </c>
      <c r="D591" s="2" t="inlineStr">
        <is>
          <t>141,300</t>
        </is>
      </c>
      <c r="E591" t="inlineStr">
        <is>
          <t>164.57</t>
        </is>
      </c>
      <c r="F591" t="n">
        <v>163</v>
      </c>
    </row>
    <row r="592">
      <c r="B592" t="inlineStr">
        <is>
          <t>Canberra</t>
        </is>
      </c>
      <c r="C592" t="inlineStr">
        <is>
          <t>02-16-2024</t>
        </is>
      </c>
      <c r="D592" s="2" t="inlineStr">
        <is>
          <t>168,800</t>
        </is>
      </c>
      <c r="F592" t="n">
        <v>163</v>
      </c>
    </row>
    <row r="593">
      <c r="B593" t="inlineStr">
        <is>
          <t>Canberra</t>
        </is>
      </c>
      <c r="C593" t="inlineStr">
        <is>
          <t>02-16-2024</t>
        </is>
      </c>
      <c r="D593" s="2" t="inlineStr">
        <is>
          <t>59,200</t>
        </is>
      </c>
      <c r="E593" t="inlineStr">
        <is>
          <t>115.30</t>
        </is>
      </c>
      <c r="F593" t="n">
        <v>163</v>
      </c>
    </row>
    <row r="594">
      <c r="B594" t="inlineStr">
        <is>
          <t>Canberra</t>
        </is>
      </c>
      <c r="C594" t="inlineStr">
        <is>
          <t>02-16-2024</t>
        </is>
      </c>
      <c r="D594" s="2" t="inlineStr">
        <is>
          <t>78,500</t>
        </is>
      </c>
      <c r="F594" t="n">
        <v>163</v>
      </c>
    </row>
    <row r="595">
      <c r="B595" t="inlineStr">
        <is>
          <t>Canberra</t>
        </is>
      </c>
      <c r="C595" t="inlineStr">
        <is>
          <t>02-16-2024</t>
        </is>
      </c>
      <c r="D595" s="2" t="inlineStr">
        <is>
          <t>141,300</t>
        </is>
      </c>
      <c r="E595" t="inlineStr">
        <is>
          <t>164.57</t>
        </is>
      </c>
      <c r="F595" t="n">
        <v>163</v>
      </c>
    </row>
    <row r="596">
      <c r="B596" t="inlineStr">
        <is>
          <t>Canberra</t>
        </is>
      </c>
      <c r="C596" t="inlineStr">
        <is>
          <t>02-16-2024</t>
        </is>
      </c>
      <c r="D596" s="2" t="inlineStr">
        <is>
          <t>168,800</t>
        </is>
      </c>
      <c r="F596" t="n">
        <v>163</v>
      </c>
    </row>
    <row r="597">
      <c r="B597" t="inlineStr">
        <is>
          <t>Canberra</t>
        </is>
      </c>
      <c r="C597" t="inlineStr">
        <is>
          <t>02-16-2024</t>
        </is>
      </c>
      <c r="D597" s="2" t="inlineStr">
        <is>
          <t>59,200</t>
        </is>
      </c>
      <c r="E597" t="inlineStr">
        <is>
          <t>115.30</t>
        </is>
      </c>
      <c r="F597" t="n">
        <v>163</v>
      </c>
    </row>
    <row r="598">
      <c r="B598" t="inlineStr">
        <is>
          <t>Canberra</t>
        </is>
      </c>
      <c r="C598" t="inlineStr">
        <is>
          <t>02-16-2024</t>
        </is>
      </c>
      <c r="D598" s="2" t="inlineStr">
        <is>
          <t>78,500</t>
        </is>
      </c>
      <c r="F598" t="n">
        <v>163</v>
      </c>
    </row>
    <row r="599">
      <c r="B599" t="inlineStr">
        <is>
          <t>Canberra</t>
        </is>
      </c>
      <c r="C599" t="inlineStr">
        <is>
          <t>02-16-2024</t>
        </is>
      </c>
      <c r="D599" s="2" t="inlineStr">
        <is>
          <t>141,300</t>
        </is>
      </c>
      <c r="E599" t="inlineStr">
        <is>
          <t>164.57</t>
        </is>
      </c>
      <c r="F599" t="n">
        <v>163</v>
      </c>
    </row>
    <row r="600">
      <c r="B600" t="inlineStr">
        <is>
          <t>Canberra</t>
        </is>
      </c>
      <c r="C600" t="inlineStr">
        <is>
          <t>02-16-2024</t>
        </is>
      </c>
      <c r="D600" s="2" t="inlineStr">
        <is>
          <t>168,800</t>
        </is>
      </c>
      <c r="F600" t="n">
        <v>163</v>
      </c>
    </row>
    <row r="601">
      <c r="B601" t="inlineStr">
        <is>
          <t>Canberra</t>
        </is>
      </c>
      <c r="C601" t="inlineStr">
        <is>
          <t>02-16-2024</t>
        </is>
      </c>
      <c r="D601" s="2" t="inlineStr">
        <is>
          <t>60,100</t>
        </is>
      </c>
      <c r="E601" t="inlineStr">
        <is>
          <t>119.96</t>
        </is>
      </c>
      <c r="F601" t="n">
        <v>163</v>
      </c>
    </row>
    <row r="602">
      <c r="B602" t="inlineStr">
        <is>
          <t>Canberra</t>
        </is>
      </c>
      <c r="C602" t="inlineStr">
        <is>
          <t>02-16-2024</t>
        </is>
      </c>
      <c r="D602" s="2" t="inlineStr">
        <is>
          <t>80,200</t>
        </is>
      </c>
      <c r="F602" t="n">
        <v>163</v>
      </c>
    </row>
    <row r="603">
      <c r="B603" t="inlineStr">
        <is>
          <t>Canberra</t>
        </is>
      </c>
      <c r="C603" t="inlineStr">
        <is>
          <t>02-16-2024</t>
        </is>
      </c>
      <c r="D603" s="2" t="inlineStr">
        <is>
          <t>171,900</t>
        </is>
      </c>
      <c r="E603" t="inlineStr">
        <is>
          <t>187.05</t>
        </is>
      </c>
      <c r="F603" t="n">
        <v>163</v>
      </c>
    </row>
    <row r="604">
      <c r="B604" t="inlineStr">
        <is>
          <t>Canberra</t>
        </is>
      </c>
      <c r="C604" t="inlineStr">
        <is>
          <t>02-16-2024</t>
        </is>
      </c>
      <c r="D604" s="2" t="inlineStr">
        <is>
          <t>203,200</t>
        </is>
      </c>
      <c r="F604" t="n">
        <v>163</v>
      </c>
    </row>
    <row r="605">
      <c r="B605" t="inlineStr">
        <is>
          <t>Canberra</t>
        </is>
      </c>
      <c r="C605" t="inlineStr">
        <is>
          <t>02-16-2024</t>
        </is>
      </c>
      <c r="D605" s="2" t="inlineStr">
        <is>
          <t>62,500</t>
        </is>
      </c>
      <c r="E605" t="inlineStr">
        <is>
          <t>117.30</t>
        </is>
      </c>
      <c r="F605" t="n">
        <v>163</v>
      </c>
    </row>
    <row r="606">
      <c r="B606" t="inlineStr">
        <is>
          <t>Canberra</t>
        </is>
      </c>
      <c r="C606" t="inlineStr">
        <is>
          <t>02-16-2024</t>
        </is>
      </c>
      <c r="D606" s="2" t="inlineStr">
        <is>
          <t>82,100</t>
        </is>
      </c>
      <c r="F606" t="n">
        <v>163</v>
      </c>
    </row>
    <row r="607">
      <c r="B607" t="inlineStr">
        <is>
          <t>Canberra</t>
        </is>
      </c>
      <c r="C607" t="inlineStr">
        <is>
          <t>02-16-2024</t>
        </is>
      </c>
      <c r="D607" s="2" t="inlineStr">
        <is>
          <t>118,900</t>
        </is>
      </c>
      <c r="E607" t="inlineStr">
        <is>
          <t>151.12</t>
        </is>
      </c>
      <c r="F607" t="n">
        <v>163</v>
      </c>
    </row>
    <row r="608">
      <c r="B608" t="inlineStr">
        <is>
          <t>Canberra</t>
        </is>
      </c>
      <c r="C608" t="inlineStr">
        <is>
          <t>02-16-2024</t>
        </is>
      </c>
      <c r="D608" s="2" t="inlineStr">
        <is>
          <t>144,100</t>
        </is>
      </c>
      <c r="F608" t="n">
        <v>163</v>
      </c>
    </row>
    <row r="609">
      <c r="B609" t="inlineStr">
        <is>
          <t>Canberra</t>
        </is>
      </c>
      <c r="C609" t="inlineStr">
        <is>
          <t>02-16-2024</t>
        </is>
      </c>
      <c r="D609" s="2" t="inlineStr">
        <is>
          <t>62,500</t>
        </is>
      </c>
      <c r="E609" t="inlineStr">
        <is>
          <t>117.30</t>
        </is>
      </c>
      <c r="F609" t="n">
        <v>163</v>
      </c>
    </row>
    <row r="610">
      <c r="B610" t="inlineStr">
        <is>
          <t>Canberra</t>
        </is>
      </c>
      <c r="C610" t="inlineStr">
        <is>
          <t>02-16-2024</t>
        </is>
      </c>
      <c r="D610" s="2" t="inlineStr">
        <is>
          <t>82,100</t>
        </is>
      </c>
      <c r="F610" t="n">
        <v>163</v>
      </c>
    </row>
    <row r="611">
      <c r="B611" t="inlineStr">
        <is>
          <t>Canberra</t>
        </is>
      </c>
      <c r="C611" t="inlineStr">
        <is>
          <t>02-16-2024</t>
        </is>
      </c>
      <c r="D611" s="2" t="inlineStr">
        <is>
          <t>118,900</t>
        </is>
      </c>
      <c r="E611" t="inlineStr">
        <is>
          <t>151.12</t>
        </is>
      </c>
      <c r="F611" t="n">
        <v>163</v>
      </c>
    </row>
    <row r="612">
      <c r="B612" t="inlineStr">
        <is>
          <t>Canberra</t>
        </is>
      </c>
      <c r="C612" t="inlineStr">
        <is>
          <t>02-16-2024</t>
        </is>
      </c>
      <c r="D612" s="2" t="inlineStr">
        <is>
          <t>144,100</t>
        </is>
      </c>
      <c r="F612" t="n">
        <v>163</v>
      </c>
    </row>
    <row r="613">
      <c r="B613" t="inlineStr">
        <is>
          <t>Canberra</t>
        </is>
      </c>
      <c r="C613" t="inlineStr">
        <is>
          <t>02-16-2024</t>
        </is>
      </c>
      <c r="D613" s="2" t="inlineStr">
        <is>
          <t>62,500</t>
        </is>
      </c>
      <c r="E613" t="inlineStr">
        <is>
          <t>117.30</t>
        </is>
      </c>
      <c r="F613" t="n">
        <v>163</v>
      </c>
    </row>
    <row r="614">
      <c r="B614" t="inlineStr">
        <is>
          <t>Canberra</t>
        </is>
      </c>
      <c r="C614" t="inlineStr">
        <is>
          <t>02-16-2024</t>
        </is>
      </c>
      <c r="D614" s="2" t="inlineStr">
        <is>
          <t>82,100</t>
        </is>
      </c>
      <c r="F614" t="n">
        <v>163</v>
      </c>
    </row>
    <row r="615">
      <c r="B615" t="inlineStr">
        <is>
          <t>Canberra</t>
        </is>
      </c>
      <c r="C615" t="inlineStr">
        <is>
          <t>02-16-2024</t>
        </is>
      </c>
      <c r="D615" s="2" t="inlineStr">
        <is>
          <t>118,900</t>
        </is>
      </c>
      <c r="E615" t="inlineStr">
        <is>
          <t>151.12</t>
        </is>
      </c>
      <c r="F615" t="n">
        <v>163</v>
      </c>
    </row>
    <row r="616">
      <c r="B616" t="inlineStr">
        <is>
          <t>Canberra</t>
        </is>
      </c>
      <c r="C616" t="inlineStr">
        <is>
          <t>02-16-2024</t>
        </is>
      </c>
      <c r="D616" s="2" t="inlineStr">
        <is>
          <t>144,100</t>
        </is>
      </c>
      <c r="F616" t="n">
        <v>163</v>
      </c>
    </row>
    <row r="617">
      <c r="B617" t="inlineStr">
        <is>
          <t>Canberra</t>
        </is>
      </c>
      <c r="C617" t="inlineStr">
        <is>
          <t>02-16-2024</t>
        </is>
      </c>
      <c r="D617" s="2" t="inlineStr">
        <is>
          <t>65,700</t>
        </is>
      </c>
      <c r="E617" t="inlineStr">
        <is>
          <t>123.33</t>
        </is>
      </c>
      <c r="F617" t="n">
        <v>163</v>
      </c>
    </row>
    <row r="618">
      <c r="B618" t="inlineStr">
        <is>
          <t>Canberra</t>
        </is>
      </c>
      <c r="C618" t="inlineStr">
        <is>
          <t>02-16-2024</t>
        </is>
      </c>
      <c r="D618" s="2" t="inlineStr">
        <is>
          <t>86,400</t>
        </is>
      </c>
      <c r="F618" t="n">
        <v>163</v>
      </c>
    </row>
    <row r="619">
      <c r="B619" t="inlineStr">
        <is>
          <t>Canberra</t>
        </is>
      </c>
      <c r="C619" t="inlineStr">
        <is>
          <t>02-16-2024</t>
        </is>
      </c>
      <c r="D619" s="2" t="inlineStr">
        <is>
          <t>171,900</t>
        </is>
      </c>
      <c r="E619" t="inlineStr">
        <is>
          <t>187.05</t>
        </is>
      </c>
      <c r="F619" t="n">
        <v>163</v>
      </c>
    </row>
    <row r="620">
      <c r="B620" t="inlineStr">
        <is>
          <t>Canberra</t>
        </is>
      </c>
      <c r="C620" t="inlineStr">
        <is>
          <t>02-16-2024</t>
        </is>
      </c>
      <c r="D620" s="2" t="inlineStr">
        <is>
          <t>203,200</t>
        </is>
      </c>
      <c r="F620" t="n">
        <v>163</v>
      </c>
    </row>
    <row r="621">
      <c r="B621" t="inlineStr">
        <is>
          <t>Canberra</t>
        </is>
      </c>
      <c r="C621" t="inlineStr">
        <is>
          <t>02-16-2024</t>
        </is>
      </c>
      <c r="D621" s="2" t="inlineStr">
        <is>
          <t>70,500</t>
        </is>
      </c>
      <c r="E621" t="inlineStr">
        <is>
          <t>122.12</t>
        </is>
      </c>
      <c r="F621" t="n">
        <v>163</v>
      </c>
    </row>
    <row r="622">
      <c r="B622" t="inlineStr">
        <is>
          <t>Canberra</t>
        </is>
      </c>
      <c r="C622" t="inlineStr">
        <is>
          <t>02-16-2024</t>
        </is>
      </c>
      <c r="D622" s="2" t="inlineStr">
        <is>
          <t>90,900</t>
        </is>
      </c>
      <c r="F622" t="n">
        <v>163</v>
      </c>
    </row>
    <row r="623">
      <c r="B623" t="inlineStr">
        <is>
          <t>Canberra</t>
        </is>
      </c>
      <c r="C623" t="inlineStr">
        <is>
          <t>02-16-2024</t>
        </is>
      </c>
      <c r="D623" s="2" t="inlineStr">
        <is>
          <t>150,100</t>
        </is>
      </c>
      <c r="E623" t="inlineStr">
        <is>
          <t>169.85</t>
        </is>
      </c>
      <c r="F623" t="n">
        <v>163</v>
      </c>
    </row>
    <row r="624">
      <c r="B624" t="inlineStr">
        <is>
          <t>Canberra</t>
        </is>
      </c>
      <c r="C624" t="inlineStr">
        <is>
          <t>02-16-2024</t>
        </is>
      </c>
      <c r="D624" s="6" t="inlineStr">
        <is>
          <t>178,500</t>
        </is>
      </c>
      <c r="E624" s="3" t="n"/>
      <c r="F624" s="7" t="n">
        <v>163</v>
      </c>
    </row>
    <row r="625">
      <c r="B625" t="inlineStr">
        <is>
          <t>Canberra</t>
        </is>
      </c>
      <c r="C625" t="inlineStr">
        <is>
          <t>02-16-2024</t>
        </is>
      </c>
      <c r="D625" s="2" t="inlineStr">
        <is>
          <t>72,200</t>
        </is>
      </c>
      <c r="E625" t="inlineStr">
        <is>
          <t>123.12</t>
        </is>
      </c>
      <c r="F625" t="n">
        <v>163</v>
      </c>
    </row>
    <row r="626">
      <c r="B626" t="inlineStr">
        <is>
          <t>Canberra</t>
        </is>
      </c>
      <c r="C626" t="inlineStr">
        <is>
          <t>02-16-2024</t>
        </is>
      </c>
      <c r="D626" s="2" t="inlineStr">
        <is>
          <t>92,800</t>
        </is>
      </c>
      <c r="F626" t="n">
        <v>163</v>
      </c>
    </row>
    <row r="627">
      <c r="B627" t="inlineStr">
        <is>
          <t>Canberra</t>
        </is>
      </c>
      <c r="C627" t="inlineStr">
        <is>
          <t>02-16-2024</t>
        </is>
      </c>
      <c r="D627" s="2" t="inlineStr">
        <is>
          <t>150,100</t>
        </is>
      </c>
      <c r="E627" t="inlineStr">
        <is>
          <t>169.85</t>
        </is>
      </c>
      <c r="F627" t="n">
        <v>163</v>
      </c>
    </row>
    <row r="628">
      <c r="B628" t="inlineStr">
        <is>
          <t>Canberra</t>
        </is>
      </c>
      <c r="C628" t="inlineStr">
        <is>
          <t>02-16-2024</t>
        </is>
      </c>
      <c r="D628" s="2" t="inlineStr">
        <is>
          <t>178,500</t>
        </is>
      </c>
      <c r="F628" t="n">
        <v>163</v>
      </c>
    </row>
    <row r="629">
      <c r="B629" t="inlineStr">
        <is>
          <t>Canberra</t>
        </is>
      </c>
      <c r="C629" t="inlineStr">
        <is>
          <t>02-16-2024</t>
        </is>
      </c>
      <c r="D629" s="2" t="inlineStr">
        <is>
          <t>72,200</t>
        </is>
      </c>
      <c r="E629" t="inlineStr">
        <is>
          <t>123.12</t>
        </is>
      </c>
      <c r="F629" t="n">
        <v>163</v>
      </c>
    </row>
    <row r="630">
      <c r="B630" t="inlineStr">
        <is>
          <t>Canberra</t>
        </is>
      </c>
      <c r="C630" t="inlineStr">
        <is>
          <t>02-16-2024</t>
        </is>
      </c>
      <c r="D630" s="2" t="inlineStr">
        <is>
          <t>92,800</t>
        </is>
      </c>
      <c r="F630" t="n">
        <v>163</v>
      </c>
    </row>
    <row r="631">
      <c r="B631" t="inlineStr">
        <is>
          <t>Canberra</t>
        </is>
      </c>
      <c r="C631" t="inlineStr">
        <is>
          <t>02-16-2024</t>
        </is>
      </c>
      <c r="D631" s="2" t="inlineStr">
        <is>
          <t>127,700</t>
        </is>
      </c>
      <c r="E631" t="inlineStr">
        <is>
          <t>156.39</t>
        </is>
      </c>
      <c r="F631" t="n">
        <v>163</v>
      </c>
    </row>
    <row r="632">
      <c r="B632" t="inlineStr">
        <is>
          <t>Canberra</t>
        </is>
      </c>
      <c r="C632" t="inlineStr">
        <is>
          <t>02-16-2024</t>
        </is>
      </c>
      <c r="D632" s="2" t="inlineStr">
        <is>
          <t>153,800</t>
        </is>
      </c>
      <c r="F632" t="n">
        <v>163</v>
      </c>
    </row>
    <row r="633">
      <c r="B633" t="inlineStr">
        <is>
          <t>Canberra</t>
        </is>
      </c>
      <c r="C633" t="inlineStr">
        <is>
          <t>02-16-2024</t>
        </is>
      </c>
      <c r="D633" s="2" t="inlineStr">
        <is>
          <t>113,300</t>
        </is>
      </c>
      <c r="E633" s="4" t="inlineStr">
        <is>
          <t>151.87</t>
        </is>
      </c>
      <c r="F633" s="9" t="n">
        <v>163</v>
      </c>
    </row>
    <row r="634">
      <c r="B634" t="inlineStr">
        <is>
          <t>Canberra</t>
        </is>
      </c>
      <c r="C634" t="inlineStr">
        <is>
          <t>02-16-2024</t>
        </is>
      </c>
      <c r="D634" s="2" t="inlineStr">
        <is>
          <t>138,700</t>
        </is>
      </c>
      <c r="F634" t="n">
        <v>163</v>
      </c>
    </row>
    <row r="635">
      <c r="B635" t="inlineStr">
        <is>
          <t>Canberra</t>
        </is>
      </c>
      <c r="C635" t="inlineStr">
        <is>
          <t>02-16-2024</t>
        </is>
      </c>
      <c r="D635" s="2" t="inlineStr">
        <is>
          <t>171,900</t>
        </is>
      </c>
      <c r="E635" t="inlineStr">
        <is>
          <t>187.05</t>
        </is>
      </c>
      <c r="F635" t="n">
        <v>163</v>
      </c>
    </row>
    <row r="636">
      <c r="B636" t="inlineStr">
        <is>
          <t>Canberra</t>
        </is>
      </c>
      <c r="C636" t="inlineStr">
        <is>
          <t>02-16-2024</t>
        </is>
      </c>
      <c r="D636" s="2" t="inlineStr">
        <is>
          <t>203,200</t>
        </is>
      </c>
      <c r="F636" t="n">
        <v>163</v>
      </c>
    </row>
    <row r="637">
      <c r="B637" t="inlineStr">
        <is>
          <t>Jakarta</t>
        </is>
      </c>
      <c r="C637" t="inlineStr">
        <is>
          <t>02-16-2024</t>
        </is>
      </c>
      <c r="D637" s="2" t="inlineStr">
        <is>
          <t>262,500</t>
        </is>
      </c>
      <c r="E637" t="inlineStr">
        <is>
          <t>134.61</t>
        </is>
      </c>
      <c r="F637" t="n">
        <v>1709</v>
      </c>
    </row>
    <row r="638">
      <c r="B638" t="inlineStr">
        <is>
          <t>Jakarta</t>
        </is>
      </c>
      <c r="C638" t="inlineStr">
        <is>
          <t>02-16-2024</t>
        </is>
      </c>
      <c r="D638" s="2" t="inlineStr">
        <is>
          <t>285,200</t>
        </is>
      </c>
      <c r="F638" t="n">
        <v>1709</v>
      </c>
    </row>
    <row r="639">
      <c r="B639" t="inlineStr">
        <is>
          <t>Cleveland</t>
        </is>
      </c>
      <c r="C639" t="inlineStr">
        <is>
          <t>02-16-2024</t>
        </is>
      </c>
      <c r="D639" s="2" t="inlineStr">
        <is>
          <t>59,800</t>
        </is>
      </c>
      <c r="E639" t="inlineStr">
        <is>
          <t>165.86</t>
        </is>
      </c>
      <c r="F639" t="n">
        <v>2053</v>
      </c>
    </row>
    <row r="640">
      <c r="B640" t="inlineStr">
        <is>
          <t>Cleveland</t>
        </is>
      </c>
      <c r="C640" t="inlineStr">
        <is>
          <t>02-16-2024</t>
        </is>
      </c>
      <c r="D640" s="2" t="inlineStr">
        <is>
          <t>87,800</t>
        </is>
      </c>
      <c r="F640" t="n">
        <v>2053</v>
      </c>
    </row>
    <row r="641">
      <c r="B641" t="inlineStr">
        <is>
          <t>Cleveland</t>
        </is>
      </c>
      <c r="C641" t="inlineStr">
        <is>
          <t>02-16-2024</t>
        </is>
      </c>
      <c r="D641" s="2" t="inlineStr">
        <is>
          <t>59,800</t>
        </is>
      </c>
      <c r="E641" t="inlineStr">
        <is>
          <t>165.86</t>
        </is>
      </c>
      <c r="F641" t="n">
        <v>2053</v>
      </c>
    </row>
    <row r="642">
      <c r="B642" t="inlineStr">
        <is>
          <t>Cleveland</t>
        </is>
      </c>
      <c r="C642" t="inlineStr">
        <is>
          <t>02-16-2024</t>
        </is>
      </c>
      <c r="D642" s="2" t="inlineStr">
        <is>
          <t>87,800</t>
        </is>
      </c>
      <c r="F642" t="n">
        <v>2053</v>
      </c>
    </row>
    <row r="643">
      <c r="B643" t="inlineStr">
        <is>
          <t>Cleveland</t>
        </is>
      </c>
      <c r="C643" t="inlineStr">
        <is>
          <t>02-16-2024</t>
        </is>
      </c>
      <c r="D643" s="2" t="inlineStr">
        <is>
          <t>59,800</t>
        </is>
      </c>
      <c r="E643" t="inlineStr">
        <is>
          <t>165.86</t>
        </is>
      </c>
      <c r="F643" t="n">
        <v>2053</v>
      </c>
    </row>
    <row r="644">
      <c r="B644" t="inlineStr">
        <is>
          <t>Cleveland</t>
        </is>
      </c>
      <c r="C644" t="inlineStr">
        <is>
          <t>02-16-2024</t>
        </is>
      </c>
      <c r="D644" s="2" t="inlineStr">
        <is>
          <t>87,800</t>
        </is>
      </c>
      <c r="F644" t="n">
        <v>2053</v>
      </c>
    </row>
    <row r="645">
      <c r="B645" t="inlineStr">
        <is>
          <t>Cleveland</t>
        </is>
      </c>
      <c r="C645" t="inlineStr">
        <is>
          <t>02-16-2024</t>
        </is>
      </c>
      <c r="D645" s="2" t="inlineStr">
        <is>
          <t>316,500</t>
        </is>
      </c>
      <c r="E645" t="inlineStr">
        <is>
          <t>154.50</t>
        </is>
      </c>
      <c r="F645" t="n">
        <v>2053</v>
      </c>
    </row>
    <row r="646">
      <c r="B646" t="inlineStr">
        <is>
          <t>Cleveland</t>
        </is>
      </c>
      <c r="C646" t="inlineStr">
        <is>
          <t>02-16-2024</t>
        </is>
      </c>
      <c r="D646" s="2" t="inlineStr">
        <is>
          <t>342,500</t>
        </is>
      </c>
      <c r="F646" t="n">
        <v>2053</v>
      </c>
    </row>
    <row r="647">
      <c r="B647" t="inlineStr">
        <is>
          <t>Cleveland</t>
        </is>
      </c>
      <c r="C647" t="inlineStr">
        <is>
          <t>02-16-2024</t>
        </is>
      </c>
      <c r="D647" s="2" t="inlineStr">
        <is>
          <t>2,590,000</t>
        </is>
      </c>
      <c r="E647" t="inlineStr">
        <is>
          <t>154.50</t>
        </is>
      </c>
      <c r="F647" t="n">
        <v>2053</v>
      </c>
    </row>
    <row r="648">
      <c r="B648" t="inlineStr">
        <is>
          <t>Cleveland</t>
        </is>
      </c>
      <c r="C648" t="inlineStr">
        <is>
          <t>02-16-2024</t>
        </is>
      </c>
      <c r="D648" s="2" t="inlineStr">
        <is>
          <t>2,616,000</t>
        </is>
      </c>
      <c r="F648" t="n">
        <v>2053</v>
      </c>
    </row>
    <row r="649">
      <c r="B649" t="inlineStr">
        <is>
          <t>Cleveland</t>
        </is>
      </c>
      <c r="C649" t="inlineStr">
        <is>
          <t>02-16-2024</t>
        </is>
      </c>
      <c r="D649" s="2" t="inlineStr">
        <is>
          <t>316,500</t>
        </is>
      </c>
      <c r="E649" t="inlineStr">
        <is>
          <t>154.50</t>
        </is>
      </c>
      <c r="F649" t="n">
        <v>2053</v>
      </c>
    </row>
    <row r="650">
      <c r="B650" t="inlineStr">
        <is>
          <t>Cleveland</t>
        </is>
      </c>
      <c r="C650" t="inlineStr">
        <is>
          <t>02-16-2024</t>
        </is>
      </c>
      <c r="D650" s="2" t="inlineStr">
        <is>
          <t>342,500</t>
        </is>
      </c>
      <c r="F650" t="n">
        <v>2053</v>
      </c>
    </row>
    <row r="651">
      <c r="B651" t="inlineStr">
        <is>
          <t>Cleveland</t>
        </is>
      </c>
      <c r="C651" t="inlineStr">
        <is>
          <t>02-16-2024</t>
        </is>
      </c>
      <c r="D651" s="6" t="inlineStr">
        <is>
          <t>2,590,000</t>
        </is>
      </c>
      <c r="E651" s="5" t="inlineStr">
        <is>
          <t>154.50</t>
        </is>
      </c>
      <c r="F651" s="7" t="n">
        <v>2053</v>
      </c>
    </row>
    <row r="652">
      <c r="B652" t="inlineStr">
        <is>
          <t>Cleveland</t>
        </is>
      </c>
      <c r="C652" t="inlineStr">
        <is>
          <t>02-16-2024</t>
        </is>
      </c>
      <c r="D652" s="2" t="inlineStr">
        <is>
          <t>2,616,000</t>
        </is>
      </c>
      <c r="F652" t="n">
        <v>2053</v>
      </c>
    </row>
    <row r="653">
      <c r="B653" t="inlineStr">
        <is>
          <t>Cleveland</t>
        </is>
      </c>
      <c r="C653" t="inlineStr">
        <is>
          <t>02-16-2024</t>
        </is>
      </c>
      <c r="D653" s="2" t="inlineStr">
        <is>
          <t>316,500</t>
        </is>
      </c>
      <c r="E653" t="inlineStr">
        <is>
          <t>189.66</t>
        </is>
      </c>
      <c r="F653" t="n">
        <v>2053</v>
      </c>
    </row>
    <row r="654">
      <c r="B654" t="inlineStr">
        <is>
          <t>Cleveland</t>
        </is>
      </c>
      <c r="C654" t="inlineStr">
        <is>
          <t>02-16-2024</t>
        </is>
      </c>
      <c r="D654" s="2" t="inlineStr">
        <is>
          <t>348,500</t>
        </is>
      </c>
      <c r="F654" t="n">
        <v>2053</v>
      </c>
    </row>
    <row r="655">
      <c r="B655" t="inlineStr">
        <is>
          <t>Cleveland</t>
        </is>
      </c>
      <c r="C655" t="inlineStr">
        <is>
          <t>02-16-2024</t>
        </is>
      </c>
      <c r="D655" s="2" t="inlineStr">
        <is>
          <t>2,590,000</t>
        </is>
      </c>
      <c r="E655" t="inlineStr">
        <is>
          <t>189.66</t>
        </is>
      </c>
      <c r="F655" t="n">
        <v>2053</v>
      </c>
    </row>
    <row r="656">
      <c r="B656" t="inlineStr">
        <is>
          <t>Cleveland</t>
        </is>
      </c>
      <c r="C656" t="inlineStr">
        <is>
          <t>02-16-2024</t>
        </is>
      </c>
      <c r="D656" s="2" t="inlineStr">
        <is>
          <t>2,622,000</t>
        </is>
      </c>
      <c r="F656" t="n">
        <v>2053</v>
      </c>
    </row>
    <row r="657">
      <c r="B657" t="inlineStr">
        <is>
          <t>Cleveland</t>
        </is>
      </c>
      <c r="C657" t="inlineStr">
        <is>
          <t>02-16-2024</t>
        </is>
      </c>
      <c r="D657" s="2" t="inlineStr">
        <is>
          <t>316,500</t>
        </is>
      </c>
      <c r="E657" t="inlineStr">
        <is>
          <t>189.66</t>
        </is>
      </c>
      <c r="F657" t="n">
        <v>2053</v>
      </c>
    </row>
    <row r="658">
      <c r="B658" t="inlineStr">
        <is>
          <t>Cleveland</t>
        </is>
      </c>
      <c r="C658" t="inlineStr">
        <is>
          <t>02-16-2024</t>
        </is>
      </c>
      <c r="D658" s="2" t="inlineStr">
        <is>
          <t>348,500</t>
        </is>
      </c>
      <c r="F658" t="n">
        <v>2053</v>
      </c>
    </row>
    <row r="659">
      <c r="B659" t="inlineStr">
        <is>
          <t>Cleveland</t>
        </is>
      </c>
      <c r="C659" t="inlineStr">
        <is>
          <t>02-16-2024</t>
        </is>
      </c>
      <c r="D659" s="2" t="inlineStr">
        <is>
          <t>2,590,000</t>
        </is>
      </c>
      <c r="E659" t="inlineStr">
        <is>
          <t>189.66</t>
        </is>
      </c>
      <c r="F659" t="n">
        <v>2053</v>
      </c>
    </row>
    <row r="660">
      <c r="B660" t="inlineStr">
        <is>
          <t>Cleveland</t>
        </is>
      </c>
      <c r="C660" t="inlineStr">
        <is>
          <t>02-16-2024</t>
        </is>
      </c>
      <c r="D660" s="2" t="inlineStr">
        <is>
          <t>2,622,000</t>
        </is>
      </c>
      <c r="F660" t="n">
        <v>2053</v>
      </c>
    </row>
    <row r="661">
      <c r="B661" t="inlineStr">
        <is>
          <t>Cleveland</t>
        </is>
      </c>
      <c r="C661" t="inlineStr">
        <is>
          <t>02-16-2024</t>
        </is>
      </c>
      <c r="D661" s="2" t="inlineStr">
        <is>
          <t>316,500</t>
        </is>
      </c>
      <c r="E661" t="inlineStr">
        <is>
          <t>193.09</t>
        </is>
      </c>
      <c r="F661" t="n">
        <v>2053</v>
      </c>
    </row>
    <row r="662">
      <c r="B662" t="inlineStr">
        <is>
          <t>Cleveland</t>
        </is>
      </c>
      <c r="C662" t="inlineStr">
        <is>
          <t>02-16-2024</t>
        </is>
      </c>
      <c r="D662" s="2" t="inlineStr">
        <is>
          <t>349,000</t>
        </is>
      </c>
      <c r="F662" t="n">
        <v>2053</v>
      </c>
    </row>
    <row r="663">
      <c r="B663" t="inlineStr">
        <is>
          <t>Cleveland</t>
        </is>
      </c>
      <c r="C663" t="inlineStr">
        <is>
          <t>02-16-2024</t>
        </is>
      </c>
      <c r="D663" s="2" t="inlineStr">
        <is>
          <t>2,590,000</t>
        </is>
      </c>
      <c r="E663" t="inlineStr">
        <is>
          <t>193.09</t>
        </is>
      </c>
      <c r="F663" t="n">
        <v>2053</v>
      </c>
    </row>
    <row r="664">
      <c r="B664" t="inlineStr">
        <is>
          <t>Cleveland</t>
        </is>
      </c>
      <c r="C664" t="inlineStr">
        <is>
          <t>02-16-2024</t>
        </is>
      </c>
      <c r="D664" s="2" t="inlineStr">
        <is>
          <t>2,622,500</t>
        </is>
      </c>
      <c r="F664" t="n">
        <v>2053</v>
      </c>
    </row>
    <row r="665">
      <c r="B665" t="inlineStr">
        <is>
          <t>Cleveland</t>
        </is>
      </c>
      <c r="C665" t="inlineStr">
        <is>
          <t>02-16-2024</t>
        </is>
      </c>
      <c r="D665" s="2" t="inlineStr">
        <is>
          <t>316,500</t>
        </is>
      </c>
      <c r="E665" t="inlineStr">
        <is>
          <t>193.09</t>
        </is>
      </c>
      <c r="F665" t="n">
        <v>2053</v>
      </c>
    </row>
    <row r="666">
      <c r="B666" t="inlineStr">
        <is>
          <t>Cleveland</t>
        </is>
      </c>
      <c r="C666" t="inlineStr">
        <is>
          <t>02-16-2024</t>
        </is>
      </c>
      <c r="D666" s="2" t="inlineStr">
        <is>
          <t>349,000</t>
        </is>
      </c>
      <c r="F666" t="n">
        <v>2053</v>
      </c>
    </row>
    <row r="667">
      <c r="B667" t="inlineStr">
        <is>
          <t>Cleveland</t>
        </is>
      </c>
      <c r="C667" t="inlineStr">
        <is>
          <t>02-16-2024</t>
        </is>
      </c>
      <c r="D667" s="2" t="inlineStr">
        <is>
          <t>2,590,000</t>
        </is>
      </c>
      <c r="E667" t="inlineStr">
        <is>
          <t>193.09</t>
        </is>
      </c>
      <c r="F667" t="n">
        <v>2053</v>
      </c>
    </row>
    <row r="668">
      <c r="B668" t="inlineStr">
        <is>
          <t>Cleveland</t>
        </is>
      </c>
      <c r="C668" t="inlineStr">
        <is>
          <t>02-16-2024</t>
        </is>
      </c>
      <c r="D668" s="2" t="inlineStr">
        <is>
          <t>2,622,500</t>
        </is>
      </c>
      <c r="F668" t="n">
        <v>2053</v>
      </c>
    </row>
    <row r="669">
      <c r="B669" t="inlineStr">
        <is>
          <t>Charlotte</t>
        </is>
      </c>
      <c r="C669" t="inlineStr">
        <is>
          <t>02-16-2024</t>
        </is>
      </c>
      <c r="D669" s="2" t="inlineStr">
        <is>
          <t>324,900</t>
        </is>
      </c>
      <c r="E669" t="inlineStr">
        <is>
          <t>154.50</t>
        </is>
      </c>
      <c r="F669" t="n">
        <v>2138</v>
      </c>
    </row>
    <row r="670">
      <c r="B670" t="inlineStr">
        <is>
          <t>Charlotte</t>
        </is>
      </c>
      <c r="C670" t="inlineStr">
        <is>
          <t>02-16-2024</t>
        </is>
      </c>
      <c r="D670" s="2" t="inlineStr">
        <is>
          <t>350,900</t>
        </is>
      </c>
      <c r="F670" t="n">
        <v>2138</v>
      </c>
    </row>
    <row r="671">
      <c r="B671" t="inlineStr">
        <is>
          <t>Charlotte</t>
        </is>
      </c>
      <c r="C671" t="inlineStr">
        <is>
          <t>02-16-2024</t>
        </is>
      </c>
      <c r="D671" s="2" t="inlineStr">
        <is>
          <t>2,565,000</t>
        </is>
      </c>
      <c r="E671" t="inlineStr">
        <is>
          <t>154.50</t>
        </is>
      </c>
      <c r="F671" t="n">
        <v>2138</v>
      </c>
    </row>
    <row r="672">
      <c r="B672" t="inlineStr">
        <is>
          <t>Charlotte</t>
        </is>
      </c>
      <c r="C672" t="inlineStr">
        <is>
          <t>02-16-2024</t>
        </is>
      </c>
      <c r="D672" s="2" t="inlineStr">
        <is>
          <t>2,591,000</t>
        </is>
      </c>
      <c r="F672" t="n">
        <v>2138</v>
      </c>
    </row>
    <row r="673">
      <c r="B673" t="inlineStr">
        <is>
          <t>Charlotte</t>
        </is>
      </c>
      <c r="C673" t="inlineStr">
        <is>
          <t>02-16-2024</t>
        </is>
      </c>
      <c r="D673" s="2" t="inlineStr">
        <is>
          <t>324,900</t>
        </is>
      </c>
      <c r="E673" t="inlineStr">
        <is>
          <t>154.50</t>
        </is>
      </c>
      <c r="F673" t="n">
        <v>2138</v>
      </c>
    </row>
    <row r="674">
      <c r="B674" t="inlineStr">
        <is>
          <t>Charlotte</t>
        </is>
      </c>
      <c r="C674" t="inlineStr">
        <is>
          <t>02-16-2024</t>
        </is>
      </c>
      <c r="D674" s="2" t="inlineStr">
        <is>
          <t>350,900</t>
        </is>
      </c>
      <c r="F674" t="n">
        <v>2138</v>
      </c>
    </row>
    <row r="675">
      <c r="B675" t="inlineStr">
        <is>
          <t>Charlotte</t>
        </is>
      </c>
      <c r="C675" t="inlineStr">
        <is>
          <t>02-16-2024</t>
        </is>
      </c>
      <c r="D675" s="2" t="inlineStr">
        <is>
          <t>2,565,000</t>
        </is>
      </c>
      <c r="E675" t="inlineStr">
        <is>
          <t>154.50</t>
        </is>
      </c>
      <c r="F675" t="n">
        <v>2138</v>
      </c>
    </row>
    <row r="676">
      <c r="B676" t="inlineStr">
        <is>
          <t>Charlotte</t>
        </is>
      </c>
      <c r="C676" t="inlineStr">
        <is>
          <t>02-16-2024</t>
        </is>
      </c>
      <c r="D676" s="2" t="inlineStr">
        <is>
          <t>2,591,000</t>
        </is>
      </c>
      <c r="F676" t="n">
        <v>2138</v>
      </c>
    </row>
    <row r="677">
      <c r="B677" t="inlineStr">
        <is>
          <t>Charlotte</t>
        </is>
      </c>
      <c r="C677" t="inlineStr">
        <is>
          <t>02-16-2024</t>
        </is>
      </c>
      <c r="D677" s="2" t="inlineStr">
        <is>
          <t>324,900</t>
        </is>
      </c>
      <c r="E677" t="inlineStr">
        <is>
          <t>163.00</t>
        </is>
      </c>
      <c r="F677" t="n">
        <v>2138</v>
      </c>
    </row>
    <row r="678">
      <c r="B678" t="inlineStr">
        <is>
          <t>Charlotte</t>
        </is>
      </c>
      <c r="C678" t="inlineStr">
        <is>
          <t>02-16-2024</t>
        </is>
      </c>
      <c r="D678" s="2" t="inlineStr">
        <is>
          <t>352,300</t>
        </is>
      </c>
      <c r="F678" t="n">
        <v>2138</v>
      </c>
    </row>
    <row r="679">
      <c r="B679" t="inlineStr">
        <is>
          <t>Charlotte</t>
        </is>
      </c>
      <c r="C679" t="inlineStr">
        <is>
          <t>02-16-2024</t>
        </is>
      </c>
      <c r="D679" s="2" t="inlineStr">
        <is>
          <t>2,565,000</t>
        </is>
      </c>
      <c r="E679" t="inlineStr">
        <is>
          <t>163.00</t>
        </is>
      </c>
      <c r="F679" t="n">
        <v>2138</v>
      </c>
    </row>
    <row r="680">
      <c r="B680" t="inlineStr">
        <is>
          <t>Charlotte</t>
        </is>
      </c>
      <c r="C680" t="inlineStr">
        <is>
          <t>02-16-2024</t>
        </is>
      </c>
      <c r="D680" s="2" t="inlineStr">
        <is>
          <t>2,592,400</t>
        </is>
      </c>
      <c r="F680" t="n">
        <v>2138</v>
      </c>
    </row>
    <row r="681">
      <c r="B681" t="inlineStr">
        <is>
          <t>Charlotte</t>
        </is>
      </c>
      <c r="C681" t="inlineStr">
        <is>
          <t>02-16-2024</t>
        </is>
      </c>
      <c r="D681" s="2" t="inlineStr">
        <is>
          <t>324,900</t>
        </is>
      </c>
      <c r="E681" t="inlineStr">
        <is>
          <t>189.66</t>
        </is>
      </c>
      <c r="F681" t="n">
        <v>2138</v>
      </c>
    </row>
    <row r="682">
      <c r="B682" t="inlineStr">
        <is>
          <t>Charlotte</t>
        </is>
      </c>
      <c r="C682" t="inlineStr">
        <is>
          <t>02-16-2024</t>
        </is>
      </c>
      <c r="D682" s="2" t="inlineStr">
        <is>
          <t>356,900</t>
        </is>
      </c>
      <c r="F682" t="n">
        <v>2138</v>
      </c>
    </row>
    <row r="683">
      <c r="B683" t="inlineStr">
        <is>
          <t>Charlotte</t>
        </is>
      </c>
      <c r="C683" t="inlineStr">
        <is>
          <t>02-16-2024</t>
        </is>
      </c>
      <c r="D683" s="2" t="inlineStr">
        <is>
          <t>2,565,000</t>
        </is>
      </c>
      <c r="E683" t="inlineStr">
        <is>
          <t>189.66</t>
        </is>
      </c>
      <c r="F683" t="n">
        <v>2138</v>
      </c>
    </row>
    <row r="684">
      <c r="B684" t="inlineStr">
        <is>
          <t>Charlotte</t>
        </is>
      </c>
      <c r="C684" t="inlineStr">
        <is>
          <t>02-16-2024</t>
        </is>
      </c>
      <c r="D684" s="2" t="inlineStr">
        <is>
          <t>2,597,000</t>
        </is>
      </c>
      <c r="F684" t="n">
        <v>2138</v>
      </c>
    </row>
    <row r="685">
      <c r="B685" t="inlineStr">
        <is>
          <t>Charlotte</t>
        </is>
      </c>
      <c r="C685" t="inlineStr">
        <is>
          <t>02-16-2024</t>
        </is>
      </c>
      <c r="D685" s="2" t="inlineStr">
        <is>
          <t>324,900</t>
        </is>
      </c>
      <c r="E685" t="inlineStr">
        <is>
          <t>189.66</t>
        </is>
      </c>
      <c r="F685" t="n">
        <v>2138</v>
      </c>
    </row>
    <row r="686">
      <c r="B686" t="inlineStr">
        <is>
          <t>Charlotte</t>
        </is>
      </c>
      <c r="C686" t="inlineStr">
        <is>
          <t>02-16-2024</t>
        </is>
      </c>
      <c r="D686" s="2" t="inlineStr">
        <is>
          <t>356,900</t>
        </is>
      </c>
      <c r="F686" t="n">
        <v>2138</v>
      </c>
    </row>
    <row r="687">
      <c r="B687" t="inlineStr">
        <is>
          <t>Charlotte</t>
        </is>
      </c>
      <c r="C687" t="inlineStr">
        <is>
          <t>02-16-2024</t>
        </is>
      </c>
      <c r="D687" s="2" t="inlineStr">
        <is>
          <t>2,565,000</t>
        </is>
      </c>
      <c r="E687" t="inlineStr">
        <is>
          <t>189.66</t>
        </is>
      </c>
      <c r="F687" t="n">
        <v>2138</v>
      </c>
    </row>
    <row r="688">
      <c r="B688" t="inlineStr">
        <is>
          <t>Charlotte</t>
        </is>
      </c>
      <c r="C688" t="inlineStr">
        <is>
          <t>02-16-2024</t>
        </is>
      </c>
      <c r="D688" s="2" t="inlineStr">
        <is>
          <t>2,597,000</t>
        </is>
      </c>
      <c r="F688" t="n">
        <v>2138</v>
      </c>
    </row>
    <row r="689">
      <c r="B689" t="inlineStr">
        <is>
          <t>Charlotte</t>
        </is>
      </c>
      <c r="C689" t="inlineStr">
        <is>
          <t>02-16-2024</t>
        </is>
      </c>
      <c r="D689" s="2" t="inlineStr">
        <is>
          <t>324,900</t>
        </is>
      </c>
      <c r="E689" t="inlineStr">
        <is>
          <t>189.66</t>
        </is>
      </c>
      <c r="F689" t="n">
        <v>2138</v>
      </c>
    </row>
    <row r="690">
      <c r="B690" t="inlineStr">
        <is>
          <t>Charlotte</t>
        </is>
      </c>
      <c r="C690" t="inlineStr">
        <is>
          <t>02-16-2024</t>
        </is>
      </c>
      <c r="D690" s="2" t="inlineStr">
        <is>
          <t>356,900</t>
        </is>
      </c>
      <c r="F690" t="n">
        <v>2138</v>
      </c>
    </row>
    <row r="691">
      <c r="B691" t="inlineStr">
        <is>
          <t>Charlotte</t>
        </is>
      </c>
      <c r="C691" t="inlineStr">
        <is>
          <t>02-16-2024</t>
        </is>
      </c>
      <c r="D691" s="2" t="inlineStr">
        <is>
          <t>2,565,000</t>
        </is>
      </c>
      <c r="E691" t="inlineStr">
        <is>
          <t>189.66</t>
        </is>
      </c>
      <c r="F691" t="n">
        <v>2138</v>
      </c>
    </row>
    <row r="692">
      <c r="B692" t="inlineStr">
        <is>
          <t>Charlotte</t>
        </is>
      </c>
      <c r="C692" t="inlineStr">
        <is>
          <t>02-16-2024</t>
        </is>
      </c>
      <c r="D692" s="2" t="inlineStr">
        <is>
          <t>2,597,000</t>
        </is>
      </c>
      <c r="F692" t="n">
        <v>2138</v>
      </c>
    </row>
    <row r="693">
      <c r="B693" t="inlineStr">
        <is>
          <t>Colombo</t>
        </is>
      </c>
      <c r="C693" t="inlineStr">
        <is>
          <t>02-16-2024</t>
        </is>
      </c>
      <c r="D693" s="2" t="inlineStr">
        <is>
          <t>328,700</t>
        </is>
      </c>
      <c r="E693" t="inlineStr">
        <is>
          <t>134.61</t>
        </is>
      </c>
      <c r="F693" t="n">
        <v>1177</v>
      </c>
    </row>
    <row r="694">
      <c r="B694" t="inlineStr">
        <is>
          <t>Colombo</t>
        </is>
      </c>
      <c r="C694" t="inlineStr">
        <is>
          <t>02-16-2024</t>
        </is>
      </c>
      <c r="D694" s="2" t="inlineStr">
        <is>
          <t>351,400</t>
        </is>
      </c>
      <c r="F694" t="n">
        <v>1177</v>
      </c>
    </row>
    <row r="695">
      <c r="B695" t="inlineStr">
        <is>
          <t>Cairns</t>
        </is>
      </c>
      <c r="C695" t="inlineStr">
        <is>
          <t>02-16-2024</t>
        </is>
      </c>
      <c r="D695" s="2" t="inlineStr">
        <is>
          <t>17,800</t>
        </is>
      </c>
      <c r="E695" t="inlineStr">
        <is>
          <t>46.81</t>
        </is>
      </c>
      <c r="F695" t="n">
        <v>215</v>
      </c>
    </row>
    <row r="696">
      <c r="B696" t="inlineStr">
        <is>
          <t>Cairns</t>
        </is>
      </c>
      <c r="C696" t="inlineStr">
        <is>
          <t>02-16-2024</t>
        </is>
      </c>
      <c r="D696" s="2" t="inlineStr">
        <is>
          <t>25,800</t>
        </is>
      </c>
      <c r="F696" t="n">
        <v>215</v>
      </c>
    </row>
    <row r="697">
      <c r="B697" t="inlineStr">
        <is>
          <t>Cairns</t>
        </is>
      </c>
      <c r="C697" t="inlineStr">
        <is>
          <t>02-16-2024</t>
        </is>
      </c>
      <c r="D697" s="2" t="inlineStr">
        <is>
          <t>142,400</t>
        </is>
      </c>
      <c r="E697" t="inlineStr">
        <is>
          <t>121.19</t>
        </is>
      </c>
      <c r="F697" t="n">
        <v>215</v>
      </c>
    </row>
    <row r="698">
      <c r="B698" t="inlineStr">
        <is>
          <t>Cairns</t>
        </is>
      </c>
      <c r="C698" t="inlineStr">
        <is>
          <t>02-16-2024</t>
        </is>
      </c>
      <c r="D698" s="2" t="inlineStr">
        <is>
          <t>162,700</t>
        </is>
      </c>
      <c r="F698" t="n">
        <v>215</v>
      </c>
    </row>
    <row r="699">
      <c r="B699" t="inlineStr">
        <is>
          <t>Cairns</t>
        </is>
      </c>
      <c r="C699" t="inlineStr">
        <is>
          <t>02-16-2024</t>
        </is>
      </c>
      <c r="D699" s="2" t="inlineStr">
        <is>
          <t>17,800</t>
        </is>
      </c>
      <c r="E699" t="inlineStr">
        <is>
          <t>88.28</t>
        </is>
      </c>
      <c r="F699" t="n">
        <v>215</v>
      </c>
    </row>
    <row r="700">
      <c r="B700" t="inlineStr">
        <is>
          <t>Cairns</t>
        </is>
      </c>
      <c r="C700" t="inlineStr">
        <is>
          <t>02-16-2024</t>
        </is>
      </c>
      <c r="D700" s="2" t="inlineStr">
        <is>
          <t>32,700</t>
        </is>
      </c>
      <c r="F700" t="n">
        <v>215</v>
      </c>
    </row>
    <row r="701">
      <c r="B701" t="inlineStr">
        <is>
          <t>Cairns</t>
        </is>
      </c>
      <c r="C701" t="inlineStr">
        <is>
          <t>02-16-2024</t>
        </is>
      </c>
      <c r="D701" s="2" t="inlineStr">
        <is>
          <t>142,400</t>
        </is>
      </c>
      <c r="E701" t="inlineStr">
        <is>
          <t>151.66</t>
        </is>
      </c>
      <c r="F701" t="n">
        <v>215</v>
      </c>
    </row>
    <row r="702">
      <c r="B702" t="inlineStr">
        <is>
          <t>Cairns</t>
        </is>
      </c>
      <c r="C702" t="inlineStr">
        <is>
          <t>02-16-2024</t>
        </is>
      </c>
      <c r="D702" s="2" t="inlineStr">
        <is>
          <t>167,800</t>
        </is>
      </c>
      <c r="F702" t="n">
        <v>215</v>
      </c>
    </row>
    <row r="703">
      <c r="B703" t="inlineStr">
        <is>
          <t>Cairns</t>
        </is>
      </c>
      <c r="C703" t="inlineStr">
        <is>
          <t>02-16-2024</t>
        </is>
      </c>
      <c r="D703" s="2" t="inlineStr">
        <is>
          <t>17,800</t>
        </is>
      </c>
      <c r="E703" t="inlineStr">
        <is>
          <t>88.28</t>
        </is>
      </c>
      <c r="F703" t="n">
        <v>215</v>
      </c>
    </row>
    <row r="704">
      <c r="B704" t="inlineStr">
        <is>
          <t>Cairns</t>
        </is>
      </c>
      <c r="C704" t="inlineStr">
        <is>
          <t>02-16-2024</t>
        </is>
      </c>
      <c r="D704" s="2" t="inlineStr">
        <is>
          <t>32,700</t>
        </is>
      </c>
      <c r="F704" t="n">
        <v>215</v>
      </c>
    </row>
    <row r="705">
      <c r="B705" t="inlineStr">
        <is>
          <t>Cairns</t>
        </is>
      </c>
      <c r="C705" t="inlineStr">
        <is>
          <t>02-16-2024</t>
        </is>
      </c>
      <c r="D705" s="2" t="inlineStr">
        <is>
          <t>126,300</t>
        </is>
      </c>
      <c r="E705" t="inlineStr">
        <is>
          <t>142.03</t>
        </is>
      </c>
      <c r="F705" t="n">
        <v>215</v>
      </c>
    </row>
    <row r="706">
      <c r="B706" t="inlineStr">
        <is>
          <t>Cairns</t>
        </is>
      </c>
      <c r="C706" t="inlineStr">
        <is>
          <t>02-16-2024</t>
        </is>
      </c>
      <c r="D706" s="2" t="inlineStr">
        <is>
          <t>150,100</t>
        </is>
      </c>
      <c r="F706" t="n">
        <v>215</v>
      </c>
    </row>
    <row r="707">
      <c r="B707" t="inlineStr">
        <is>
          <t>Cairns</t>
        </is>
      </c>
      <c r="C707" t="inlineStr">
        <is>
          <t>02-16-2024</t>
        </is>
      </c>
      <c r="D707" s="2" t="inlineStr">
        <is>
          <t>17,800</t>
        </is>
      </c>
      <c r="E707" t="inlineStr">
        <is>
          <t>88.28</t>
        </is>
      </c>
      <c r="F707" t="n">
        <v>215</v>
      </c>
    </row>
    <row r="708">
      <c r="B708" t="inlineStr">
        <is>
          <t>Cairns</t>
        </is>
      </c>
      <c r="C708" t="inlineStr">
        <is>
          <t>02-16-2024</t>
        </is>
      </c>
      <c r="D708" s="2" t="inlineStr">
        <is>
          <t>32,700</t>
        </is>
      </c>
      <c r="F708" t="n">
        <v>215</v>
      </c>
    </row>
    <row r="709">
      <c r="B709" t="inlineStr">
        <is>
          <t>Cairns</t>
        </is>
      </c>
      <c r="C709" t="inlineStr">
        <is>
          <t>02-16-2024</t>
        </is>
      </c>
      <c r="D709" s="2" t="inlineStr">
        <is>
          <t>126,300</t>
        </is>
      </c>
      <c r="E709" t="inlineStr">
        <is>
          <t>142.03</t>
        </is>
      </c>
      <c r="F709" t="n">
        <v>215</v>
      </c>
    </row>
    <row r="710">
      <c r="B710" t="inlineStr">
        <is>
          <t>Cairns</t>
        </is>
      </c>
      <c r="C710" t="inlineStr">
        <is>
          <t>02-16-2024</t>
        </is>
      </c>
      <c r="D710" s="2" t="inlineStr">
        <is>
          <t>150,100</t>
        </is>
      </c>
      <c r="F710" t="n">
        <v>215</v>
      </c>
    </row>
    <row r="711">
      <c r="B711" t="inlineStr">
        <is>
          <t>Cairns</t>
        </is>
      </c>
      <c r="C711" t="inlineStr">
        <is>
          <t>02-16-2024</t>
        </is>
      </c>
      <c r="D711" s="2" t="inlineStr">
        <is>
          <t>21,900</t>
        </is>
      </c>
      <c r="E711" t="inlineStr">
        <is>
          <t>80.31</t>
        </is>
      </c>
      <c r="F711" t="n">
        <v>215</v>
      </c>
    </row>
    <row r="712">
      <c r="B712" t="inlineStr">
        <is>
          <t>Cairns</t>
        </is>
      </c>
      <c r="C712" t="inlineStr">
        <is>
          <t>02-16-2024</t>
        </is>
      </c>
      <c r="D712" s="2" t="inlineStr">
        <is>
          <t>35,500</t>
        </is>
      </c>
      <c r="F712" t="n">
        <v>215</v>
      </c>
    </row>
    <row r="713">
      <c r="B713" t="inlineStr">
        <is>
          <t>Cairns</t>
        </is>
      </c>
      <c r="C713" t="inlineStr">
        <is>
          <t>02-16-2024</t>
        </is>
      </c>
      <c r="D713" s="2" t="inlineStr">
        <is>
          <t>126,300</t>
        </is>
      </c>
      <c r="E713" t="inlineStr">
        <is>
          <t>134.06</t>
        </is>
      </c>
      <c r="F713" t="n">
        <v>215</v>
      </c>
    </row>
    <row r="714">
      <c r="B714" t="inlineStr">
        <is>
          <t>Cairns</t>
        </is>
      </c>
      <c r="C714" t="inlineStr">
        <is>
          <t>02-16-2024</t>
        </is>
      </c>
      <c r="D714" s="2" t="inlineStr">
        <is>
          <t>148,800</t>
        </is>
      </c>
      <c r="F714" t="n">
        <v>215</v>
      </c>
    </row>
    <row r="715">
      <c r="B715" t="inlineStr">
        <is>
          <t>Cairns</t>
        </is>
      </c>
      <c r="C715" t="inlineStr">
        <is>
          <t>02-16-2024</t>
        </is>
      </c>
      <c r="D715" s="2" t="inlineStr">
        <is>
          <t>21,900</t>
        </is>
      </c>
      <c r="E715" t="inlineStr">
        <is>
          <t>80.31</t>
        </is>
      </c>
      <c r="F715" t="n">
        <v>215</v>
      </c>
    </row>
    <row r="716">
      <c r="B716" t="inlineStr">
        <is>
          <t>Cairns</t>
        </is>
      </c>
      <c r="C716" t="inlineStr">
        <is>
          <t>02-16-2024</t>
        </is>
      </c>
      <c r="D716" s="2" t="inlineStr">
        <is>
          <t>35,500</t>
        </is>
      </c>
      <c r="F716" t="n">
        <v>215</v>
      </c>
    </row>
    <row r="717">
      <c r="B717" t="inlineStr">
        <is>
          <t>Cairns</t>
        </is>
      </c>
      <c r="C717" t="inlineStr">
        <is>
          <t>02-16-2024</t>
        </is>
      </c>
      <c r="D717" s="2" t="inlineStr">
        <is>
          <t>126,300</t>
        </is>
      </c>
      <c r="E717" t="inlineStr">
        <is>
          <t>134.06</t>
        </is>
      </c>
      <c r="F717" t="n">
        <v>215</v>
      </c>
    </row>
    <row r="718">
      <c r="B718" t="inlineStr">
        <is>
          <t>Cairns</t>
        </is>
      </c>
      <c r="C718" t="inlineStr">
        <is>
          <t>02-16-2024</t>
        </is>
      </c>
      <c r="D718" s="2" t="inlineStr">
        <is>
          <t>148,800</t>
        </is>
      </c>
      <c r="F718" t="n">
        <v>215</v>
      </c>
    </row>
    <row r="719">
      <c r="B719" t="inlineStr">
        <is>
          <t>Cairns</t>
        </is>
      </c>
      <c r="C719" t="inlineStr">
        <is>
          <t>02-16-2024</t>
        </is>
      </c>
      <c r="D719" s="2" t="inlineStr">
        <is>
          <t>21,900</t>
        </is>
      </c>
      <c r="E719" t="inlineStr">
        <is>
          <t>88.28</t>
        </is>
      </c>
      <c r="F719" t="n">
        <v>215</v>
      </c>
    </row>
    <row r="720">
      <c r="B720" t="inlineStr">
        <is>
          <t>Cairns</t>
        </is>
      </c>
      <c r="C720" t="inlineStr">
        <is>
          <t>02-16-2024</t>
        </is>
      </c>
      <c r="D720" s="2" t="inlineStr">
        <is>
          <t>36,800</t>
        </is>
      </c>
      <c r="F720" t="n">
        <v>215</v>
      </c>
    </row>
    <row r="721">
      <c r="B721" t="inlineStr">
        <is>
          <t>Cairns</t>
        </is>
      </c>
      <c r="C721" t="inlineStr">
        <is>
          <t>02-16-2024</t>
        </is>
      </c>
      <c r="D721" s="2" t="inlineStr">
        <is>
          <t>126,300</t>
        </is>
      </c>
      <c r="E721" t="inlineStr">
        <is>
          <t>142.03</t>
        </is>
      </c>
      <c r="F721" t="n">
        <v>215</v>
      </c>
    </row>
    <row r="722">
      <c r="B722" t="inlineStr">
        <is>
          <t>Cairns</t>
        </is>
      </c>
      <c r="C722" t="inlineStr">
        <is>
          <t>02-16-2024</t>
        </is>
      </c>
      <c r="D722" s="2" t="inlineStr">
        <is>
          <t>150,100</t>
        </is>
      </c>
      <c r="F722" t="n">
        <v>215</v>
      </c>
    </row>
    <row r="723">
      <c r="B723" t="inlineStr">
        <is>
          <t>Cairns</t>
        </is>
      </c>
      <c r="C723" t="inlineStr">
        <is>
          <t>02-16-2024</t>
        </is>
      </c>
      <c r="D723" s="2" t="inlineStr">
        <is>
          <t>21,900</t>
        </is>
      </c>
      <c r="E723" t="inlineStr">
        <is>
          <t>88.28</t>
        </is>
      </c>
      <c r="F723" t="n">
        <v>215</v>
      </c>
    </row>
    <row r="724">
      <c r="B724" t="inlineStr">
        <is>
          <t>Cairns</t>
        </is>
      </c>
      <c r="C724" t="inlineStr">
        <is>
          <t>02-16-2024</t>
        </is>
      </c>
      <c r="D724" s="2" t="inlineStr">
        <is>
          <t>36,800</t>
        </is>
      </c>
      <c r="F724" t="n">
        <v>215</v>
      </c>
    </row>
    <row r="725">
      <c r="B725" t="inlineStr">
        <is>
          <t>Cairns</t>
        </is>
      </c>
      <c r="C725" t="inlineStr">
        <is>
          <t>02-16-2024</t>
        </is>
      </c>
      <c r="D725" s="2" t="inlineStr">
        <is>
          <t>126,300</t>
        </is>
      </c>
      <c r="E725" t="inlineStr">
        <is>
          <t>142.03</t>
        </is>
      </c>
      <c r="F725" t="n">
        <v>215</v>
      </c>
    </row>
    <row r="726">
      <c r="B726" t="inlineStr">
        <is>
          <t>Cairns</t>
        </is>
      </c>
      <c r="C726" t="inlineStr">
        <is>
          <t>02-16-2024</t>
        </is>
      </c>
      <c r="D726" s="2" t="inlineStr">
        <is>
          <t>150,100</t>
        </is>
      </c>
      <c r="F726" t="n">
        <v>215</v>
      </c>
    </row>
    <row r="727">
      <c r="B727" t="inlineStr">
        <is>
          <t>Cairns</t>
        </is>
      </c>
      <c r="C727" t="inlineStr">
        <is>
          <t>02-16-2024</t>
        </is>
      </c>
      <c r="D727" s="2" t="inlineStr">
        <is>
          <t>42,000</t>
        </is>
      </c>
      <c r="E727" t="inlineStr">
        <is>
          <t>61.01</t>
        </is>
      </c>
      <c r="F727" t="n">
        <v>215</v>
      </c>
    </row>
    <row r="728">
      <c r="B728" t="inlineStr">
        <is>
          <t>Cairns</t>
        </is>
      </c>
      <c r="C728" t="inlineStr">
        <is>
          <t>02-16-2024</t>
        </is>
      </c>
      <c r="D728" s="2" t="inlineStr">
        <is>
          <t>52,300</t>
        </is>
      </c>
      <c r="F728" t="n">
        <v>215</v>
      </c>
    </row>
    <row r="729">
      <c r="B729" t="inlineStr">
        <is>
          <t>Cairns</t>
        </is>
      </c>
      <c r="C729" t="inlineStr">
        <is>
          <t>02-16-2024</t>
        </is>
      </c>
      <c r="D729" s="2" t="inlineStr">
        <is>
          <t>168,100</t>
        </is>
      </c>
      <c r="E729" t="inlineStr">
        <is>
          <t>136.65</t>
        </is>
      </c>
      <c r="F729" t="n">
        <v>215</v>
      </c>
    </row>
    <row r="730">
      <c r="B730" t="inlineStr">
        <is>
          <t>Cairns</t>
        </is>
      </c>
      <c r="C730" t="inlineStr">
        <is>
          <t>02-16-2024</t>
        </is>
      </c>
      <c r="D730" s="2" t="inlineStr">
        <is>
          <t>191,000</t>
        </is>
      </c>
      <c r="F730" t="n">
        <v>215</v>
      </c>
    </row>
    <row r="731">
      <c r="B731" t="inlineStr">
        <is>
          <t>Cairns</t>
        </is>
      </c>
      <c r="C731" t="inlineStr">
        <is>
          <t>02-16-2024</t>
        </is>
      </c>
      <c r="D731" s="2" t="inlineStr">
        <is>
          <t>39,600</t>
        </is>
      </c>
      <c r="E731" t="inlineStr">
        <is>
          <t>90.03</t>
        </is>
      </c>
      <c r="F731" t="n">
        <v>215</v>
      </c>
    </row>
    <row r="732">
      <c r="B732" t="inlineStr">
        <is>
          <t>Cairns</t>
        </is>
      </c>
      <c r="C732" t="inlineStr">
        <is>
          <t>02-16-2024</t>
        </is>
      </c>
      <c r="D732" s="2" t="inlineStr">
        <is>
          <t>54,700</t>
        </is>
      </c>
      <c r="F732" t="n">
        <v>215</v>
      </c>
    </row>
    <row r="733">
      <c r="B733" t="inlineStr">
        <is>
          <t>Cairns</t>
        </is>
      </c>
      <c r="C733" t="inlineStr">
        <is>
          <t>02-16-2024</t>
        </is>
      </c>
      <c r="D733" s="2" t="inlineStr">
        <is>
          <t>126,300</t>
        </is>
      </c>
      <c r="E733" t="inlineStr">
        <is>
          <t>142.03</t>
        </is>
      </c>
      <c r="F733" t="n">
        <v>215</v>
      </c>
    </row>
    <row r="734">
      <c r="B734" t="inlineStr">
        <is>
          <t>Cairns</t>
        </is>
      </c>
      <c r="C734" t="inlineStr">
        <is>
          <t>02-16-2024</t>
        </is>
      </c>
      <c r="D734" s="2" t="inlineStr">
        <is>
          <t>150,100</t>
        </is>
      </c>
      <c r="F734" t="n">
        <v>215</v>
      </c>
    </row>
    <row r="735">
      <c r="B735" t="inlineStr">
        <is>
          <t>Cairns</t>
        </is>
      </c>
      <c r="C735" t="inlineStr">
        <is>
          <t>02-16-2024</t>
        </is>
      </c>
      <c r="D735" s="2" t="inlineStr">
        <is>
          <t>39,600</t>
        </is>
      </c>
      <c r="E735" t="inlineStr">
        <is>
          <t>90.03</t>
        </is>
      </c>
      <c r="F735" t="n">
        <v>215</v>
      </c>
    </row>
    <row r="736">
      <c r="B736" t="inlineStr">
        <is>
          <t>Cairns</t>
        </is>
      </c>
      <c r="C736" t="inlineStr">
        <is>
          <t>02-16-2024</t>
        </is>
      </c>
      <c r="D736" s="2" t="inlineStr">
        <is>
          <t>54,700</t>
        </is>
      </c>
      <c r="F736" t="n">
        <v>215</v>
      </c>
    </row>
    <row r="737">
      <c r="B737" t="inlineStr">
        <is>
          <t>Cairns</t>
        </is>
      </c>
      <c r="C737" t="inlineStr">
        <is>
          <t>02-16-2024</t>
        </is>
      </c>
      <c r="D737" s="2" t="inlineStr">
        <is>
          <t>126,300</t>
        </is>
      </c>
      <c r="E737" t="inlineStr">
        <is>
          <t>142.03</t>
        </is>
      </c>
      <c r="F737" t="n">
        <v>215</v>
      </c>
    </row>
    <row r="738">
      <c r="B738" t="inlineStr">
        <is>
          <t>Cairns</t>
        </is>
      </c>
      <c r="C738" t="inlineStr">
        <is>
          <t>02-16-2024</t>
        </is>
      </c>
      <c r="D738" s="2" t="inlineStr">
        <is>
          <t>150,100</t>
        </is>
      </c>
      <c r="F738" t="n">
        <v>215</v>
      </c>
    </row>
    <row r="739">
      <c r="B739" t="inlineStr">
        <is>
          <t>Cairns</t>
        </is>
      </c>
      <c r="C739" t="inlineStr">
        <is>
          <t>02-16-2024</t>
        </is>
      </c>
      <c r="D739" s="2" t="inlineStr">
        <is>
          <t>42,000</t>
        </is>
      </c>
      <c r="E739" t="inlineStr">
        <is>
          <t>83.51</t>
        </is>
      </c>
      <c r="F739" t="n">
        <v>215</v>
      </c>
    </row>
    <row r="740">
      <c r="B740" t="inlineStr">
        <is>
          <t>Cairns</t>
        </is>
      </c>
      <c r="C740" t="inlineStr">
        <is>
          <t>02-16-2024</t>
        </is>
      </c>
      <c r="D740" s="2" t="inlineStr">
        <is>
          <t>56,000</t>
        </is>
      </c>
      <c r="F740" t="n">
        <v>215</v>
      </c>
    </row>
    <row r="741">
      <c r="B741" t="inlineStr">
        <is>
          <t>Cairns</t>
        </is>
      </c>
      <c r="C741" t="inlineStr">
        <is>
          <t>02-16-2024</t>
        </is>
      </c>
      <c r="D741" s="2" t="inlineStr">
        <is>
          <t>126,300</t>
        </is>
      </c>
      <c r="E741" t="inlineStr">
        <is>
          <t>134.06</t>
        </is>
      </c>
      <c r="F741" t="n">
        <v>215</v>
      </c>
    </row>
    <row r="742">
      <c r="B742" t="inlineStr">
        <is>
          <t>Cairns</t>
        </is>
      </c>
      <c r="C742" t="inlineStr">
        <is>
          <t>02-16-2024</t>
        </is>
      </c>
      <c r="D742" s="2" t="inlineStr">
        <is>
          <t>148,800</t>
        </is>
      </c>
      <c r="F742" t="n">
        <v>215</v>
      </c>
    </row>
    <row r="743">
      <c r="B743" t="inlineStr">
        <is>
          <t>Cairns</t>
        </is>
      </c>
      <c r="C743" t="inlineStr">
        <is>
          <t>02-16-2024</t>
        </is>
      </c>
      <c r="D743" s="2" t="inlineStr">
        <is>
          <t>42,000</t>
        </is>
      </c>
      <c r="E743" t="inlineStr">
        <is>
          <t>91.48</t>
        </is>
      </c>
      <c r="F743" t="n">
        <v>215</v>
      </c>
    </row>
    <row r="744">
      <c r="B744" t="inlineStr">
        <is>
          <t>Cairns</t>
        </is>
      </c>
      <c r="C744" t="inlineStr">
        <is>
          <t>02-16-2024</t>
        </is>
      </c>
      <c r="D744" s="2" t="inlineStr">
        <is>
          <t>57,400</t>
        </is>
      </c>
      <c r="F744" t="n">
        <v>215</v>
      </c>
    </row>
    <row r="745">
      <c r="B745" t="inlineStr">
        <is>
          <t>Cairns</t>
        </is>
      </c>
      <c r="C745" t="inlineStr">
        <is>
          <t>02-16-2024</t>
        </is>
      </c>
      <c r="D745" s="2" t="inlineStr">
        <is>
          <t>126,300</t>
        </is>
      </c>
      <c r="E745" t="inlineStr">
        <is>
          <t>142.03</t>
        </is>
      </c>
      <c r="F745" t="n">
        <v>215</v>
      </c>
    </row>
    <row r="746">
      <c r="B746" t="inlineStr">
        <is>
          <t>Cairns</t>
        </is>
      </c>
      <c r="C746" t="inlineStr">
        <is>
          <t>02-16-2024</t>
        </is>
      </c>
      <c r="D746" s="2" t="inlineStr">
        <is>
          <t>150,100</t>
        </is>
      </c>
      <c r="F746" t="n">
        <v>215</v>
      </c>
    </row>
    <row r="747">
      <c r="B747" t="inlineStr">
        <is>
          <t>Cairns</t>
        </is>
      </c>
      <c r="C747" t="inlineStr">
        <is>
          <t>02-16-2024</t>
        </is>
      </c>
      <c r="D747" s="2" t="inlineStr">
        <is>
          <t>42,000</t>
        </is>
      </c>
      <c r="E747" t="inlineStr">
        <is>
          <t>91.48</t>
        </is>
      </c>
      <c r="F747" t="n">
        <v>215</v>
      </c>
    </row>
    <row r="748">
      <c r="B748" t="inlineStr">
        <is>
          <t>Cairns</t>
        </is>
      </c>
      <c r="C748" t="inlineStr">
        <is>
          <t>02-16-2024</t>
        </is>
      </c>
      <c r="D748" s="2" t="inlineStr">
        <is>
          <t>57,400</t>
        </is>
      </c>
      <c r="F748" t="n">
        <v>215</v>
      </c>
    </row>
    <row r="749">
      <c r="B749" t="inlineStr">
        <is>
          <t>Cairns</t>
        </is>
      </c>
      <c r="C749" t="inlineStr">
        <is>
          <t>02-16-2024</t>
        </is>
      </c>
      <c r="D749" s="2" t="inlineStr">
        <is>
          <t>126,300</t>
        </is>
      </c>
      <c r="E749" t="inlineStr">
        <is>
          <t>142.03</t>
        </is>
      </c>
      <c r="F749" t="n">
        <v>215</v>
      </c>
    </row>
    <row r="750">
      <c r="B750" t="inlineStr">
        <is>
          <t>Cairns</t>
        </is>
      </c>
      <c r="C750" t="inlineStr">
        <is>
          <t>02-16-2024</t>
        </is>
      </c>
      <c r="D750" s="2" t="inlineStr">
        <is>
          <t>150,100</t>
        </is>
      </c>
      <c r="F750" t="n">
        <v>215</v>
      </c>
    </row>
    <row r="751">
      <c r="B751" t="inlineStr">
        <is>
          <t>Cairns</t>
        </is>
      </c>
      <c r="C751" t="inlineStr">
        <is>
          <t>02-16-2024</t>
        </is>
      </c>
      <c r="D751" s="2" t="inlineStr">
        <is>
          <t>45,400</t>
        </is>
      </c>
      <c r="E751" s="4" t="inlineStr">
        <is>
          <t>93.48</t>
        </is>
      </c>
      <c r="F751" s="9" t="n">
        <v>215</v>
      </c>
    </row>
    <row r="752">
      <c r="B752" t="inlineStr">
        <is>
          <t>Cairns</t>
        </is>
      </c>
      <c r="C752" t="inlineStr">
        <is>
          <t>02-16-2024</t>
        </is>
      </c>
      <c r="D752" s="2" t="inlineStr">
        <is>
          <t>61,100</t>
        </is>
      </c>
      <c r="F752" t="n">
        <v>215</v>
      </c>
    </row>
    <row r="753">
      <c r="B753" t="inlineStr">
        <is>
          <t>Cairns</t>
        </is>
      </c>
      <c r="C753" t="inlineStr">
        <is>
          <t>02-16-2024</t>
        </is>
      </c>
      <c r="D753" s="2" t="inlineStr">
        <is>
          <t>126,300</t>
        </is>
      </c>
      <c r="E753" t="inlineStr">
        <is>
          <t>142.03</t>
        </is>
      </c>
      <c r="F753" t="n">
        <v>215</v>
      </c>
    </row>
    <row r="754">
      <c r="B754" t="inlineStr">
        <is>
          <t>Cairns</t>
        </is>
      </c>
      <c r="C754" t="inlineStr">
        <is>
          <t>02-16-2024</t>
        </is>
      </c>
      <c r="D754" s="2" t="inlineStr">
        <is>
          <t>150,100</t>
        </is>
      </c>
      <c r="F754" t="n">
        <v>215</v>
      </c>
    </row>
    <row r="755">
      <c r="B755" t="inlineStr">
        <is>
          <t>Cairns</t>
        </is>
      </c>
      <c r="C755" t="inlineStr">
        <is>
          <t>02-16-2024</t>
        </is>
      </c>
      <c r="D755" s="2" t="inlineStr">
        <is>
          <t>51,700</t>
        </is>
      </c>
      <c r="E755" t="inlineStr">
        <is>
          <t>97.30</t>
        </is>
      </c>
      <c r="F755" t="n">
        <v>215</v>
      </c>
    </row>
    <row r="756">
      <c r="B756" t="inlineStr">
        <is>
          <t>Cairns</t>
        </is>
      </c>
      <c r="C756" t="inlineStr">
        <is>
          <t>02-16-2024</t>
        </is>
      </c>
      <c r="D756" s="2" t="inlineStr">
        <is>
          <t>68,000</t>
        </is>
      </c>
      <c r="F756" t="n">
        <v>215</v>
      </c>
    </row>
    <row r="757">
      <c r="B757" t="inlineStr">
        <is>
          <t>Cairns</t>
        </is>
      </c>
      <c r="C757" t="inlineStr">
        <is>
          <t>02-16-2024</t>
        </is>
      </c>
      <c r="D757" s="2" t="inlineStr">
        <is>
          <t>126,300</t>
        </is>
      </c>
      <c r="E757" t="inlineStr">
        <is>
          <t>142.03</t>
        </is>
      </c>
      <c r="F757" t="n">
        <v>215</v>
      </c>
    </row>
    <row r="758">
      <c r="B758" t="inlineStr">
        <is>
          <t>Cairns</t>
        </is>
      </c>
      <c r="C758" t="inlineStr">
        <is>
          <t>02-16-2024</t>
        </is>
      </c>
      <c r="D758" s="2" t="inlineStr">
        <is>
          <t>150,100</t>
        </is>
      </c>
      <c r="F758" t="n">
        <v>215</v>
      </c>
    </row>
    <row r="759">
      <c r="B759" t="inlineStr">
        <is>
          <t>Copenhagen</t>
        </is>
      </c>
      <c r="C759" t="inlineStr">
        <is>
          <t>02-16-2024</t>
        </is>
      </c>
      <c r="D759" s="2" t="inlineStr">
        <is>
          <t>117,900</t>
        </is>
      </c>
      <c r="E759" t="inlineStr">
        <is>
          <t>447.51</t>
        </is>
      </c>
      <c r="F759" t="n">
        <v>1154</v>
      </c>
    </row>
    <row r="760">
      <c r="B760" t="inlineStr">
        <is>
          <t>Copenhagen</t>
        </is>
      </c>
      <c r="C760" t="inlineStr">
        <is>
          <t>02-16-2024</t>
        </is>
      </c>
      <c r="D760" s="2" t="inlineStr">
        <is>
          <t>192,600</t>
        </is>
      </c>
      <c r="F760" t="n">
        <v>1154</v>
      </c>
    </row>
    <row r="761">
      <c r="B761" t="inlineStr">
        <is>
          <t>Copenhagen</t>
        </is>
      </c>
      <c r="C761" t="inlineStr">
        <is>
          <t>02-16-2024</t>
        </is>
      </c>
      <c r="D761" s="2" t="inlineStr">
        <is>
          <t>1,548,200</t>
        </is>
      </c>
      <c r="E761" t="inlineStr">
        <is>
          <t>651.51</t>
        </is>
      </c>
      <c r="F761" t="n">
        <v>1154</v>
      </c>
    </row>
    <row r="762">
      <c r="B762" t="inlineStr">
        <is>
          <t>Copenhagen</t>
        </is>
      </c>
      <c r="C762" t="inlineStr">
        <is>
          <t>02-16-2024</t>
        </is>
      </c>
      <c r="D762" s="2" t="inlineStr">
        <is>
          <t>1,656,900</t>
        </is>
      </c>
      <c r="F762" t="n">
        <v>1154</v>
      </c>
    </row>
    <row r="763">
      <c r="B763" t="inlineStr">
        <is>
          <t>Copenhagen</t>
        </is>
      </c>
      <c r="C763" t="inlineStr">
        <is>
          <t>02-16-2024</t>
        </is>
      </c>
      <c r="D763" s="2" t="inlineStr">
        <is>
          <t>445,400</t>
        </is>
      </c>
      <c r="E763" t="inlineStr">
        <is>
          <t>134.61</t>
        </is>
      </c>
      <c r="F763" t="n">
        <v>1154</v>
      </c>
    </row>
    <row r="764">
      <c r="B764" t="inlineStr">
        <is>
          <t>Copenhagen</t>
        </is>
      </c>
      <c r="C764" t="inlineStr">
        <is>
          <t>02-16-2024</t>
        </is>
      </c>
      <c r="D764" s="2" t="inlineStr">
        <is>
          <t>468,100</t>
        </is>
      </c>
      <c r="F764" t="n">
        <v>1154</v>
      </c>
    </row>
    <row r="765">
      <c r="B765" t="inlineStr">
        <is>
          <t>Cape Town</t>
        </is>
      </c>
      <c r="C765" t="inlineStr">
        <is>
          <t>02-16-2024</t>
        </is>
      </c>
      <c r="D765" s="2" t="inlineStr">
        <is>
          <t>129,900</t>
        </is>
      </c>
      <c r="E765" t="inlineStr">
        <is>
          <t>447.51</t>
        </is>
      </c>
      <c r="F765" t="n">
        <v>1226</v>
      </c>
    </row>
    <row r="766">
      <c r="B766" t="inlineStr">
        <is>
          <t>Cape Town</t>
        </is>
      </c>
      <c r="C766" t="inlineStr">
        <is>
          <t>02-16-2024</t>
        </is>
      </c>
      <c r="D766" s="2" t="inlineStr">
        <is>
          <t>204,600</t>
        </is>
      </c>
      <c r="F766" t="n">
        <v>1226</v>
      </c>
    </row>
    <row r="767">
      <c r="B767" t="inlineStr">
        <is>
          <t>Cape Town</t>
        </is>
      </c>
      <c r="C767" t="inlineStr">
        <is>
          <t>02-16-2024</t>
        </is>
      </c>
      <c r="D767" s="2" t="inlineStr">
        <is>
          <t>1,498,200</t>
        </is>
      </c>
      <c r="E767" t="inlineStr">
        <is>
          <t>651.51</t>
        </is>
      </c>
      <c r="F767" t="n">
        <v>1226</v>
      </c>
    </row>
    <row r="768">
      <c r="B768" t="inlineStr">
        <is>
          <t>Cape Town</t>
        </is>
      </c>
      <c r="C768" t="inlineStr">
        <is>
          <t>02-16-2024</t>
        </is>
      </c>
      <c r="D768" s="2" t="inlineStr">
        <is>
          <t>1,606,900</t>
        </is>
      </c>
      <c r="F768" t="n">
        <v>1226</v>
      </c>
    </row>
    <row r="769">
      <c r="B769" t="inlineStr">
        <is>
          <t>Cape Town</t>
        </is>
      </c>
      <c r="C769" t="inlineStr">
        <is>
          <t>02-16-2024</t>
        </is>
      </c>
      <c r="D769" s="2" t="inlineStr">
        <is>
          <t>252,400</t>
        </is>
      </c>
      <c r="E769" t="inlineStr">
        <is>
          <t>447.51</t>
        </is>
      </c>
      <c r="F769" t="n">
        <v>1226</v>
      </c>
    </row>
    <row r="770">
      <c r="B770" t="inlineStr">
        <is>
          <t>Cape Town</t>
        </is>
      </c>
      <c r="C770" t="inlineStr">
        <is>
          <t>02-16-2024</t>
        </is>
      </c>
      <c r="D770" s="2" t="inlineStr">
        <is>
          <t>327,100</t>
        </is>
      </c>
      <c r="F770" t="n">
        <v>1226</v>
      </c>
    </row>
    <row r="771">
      <c r="B771" t="inlineStr">
        <is>
          <t>Cape Town</t>
        </is>
      </c>
      <c r="C771" t="inlineStr">
        <is>
          <t>02-16-2024</t>
        </is>
      </c>
      <c r="D771" s="2" t="inlineStr">
        <is>
          <t>1,498,200</t>
        </is>
      </c>
      <c r="E771" t="inlineStr">
        <is>
          <t>651.51</t>
        </is>
      </c>
      <c r="F771" t="n">
        <v>1226</v>
      </c>
    </row>
    <row r="772">
      <c r="B772" t="inlineStr">
        <is>
          <t>Cape Town</t>
        </is>
      </c>
      <c r="C772" t="inlineStr">
        <is>
          <t>02-16-2024</t>
        </is>
      </c>
      <c r="D772" s="2" t="inlineStr">
        <is>
          <t>1,606,900</t>
        </is>
      </c>
      <c r="F772" t="n">
        <v>1226</v>
      </c>
    </row>
    <row r="773">
      <c r="B773" t="inlineStr">
        <is>
          <t>Cape Town</t>
        </is>
      </c>
      <c r="C773" t="inlineStr">
        <is>
          <t>02-16-2024</t>
        </is>
      </c>
      <c r="D773" s="2" t="inlineStr">
        <is>
          <t>289,200</t>
        </is>
      </c>
      <c r="E773" t="inlineStr">
        <is>
          <t>489.84</t>
        </is>
      </c>
      <c r="F773" t="n">
        <v>1226</v>
      </c>
    </row>
    <row r="774">
      <c r="B774" t="inlineStr">
        <is>
          <t>Cape Town</t>
        </is>
      </c>
      <c r="C774" t="inlineStr">
        <is>
          <t>02-16-2024</t>
        </is>
      </c>
      <c r="D774" s="2" t="inlineStr">
        <is>
          <t>371,100</t>
        </is>
      </c>
      <c r="F774" t="n">
        <v>1226</v>
      </c>
    </row>
    <row r="775">
      <c r="B775" t="inlineStr">
        <is>
          <t>Cape Town</t>
        </is>
      </c>
      <c r="C775" t="inlineStr">
        <is>
          <t>02-16-2024</t>
        </is>
      </c>
      <c r="D775" s="2" t="inlineStr">
        <is>
          <t>1,662,400</t>
        </is>
      </c>
      <c r="E775" t="inlineStr">
        <is>
          <t>693.84</t>
        </is>
      </c>
      <c r="F775" t="n">
        <v>1226</v>
      </c>
    </row>
    <row r="776">
      <c r="B776" t="inlineStr">
        <is>
          <t>Cape Town</t>
        </is>
      </c>
      <c r="C776" t="inlineStr">
        <is>
          <t>02-16-2024</t>
        </is>
      </c>
      <c r="D776" s="2" t="inlineStr">
        <is>
          <t>1,778,300</t>
        </is>
      </c>
      <c r="F776" t="n">
        <v>1226</v>
      </c>
    </row>
    <row r="777">
      <c r="B777" t="inlineStr">
        <is>
          <t>Washington (Reagan National)</t>
        </is>
      </c>
      <c r="C777" t="inlineStr">
        <is>
          <t>02-16-2024</t>
        </is>
      </c>
      <c r="D777" s="2" t="inlineStr">
        <is>
          <t>521,700</t>
        </is>
      </c>
      <c r="E777" t="inlineStr">
        <is>
          <t>189.66</t>
        </is>
      </c>
      <c r="F777" t="n">
        <v>3319</v>
      </c>
    </row>
    <row r="778">
      <c r="B778" t="inlineStr">
        <is>
          <t>Washington (Reagan National)</t>
        </is>
      </c>
      <c r="C778" t="inlineStr">
        <is>
          <t>02-16-2024</t>
        </is>
      </c>
      <c r="D778" s="2" t="inlineStr">
        <is>
          <t>553,700</t>
        </is>
      </c>
      <c r="F778" t="n">
        <v>3319</v>
      </c>
    </row>
    <row r="779">
      <c r="B779" t="inlineStr">
        <is>
          <t>Washington (Reagan National)</t>
        </is>
      </c>
      <c r="C779" t="inlineStr">
        <is>
          <t>02-16-2024</t>
        </is>
      </c>
      <c r="D779" s="2" t="inlineStr">
        <is>
          <t>1,845,400</t>
        </is>
      </c>
      <c r="E779" t="inlineStr">
        <is>
          <t>189.66</t>
        </is>
      </c>
      <c r="F779" t="n">
        <v>3319</v>
      </c>
    </row>
    <row r="780">
      <c r="B780" t="inlineStr">
        <is>
          <t>Washington (Reagan National)</t>
        </is>
      </c>
      <c r="C780" t="inlineStr">
        <is>
          <t>02-16-2024</t>
        </is>
      </c>
      <c r="D780" s="2" t="inlineStr">
        <is>
          <t>1,877,400</t>
        </is>
      </c>
      <c r="F780" s="9" t="n">
        <v>3319</v>
      </c>
    </row>
    <row r="781">
      <c r="B781" t="inlineStr">
        <is>
          <t>Washington (Reagan National)</t>
        </is>
      </c>
      <c r="C781" t="inlineStr">
        <is>
          <t>02-16-2024</t>
        </is>
      </c>
      <c r="D781" s="2" t="inlineStr">
        <is>
          <t>521,700</t>
        </is>
      </c>
      <c r="E781" t="inlineStr">
        <is>
          <t>189.66</t>
        </is>
      </c>
      <c r="F781" t="n">
        <v>3319</v>
      </c>
    </row>
    <row r="782">
      <c r="B782" t="inlineStr">
        <is>
          <t>Washington (Reagan National)</t>
        </is>
      </c>
      <c r="C782" t="inlineStr">
        <is>
          <t>02-16-2024</t>
        </is>
      </c>
      <c r="D782" s="2" t="inlineStr">
        <is>
          <t>553,700</t>
        </is>
      </c>
      <c r="F782" t="n">
        <v>3319</v>
      </c>
    </row>
    <row r="783">
      <c r="B783" t="inlineStr">
        <is>
          <t>Washington (Reagan National)</t>
        </is>
      </c>
      <c r="C783" t="inlineStr">
        <is>
          <t>02-16-2024</t>
        </is>
      </c>
      <c r="D783" s="2" t="inlineStr">
        <is>
          <t>1,845,400</t>
        </is>
      </c>
      <c r="E783" t="inlineStr">
        <is>
          <t>189.66</t>
        </is>
      </c>
      <c r="F783" t="n">
        <v>3319</v>
      </c>
    </row>
    <row r="784">
      <c r="B784" t="inlineStr">
        <is>
          <t>Washington (Reagan National)</t>
        </is>
      </c>
      <c r="C784" t="inlineStr">
        <is>
          <t>02-16-2024</t>
        </is>
      </c>
      <c r="D784" s="2" t="inlineStr">
        <is>
          <t>1,877,400</t>
        </is>
      </c>
      <c r="F784" t="n">
        <v>3319</v>
      </c>
    </row>
    <row r="785">
      <c r="B785" t="inlineStr">
        <is>
          <t>Washington (Reagan National)</t>
        </is>
      </c>
      <c r="C785" t="inlineStr">
        <is>
          <t>02-16-2024</t>
        </is>
      </c>
      <c r="D785" s="2" t="inlineStr">
        <is>
          <t>521,700</t>
        </is>
      </c>
      <c r="E785" t="inlineStr">
        <is>
          <t>189.66</t>
        </is>
      </c>
      <c r="F785" t="n">
        <v>3319</v>
      </c>
    </row>
    <row r="786">
      <c r="B786" t="inlineStr">
        <is>
          <t>Washington (Reagan National)</t>
        </is>
      </c>
      <c r="C786" t="inlineStr">
        <is>
          <t>02-16-2024</t>
        </is>
      </c>
      <c r="D786" s="2" t="inlineStr">
        <is>
          <t>553,700</t>
        </is>
      </c>
      <c r="F786" t="n">
        <v>3319</v>
      </c>
    </row>
    <row r="787">
      <c r="B787" t="inlineStr">
        <is>
          <t>Washington (Reagan National)</t>
        </is>
      </c>
      <c r="C787" t="inlineStr">
        <is>
          <t>02-16-2024</t>
        </is>
      </c>
      <c r="D787" s="2" t="inlineStr">
        <is>
          <t>1,845,400</t>
        </is>
      </c>
      <c r="E787" t="inlineStr">
        <is>
          <t>189.66</t>
        </is>
      </c>
      <c r="F787" t="n">
        <v>3319</v>
      </c>
    </row>
    <row r="788">
      <c r="B788" t="inlineStr">
        <is>
          <t>Washington (Reagan National)</t>
        </is>
      </c>
      <c r="C788" t="inlineStr">
        <is>
          <t>02-16-2024</t>
        </is>
      </c>
      <c r="D788" s="2" t="inlineStr">
        <is>
          <t>1,877,400</t>
        </is>
      </c>
      <c r="F788" t="n">
        <v>3319</v>
      </c>
    </row>
    <row r="789">
      <c r="B789" t="inlineStr">
        <is>
          <t>Denver</t>
        </is>
      </c>
      <c r="C789" t="inlineStr">
        <is>
          <t>02-16-2024</t>
        </is>
      </c>
      <c r="D789" s="2" t="inlineStr">
        <is>
          <t>54,800</t>
        </is>
      </c>
      <c r="E789" t="inlineStr">
        <is>
          <t>120.70</t>
        </is>
      </c>
      <c r="F789" t="n">
        <v>1953</v>
      </c>
    </row>
    <row r="790">
      <c r="B790" t="inlineStr">
        <is>
          <t>Denver</t>
        </is>
      </c>
      <c r="C790" t="inlineStr">
        <is>
          <t>02-16-2024</t>
        </is>
      </c>
      <c r="D790" s="2" t="inlineStr">
        <is>
          <t>75,100</t>
        </is>
      </c>
      <c r="F790" t="n">
        <v>1953</v>
      </c>
    </row>
    <row r="791">
      <c r="B791" t="inlineStr">
        <is>
          <t>Denver</t>
        </is>
      </c>
      <c r="C791" t="inlineStr">
        <is>
          <t>02-16-2024</t>
        </is>
      </c>
      <c r="D791" s="2" t="inlineStr">
        <is>
          <t>54,800</t>
        </is>
      </c>
      <c r="E791" t="inlineStr">
        <is>
          <t>169.29</t>
        </is>
      </c>
      <c r="F791" t="n">
        <v>1953</v>
      </c>
    </row>
    <row r="792">
      <c r="B792" t="inlineStr">
        <is>
          <t>Denver</t>
        </is>
      </c>
      <c r="C792" t="inlineStr">
        <is>
          <t>02-16-2024</t>
        </is>
      </c>
      <c r="D792" s="2" t="inlineStr">
        <is>
          <t>83,300</t>
        </is>
      </c>
      <c r="F792" t="n">
        <v>1953</v>
      </c>
    </row>
    <row r="793">
      <c r="B793" t="inlineStr">
        <is>
          <t>Denver</t>
        </is>
      </c>
      <c r="C793" t="inlineStr">
        <is>
          <t>02-16-2024</t>
        </is>
      </c>
      <c r="D793" s="2" t="inlineStr">
        <is>
          <t>299,900</t>
        </is>
      </c>
      <c r="E793" t="inlineStr">
        <is>
          <t>154.50</t>
        </is>
      </c>
      <c r="F793" t="n">
        <v>1953</v>
      </c>
    </row>
    <row r="794">
      <c r="B794" t="inlineStr">
        <is>
          <t>Denver</t>
        </is>
      </c>
      <c r="C794" t="inlineStr">
        <is>
          <t>02-16-2024</t>
        </is>
      </c>
      <c r="D794" s="2" t="inlineStr">
        <is>
          <t>325,900</t>
        </is>
      </c>
      <c r="F794" t="n">
        <v>1953</v>
      </c>
    </row>
    <row r="795">
      <c r="B795" t="inlineStr">
        <is>
          <t>Denver</t>
        </is>
      </c>
      <c r="C795" t="inlineStr">
        <is>
          <t>02-16-2024</t>
        </is>
      </c>
      <c r="D795" s="2" t="inlineStr">
        <is>
          <t>2,691,200</t>
        </is>
      </c>
      <c r="E795" t="inlineStr">
        <is>
          <t>154.50</t>
        </is>
      </c>
      <c r="F795" t="n">
        <v>1953</v>
      </c>
    </row>
    <row r="796">
      <c r="B796" t="inlineStr">
        <is>
          <t>Denver</t>
        </is>
      </c>
      <c r="C796" t="inlineStr">
        <is>
          <t>02-16-2024</t>
        </is>
      </c>
      <c r="D796" s="2" t="inlineStr">
        <is>
          <t>2,717,200</t>
        </is>
      </c>
      <c r="F796" t="n">
        <v>1953</v>
      </c>
    </row>
    <row r="797">
      <c r="B797" t="inlineStr">
        <is>
          <t>Denver</t>
        </is>
      </c>
      <c r="C797" t="inlineStr">
        <is>
          <t>02-16-2024</t>
        </is>
      </c>
      <c r="D797" s="2" t="inlineStr">
        <is>
          <t>299,900</t>
        </is>
      </c>
      <c r="E797" t="inlineStr">
        <is>
          <t>154.50</t>
        </is>
      </c>
      <c r="F797" t="n">
        <v>1953</v>
      </c>
    </row>
    <row r="798">
      <c r="B798" t="inlineStr">
        <is>
          <t>Denver</t>
        </is>
      </c>
      <c r="C798" t="inlineStr">
        <is>
          <t>02-16-2024</t>
        </is>
      </c>
      <c r="D798" s="2" t="inlineStr">
        <is>
          <t>325,900</t>
        </is>
      </c>
      <c r="F798" t="n">
        <v>1953</v>
      </c>
    </row>
    <row r="799">
      <c r="B799" t="inlineStr">
        <is>
          <t>Denver</t>
        </is>
      </c>
      <c r="C799" t="inlineStr">
        <is>
          <t>02-16-2024</t>
        </is>
      </c>
      <c r="D799" s="2" t="inlineStr">
        <is>
          <t>2,691,200</t>
        </is>
      </c>
      <c r="E799" t="inlineStr">
        <is>
          <t>154.50</t>
        </is>
      </c>
      <c r="F799" t="n">
        <v>1953</v>
      </c>
    </row>
    <row r="800">
      <c r="B800" t="inlineStr">
        <is>
          <t>Denver</t>
        </is>
      </c>
      <c r="C800" t="inlineStr">
        <is>
          <t>02-16-2024</t>
        </is>
      </c>
      <c r="D800" s="2" t="inlineStr">
        <is>
          <t>2,717,200</t>
        </is>
      </c>
      <c r="F800" t="n">
        <v>1953</v>
      </c>
    </row>
    <row r="801">
      <c r="B801" t="inlineStr">
        <is>
          <t>Denver</t>
        </is>
      </c>
      <c r="C801" t="inlineStr">
        <is>
          <t>02-16-2024</t>
        </is>
      </c>
      <c r="D801" s="2" t="inlineStr">
        <is>
          <t>299,900</t>
        </is>
      </c>
      <c r="E801" t="inlineStr">
        <is>
          <t>154.50</t>
        </is>
      </c>
      <c r="F801" t="n">
        <v>1953</v>
      </c>
    </row>
    <row r="802">
      <c r="B802" t="inlineStr">
        <is>
          <t>Denver</t>
        </is>
      </c>
      <c r="C802" t="inlineStr">
        <is>
          <t>02-16-2024</t>
        </is>
      </c>
      <c r="D802" s="2" t="inlineStr">
        <is>
          <t>325,900</t>
        </is>
      </c>
      <c r="F802" t="n">
        <v>1953</v>
      </c>
    </row>
    <row r="803">
      <c r="B803" t="inlineStr">
        <is>
          <t>Denver</t>
        </is>
      </c>
      <c r="C803" t="inlineStr">
        <is>
          <t>02-16-2024</t>
        </is>
      </c>
      <c r="D803" s="2" t="inlineStr">
        <is>
          <t>2,691,200</t>
        </is>
      </c>
      <c r="E803" t="inlineStr">
        <is>
          <t>154.50</t>
        </is>
      </c>
      <c r="F803" t="n">
        <v>1953</v>
      </c>
    </row>
    <row r="804">
      <c r="B804" t="inlineStr">
        <is>
          <t>Denver</t>
        </is>
      </c>
      <c r="C804" t="inlineStr">
        <is>
          <t>02-16-2024</t>
        </is>
      </c>
      <c r="D804" s="2" t="inlineStr">
        <is>
          <t>2,717,200</t>
        </is>
      </c>
      <c r="F804" t="n">
        <v>1953</v>
      </c>
    </row>
    <row r="805">
      <c r="B805" t="inlineStr">
        <is>
          <t>Denver</t>
        </is>
      </c>
      <c r="C805" t="inlineStr">
        <is>
          <t>02-16-2024</t>
        </is>
      </c>
      <c r="D805" s="2" t="inlineStr">
        <is>
          <t>299,900</t>
        </is>
      </c>
      <c r="E805" t="inlineStr">
        <is>
          <t>154.50</t>
        </is>
      </c>
      <c r="F805" t="n">
        <v>1953</v>
      </c>
    </row>
    <row r="806">
      <c r="B806" t="inlineStr">
        <is>
          <t>Denver</t>
        </is>
      </c>
      <c r="C806" t="inlineStr">
        <is>
          <t>02-16-2024</t>
        </is>
      </c>
      <c r="D806" s="2" t="inlineStr">
        <is>
          <t>325,900</t>
        </is>
      </c>
      <c r="F806" t="n">
        <v>1953</v>
      </c>
    </row>
    <row r="807">
      <c r="B807" t="inlineStr">
        <is>
          <t>Denver</t>
        </is>
      </c>
      <c r="C807" t="inlineStr">
        <is>
          <t>02-16-2024</t>
        </is>
      </c>
      <c r="D807" s="2" t="inlineStr">
        <is>
          <t>2,691,200</t>
        </is>
      </c>
      <c r="E807" t="inlineStr">
        <is>
          <t>154.50</t>
        </is>
      </c>
      <c r="F807" t="n">
        <v>1953</v>
      </c>
    </row>
    <row r="808">
      <c r="B808" t="inlineStr">
        <is>
          <t>Denver</t>
        </is>
      </c>
      <c r="C808" t="inlineStr">
        <is>
          <t>02-16-2024</t>
        </is>
      </c>
      <c r="D808" s="2" t="inlineStr">
        <is>
          <t>2,717,200</t>
        </is>
      </c>
      <c r="F808" t="n">
        <v>1953</v>
      </c>
    </row>
    <row r="809">
      <c r="B809" t="inlineStr">
        <is>
          <t>Denver</t>
        </is>
      </c>
      <c r="C809" t="inlineStr">
        <is>
          <t>02-16-2024</t>
        </is>
      </c>
      <c r="D809" s="2" t="inlineStr">
        <is>
          <t>299,900</t>
        </is>
      </c>
      <c r="E809" t="inlineStr">
        <is>
          <t>154.50</t>
        </is>
      </c>
      <c r="F809" t="n">
        <v>1953</v>
      </c>
    </row>
    <row r="810">
      <c r="B810" t="inlineStr">
        <is>
          <t>Denver</t>
        </is>
      </c>
      <c r="C810" t="inlineStr">
        <is>
          <t>02-16-2024</t>
        </is>
      </c>
      <c r="D810" s="2" t="inlineStr">
        <is>
          <t>325,900</t>
        </is>
      </c>
      <c r="F810" t="n">
        <v>1953</v>
      </c>
    </row>
    <row r="811">
      <c r="B811" t="inlineStr">
        <is>
          <t>Denver</t>
        </is>
      </c>
      <c r="C811" t="inlineStr">
        <is>
          <t>02-16-2024</t>
        </is>
      </c>
      <c r="D811" s="2" t="inlineStr">
        <is>
          <t>2,691,200</t>
        </is>
      </c>
      <c r="E811" t="inlineStr">
        <is>
          <t>154.50</t>
        </is>
      </c>
      <c r="F811" t="n">
        <v>1953</v>
      </c>
    </row>
    <row r="812">
      <c r="B812" t="inlineStr">
        <is>
          <t>Denver</t>
        </is>
      </c>
      <c r="C812" t="inlineStr">
        <is>
          <t>02-16-2024</t>
        </is>
      </c>
      <c r="D812" s="2" t="inlineStr">
        <is>
          <t>2,717,200</t>
        </is>
      </c>
      <c r="F812" t="n">
        <v>1953</v>
      </c>
    </row>
    <row r="813">
      <c r="B813" t="inlineStr">
        <is>
          <t>Denver</t>
        </is>
      </c>
      <c r="C813" t="inlineStr">
        <is>
          <t>02-16-2024</t>
        </is>
      </c>
      <c r="D813" s="2" t="inlineStr">
        <is>
          <t>299,900</t>
        </is>
      </c>
      <c r="E813" t="inlineStr">
        <is>
          <t>154.50</t>
        </is>
      </c>
      <c r="F813" t="n">
        <v>1953</v>
      </c>
    </row>
    <row r="814">
      <c r="B814" t="inlineStr">
        <is>
          <t>Denver</t>
        </is>
      </c>
      <c r="C814" t="inlineStr">
        <is>
          <t>02-16-2024</t>
        </is>
      </c>
      <c r="D814" s="2" t="inlineStr">
        <is>
          <t>325,900</t>
        </is>
      </c>
      <c r="F814" t="n">
        <v>1953</v>
      </c>
    </row>
    <row r="815">
      <c r="B815" t="inlineStr">
        <is>
          <t>Denver</t>
        </is>
      </c>
      <c r="C815" t="inlineStr">
        <is>
          <t>02-16-2024</t>
        </is>
      </c>
      <c r="D815" s="2" t="inlineStr">
        <is>
          <t>2,691,200</t>
        </is>
      </c>
      <c r="E815" t="inlineStr">
        <is>
          <t>154.50</t>
        </is>
      </c>
      <c r="F815" t="n">
        <v>1953</v>
      </c>
    </row>
    <row r="816">
      <c r="B816" t="inlineStr">
        <is>
          <t>Denver</t>
        </is>
      </c>
      <c r="C816" t="inlineStr">
        <is>
          <t>02-16-2024</t>
        </is>
      </c>
      <c r="D816" s="2" t="inlineStr">
        <is>
          <t>2,717,200</t>
        </is>
      </c>
      <c r="F816" t="n">
        <v>1953</v>
      </c>
    </row>
    <row r="817">
      <c r="B817" t="inlineStr">
        <is>
          <t>Denver</t>
        </is>
      </c>
      <c r="C817" t="inlineStr">
        <is>
          <t>02-16-2024</t>
        </is>
      </c>
      <c r="D817" s="2" t="inlineStr">
        <is>
          <t>299,900</t>
        </is>
      </c>
      <c r="E817" t="inlineStr">
        <is>
          <t>189.66</t>
        </is>
      </c>
      <c r="F817" t="n">
        <v>1953</v>
      </c>
    </row>
    <row r="818">
      <c r="B818" t="inlineStr">
        <is>
          <t>Denver</t>
        </is>
      </c>
      <c r="C818" t="inlineStr">
        <is>
          <t>02-16-2024</t>
        </is>
      </c>
      <c r="D818" s="2" t="inlineStr">
        <is>
          <t>331,900</t>
        </is>
      </c>
      <c r="F818" t="n">
        <v>1953</v>
      </c>
    </row>
    <row r="819">
      <c r="B819" t="inlineStr">
        <is>
          <t>Denver</t>
        </is>
      </c>
      <c r="C819" t="inlineStr">
        <is>
          <t>02-16-2024</t>
        </is>
      </c>
      <c r="D819" s="2" t="inlineStr">
        <is>
          <t>2,691,200</t>
        </is>
      </c>
      <c r="E819" t="inlineStr">
        <is>
          <t>189.66</t>
        </is>
      </c>
      <c r="F819" t="n">
        <v>1953</v>
      </c>
    </row>
    <row r="820">
      <c r="B820" t="inlineStr">
        <is>
          <t>Denver</t>
        </is>
      </c>
      <c r="C820" t="inlineStr">
        <is>
          <t>02-16-2024</t>
        </is>
      </c>
      <c r="D820" s="2" t="inlineStr">
        <is>
          <t>2,723,200</t>
        </is>
      </c>
      <c r="F820" t="n">
        <v>1953</v>
      </c>
    </row>
    <row r="821">
      <c r="B821" t="inlineStr">
        <is>
          <t>Denver</t>
        </is>
      </c>
      <c r="C821" t="inlineStr">
        <is>
          <t>02-16-2024</t>
        </is>
      </c>
      <c r="D821" s="2" t="inlineStr">
        <is>
          <t>299,900</t>
        </is>
      </c>
      <c r="E821" t="inlineStr">
        <is>
          <t>189.66</t>
        </is>
      </c>
      <c r="F821" t="n">
        <v>1953</v>
      </c>
    </row>
    <row r="822">
      <c r="B822" t="inlineStr">
        <is>
          <t>Denver</t>
        </is>
      </c>
      <c r="C822" t="inlineStr">
        <is>
          <t>02-16-2024</t>
        </is>
      </c>
      <c r="D822" s="2" t="inlineStr">
        <is>
          <t>331,900</t>
        </is>
      </c>
      <c r="F822" t="n">
        <v>1953</v>
      </c>
    </row>
    <row r="823">
      <c r="B823" t="inlineStr">
        <is>
          <t>Denver</t>
        </is>
      </c>
      <c r="C823" t="inlineStr">
        <is>
          <t>02-16-2024</t>
        </is>
      </c>
      <c r="D823" s="2" t="inlineStr">
        <is>
          <t>2,691,200</t>
        </is>
      </c>
      <c r="E823" t="inlineStr">
        <is>
          <t>189.66</t>
        </is>
      </c>
      <c r="F823" t="n">
        <v>1953</v>
      </c>
    </row>
    <row r="824">
      <c r="B824" t="inlineStr">
        <is>
          <t>Denver</t>
        </is>
      </c>
      <c r="C824" t="inlineStr">
        <is>
          <t>02-16-2024</t>
        </is>
      </c>
      <c r="D824" s="2" t="inlineStr">
        <is>
          <t>2,723,200</t>
        </is>
      </c>
      <c r="F824" t="n">
        <v>1953</v>
      </c>
    </row>
    <row r="825">
      <c r="B825" t="inlineStr">
        <is>
          <t>Denver</t>
        </is>
      </c>
      <c r="C825" t="inlineStr">
        <is>
          <t>02-16-2024</t>
        </is>
      </c>
      <c r="D825" s="2" t="inlineStr">
        <is>
          <t>299,900</t>
        </is>
      </c>
      <c r="E825" t="inlineStr">
        <is>
          <t>189.66</t>
        </is>
      </c>
      <c r="F825" t="n">
        <v>1953</v>
      </c>
    </row>
    <row r="826">
      <c r="B826" t="inlineStr">
        <is>
          <t>Denver</t>
        </is>
      </c>
      <c r="C826" t="inlineStr">
        <is>
          <t>02-16-2024</t>
        </is>
      </c>
      <c r="D826" s="2" t="inlineStr">
        <is>
          <t>331,900</t>
        </is>
      </c>
      <c r="F826" t="n">
        <v>1953</v>
      </c>
    </row>
    <row r="827">
      <c r="B827" t="inlineStr">
        <is>
          <t>Denver</t>
        </is>
      </c>
      <c r="C827" t="inlineStr">
        <is>
          <t>02-16-2024</t>
        </is>
      </c>
      <c r="D827" s="2" t="inlineStr">
        <is>
          <t>2,691,200</t>
        </is>
      </c>
      <c r="E827" t="inlineStr">
        <is>
          <t>189.66</t>
        </is>
      </c>
      <c r="F827" t="n">
        <v>1953</v>
      </c>
    </row>
    <row r="828">
      <c r="B828" t="inlineStr">
        <is>
          <t>Denver</t>
        </is>
      </c>
      <c r="C828" t="inlineStr">
        <is>
          <t>02-16-2024</t>
        </is>
      </c>
      <c r="D828" s="2" t="inlineStr">
        <is>
          <t>2,723,200</t>
        </is>
      </c>
      <c r="F828" t="n">
        <v>1953</v>
      </c>
    </row>
    <row r="829">
      <c r="B829" t="inlineStr">
        <is>
          <t>Denver</t>
        </is>
      </c>
      <c r="C829" t="inlineStr">
        <is>
          <t>02-16-2024</t>
        </is>
      </c>
      <c r="D829" s="2" t="inlineStr">
        <is>
          <t>299,900</t>
        </is>
      </c>
      <c r="E829" t="inlineStr">
        <is>
          <t>189.66</t>
        </is>
      </c>
      <c r="F829" t="n">
        <v>1953</v>
      </c>
    </row>
    <row r="830">
      <c r="B830" t="inlineStr">
        <is>
          <t>Denver</t>
        </is>
      </c>
      <c r="C830" t="inlineStr">
        <is>
          <t>02-16-2024</t>
        </is>
      </c>
      <c r="D830" s="2" t="inlineStr">
        <is>
          <t>331,900</t>
        </is>
      </c>
      <c r="F830" t="n">
        <v>1953</v>
      </c>
    </row>
    <row r="831">
      <c r="B831" t="inlineStr">
        <is>
          <t>Denver</t>
        </is>
      </c>
      <c r="C831" t="inlineStr">
        <is>
          <t>02-16-2024</t>
        </is>
      </c>
      <c r="D831" s="2" t="inlineStr">
        <is>
          <t>2,691,200</t>
        </is>
      </c>
      <c r="E831" t="inlineStr">
        <is>
          <t>189.66</t>
        </is>
      </c>
      <c r="F831" t="n">
        <v>1953</v>
      </c>
    </row>
    <row r="832">
      <c r="B832" t="inlineStr">
        <is>
          <t>Denver</t>
        </is>
      </c>
      <c r="C832" t="inlineStr">
        <is>
          <t>02-16-2024</t>
        </is>
      </c>
      <c r="D832" s="2" t="inlineStr">
        <is>
          <t>2,723,200</t>
        </is>
      </c>
      <c r="F832" t="n">
        <v>1953</v>
      </c>
    </row>
    <row r="833">
      <c r="B833" t="inlineStr">
        <is>
          <t>Denver</t>
        </is>
      </c>
      <c r="C833" t="inlineStr">
        <is>
          <t>02-16-2024</t>
        </is>
      </c>
      <c r="D833" s="2" t="inlineStr">
        <is>
          <t>299,900</t>
        </is>
      </c>
      <c r="E833" t="inlineStr">
        <is>
          <t>189.66</t>
        </is>
      </c>
      <c r="F833" t="n">
        <v>1953</v>
      </c>
    </row>
    <row r="834">
      <c r="B834" t="inlineStr">
        <is>
          <t>Denver</t>
        </is>
      </c>
      <c r="C834" t="inlineStr">
        <is>
          <t>02-16-2024</t>
        </is>
      </c>
      <c r="D834" s="2" t="inlineStr">
        <is>
          <t>331,900</t>
        </is>
      </c>
      <c r="F834" t="n">
        <v>1953</v>
      </c>
    </row>
    <row r="835">
      <c r="B835" t="inlineStr">
        <is>
          <t>Denver</t>
        </is>
      </c>
      <c r="C835" t="inlineStr">
        <is>
          <t>02-16-2024</t>
        </is>
      </c>
      <c r="D835" s="2" t="inlineStr">
        <is>
          <t>2,691,200</t>
        </is>
      </c>
      <c r="E835" t="inlineStr">
        <is>
          <t>189.66</t>
        </is>
      </c>
      <c r="F835" t="n">
        <v>1953</v>
      </c>
    </row>
    <row r="836">
      <c r="B836" t="inlineStr">
        <is>
          <t>Denver</t>
        </is>
      </c>
      <c r="C836" t="inlineStr">
        <is>
          <t>02-16-2024</t>
        </is>
      </c>
      <c r="D836" s="2" t="inlineStr">
        <is>
          <t>2,723,200</t>
        </is>
      </c>
      <c r="F836" t="n">
        <v>1953</v>
      </c>
    </row>
    <row r="837">
      <c r="B837" t="inlineStr">
        <is>
          <t>Denver</t>
        </is>
      </c>
      <c r="C837" t="inlineStr">
        <is>
          <t>02-16-2024</t>
        </is>
      </c>
      <c r="D837" s="2" t="inlineStr">
        <is>
          <t>299,900</t>
        </is>
      </c>
      <c r="E837" t="inlineStr">
        <is>
          <t>189.66</t>
        </is>
      </c>
      <c r="F837" t="n">
        <v>1953</v>
      </c>
    </row>
    <row r="838">
      <c r="B838" t="inlineStr">
        <is>
          <t>Denver</t>
        </is>
      </c>
      <c r="C838" t="inlineStr">
        <is>
          <t>02-16-2024</t>
        </is>
      </c>
      <c r="D838" s="2" t="inlineStr">
        <is>
          <t>331,900</t>
        </is>
      </c>
      <c r="F838" t="n">
        <v>1953</v>
      </c>
    </row>
    <row r="839">
      <c r="B839" t="inlineStr">
        <is>
          <t>Denver</t>
        </is>
      </c>
      <c r="C839" t="inlineStr">
        <is>
          <t>02-16-2024</t>
        </is>
      </c>
      <c r="D839" s="2" t="inlineStr">
        <is>
          <t>2,691,200</t>
        </is>
      </c>
      <c r="E839" t="inlineStr">
        <is>
          <t>189.66</t>
        </is>
      </c>
      <c r="F839" t="n">
        <v>1953</v>
      </c>
    </row>
    <row r="840">
      <c r="B840" t="inlineStr">
        <is>
          <t>Denver</t>
        </is>
      </c>
      <c r="C840" t="inlineStr">
        <is>
          <t>02-16-2024</t>
        </is>
      </c>
      <c r="D840" s="2" t="inlineStr">
        <is>
          <t>2,723,200</t>
        </is>
      </c>
      <c r="F840" t="n">
        <v>1953</v>
      </c>
    </row>
    <row r="841">
      <c r="B841" t="inlineStr">
        <is>
          <t>Denver</t>
        </is>
      </c>
      <c r="C841" t="inlineStr">
        <is>
          <t>02-16-2024</t>
        </is>
      </c>
      <c r="D841" s="2" t="inlineStr">
        <is>
          <t>299,900</t>
        </is>
      </c>
      <c r="E841" t="inlineStr">
        <is>
          <t>189.66</t>
        </is>
      </c>
      <c r="F841" t="n">
        <v>1953</v>
      </c>
    </row>
    <row r="842">
      <c r="B842" t="inlineStr">
        <is>
          <t>Denver</t>
        </is>
      </c>
      <c r="C842" t="inlineStr">
        <is>
          <t>02-16-2024</t>
        </is>
      </c>
      <c r="D842" s="2" t="inlineStr">
        <is>
          <t>331,900</t>
        </is>
      </c>
      <c r="F842" t="n">
        <v>1953</v>
      </c>
    </row>
    <row r="843">
      <c r="B843" t="inlineStr">
        <is>
          <t>Denver</t>
        </is>
      </c>
      <c r="C843" t="inlineStr">
        <is>
          <t>02-16-2024</t>
        </is>
      </c>
      <c r="D843" s="2" t="inlineStr">
        <is>
          <t>2,691,200</t>
        </is>
      </c>
      <c r="E843" t="inlineStr">
        <is>
          <t>189.66</t>
        </is>
      </c>
      <c r="F843" t="n">
        <v>1953</v>
      </c>
    </row>
    <row r="844">
      <c r="B844" t="inlineStr">
        <is>
          <t>Denver</t>
        </is>
      </c>
      <c r="C844" t="inlineStr">
        <is>
          <t>02-16-2024</t>
        </is>
      </c>
      <c r="D844" s="2" t="inlineStr">
        <is>
          <t>2,723,200</t>
        </is>
      </c>
      <c r="F844" t="n">
        <v>1953</v>
      </c>
    </row>
    <row r="845">
      <c r="B845" t="inlineStr">
        <is>
          <t>Denver</t>
        </is>
      </c>
      <c r="C845" t="inlineStr">
        <is>
          <t>02-16-2024</t>
        </is>
      </c>
      <c r="D845" s="2" t="inlineStr">
        <is>
          <t>299,900</t>
        </is>
      </c>
      <c r="E845" t="inlineStr">
        <is>
          <t>189.66</t>
        </is>
      </c>
      <c r="F845" t="n">
        <v>1953</v>
      </c>
    </row>
    <row r="846">
      <c r="B846" t="inlineStr">
        <is>
          <t>Denver</t>
        </is>
      </c>
      <c r="C846" t="inlineStr">
        <is>
          <t>02-16-2024</t>
        </is>
      </c>
      <c r="D846" s="2" t="inlineStr">
        <is>
          <t>331,900</t>
        </is>
      </c>
      <c r="F846" t="n">
        <v>1953</v>
      </c>
    </row>
    <row r="847">
      <c r="B847" t="inlineStr">
        <is>
          <t>Denver</t>
        </is>
      </c>
      <c r="C847" t="inlineStr">
        <is>
          <t>02-16-2024</t>
        </is>
      </c>
      <c r="D847" s="2" t="inlineStr">
        <is>
          <t>2,691,200</t>
        </is>
      </c>
      <c r="E847" t="inlineStr">
        <is>
          <t>189.66</t>
        </is>
      </c>
      <c r="F847" t="n">
        <v>1953</v>
      </c>
    </row>
    <row r="848">
      <c r="B848" t="inlineStr">
        <is>
          <t>Denver</t>
        </is>
      </c>
      <c r="C848" t="inlineStr">
        <is>
          <t>02-16-2024</t>
        </is>
      </c>
      <c r="D848" s="2" t="inlineStr">
        <is>
          <t>2,723,200</t>
        </is>
      </c>
      <c r="F848" t="n">
        <v>1953</v>
      </c>
    </row>
    <row r="849">
      <c r="B849" t="inlineStr">
        <is>
          <t>Denver</t>
        </is>
      </c>
      <c r="C849" t="inlineStr">
        <is>
          <t>02-16-2024</t>
        </is>
      </c>
      <c r="D849" s="2" t="inlineStr">
        <is>
          <t>299,900</t>
        </is>
      </c>
      <c r="E849" t="inlineStr">
        <is>
          <t>189.66</t>
        </is>
      </c>
      <c r="F849" t="n">
        <v>1953</v>
      </c>
    </row>
    <row r="850">
      <c r="B850" t="inlineStr">
        <is>
          <t>Denver</t>
        </is>
      </c>
      <c r="C850" t="inlineStr">
        <is>
          <t>02-16-2024</t>
        </is>
      </c>
      <c r="D850" s="2" t="inlineStr">
        <is>
          <t>331,900</t>
        </is>
      </c>
      <c r="F850" t="n">
        <v>1953</v>
      </c>
    </row>
    <row r="851">
      <c r="B851" t="inlineStr">
        <is>
          <t>Denver</t>
        </is>
      </c>
      <c r="C851" t="inlineStr">
        <is>
          <t>02-16-2024</t>
        </is>
      </c>
      <c r="D851" s="2" t="inlineStr">
        <is>
          <t>2,691,200</t>
        </is>
      </c>
      <c r="E851" t="inlineStr">
        <is>
          <t>189.66</t>
        </is>
      </c>
      <c r="F851" t="n">
        <v>1953</v>
      </c>
    </row>
    <row r="852">
      <c r="B852" t="inlineStr">
        <is>
          <t>Denver</t>
        </is>
      </c>
      <c r="C852" t="inlineStr">
        <is>
          <t>02-16-2024</t>
        </is>
      </c>
      <c r="D852" s="2" t="inlineStr">
        <is>
          <t>2,723,200</t>
        </is>
      </c>
      <c r="F852" t="n">
        <v>1953</v>
      </c>
    </row>
    <row r="853">
      <c r="B853" t="inlineStr">
        <is>
          <t>Denver</t>
        </is>
      </c>
      <c r="C853" t="inlineStr">
        <is>
          <t>02-16-2024</t>
        </is>
      </c>
      <c r="D853" s="2" t="inlineStr">
        <is>
          <t>299,900</t>
        </is>
      </c>
      <c r="E853" t="inlineStr">
        <is>
          <t>193.09</t>
        </is>
      </c>
      <c r="F853" t="n">
        <v>1953</v>
      </c>
    </row>
    <row r="854">
      <c r="B854" t="inlineStr">
        <is>
          <t>Denver</t>
        </is>
      </c>
      <c r="C854" t="inlineStr">
        <is>
          <t>02-16-2024</t>
        </is>
      </c>
      <c r="D854" s="2" t="inlineStr">
        <is>
          <t>332,400</t>
        </is>
      </c>
      <c r="F854" t="n">
        <v>1953</v>
      </c>
    </row>
    <row r="855">
      <c r="B855" t="inlineStr">
        <is>
          <t>Denver</t>
        </is>
      </c>
      <c r="C855" t="inlineStr">
        <is>
          <t>02-16-2024</t>
        </is>
      </c>
      <c r="D855" s="2" t="inlineStr">
        <is>
          <t>2,691,200</t>
        </is>
      </c>
      <c r="E855" t="inlineStr">
        <is>
          <t>193.09</t>
        </is>
      </c>
      <c r="F855" t="n">
        <v>1953</v>
      </c>
    </row>
    <row r="856">
      <c r="B856" t="inlineStr">
        <is>
          <t>Denver</t>
        </is>
      </c>
      <c r="C856" t="inlineStr">
        <is>
          <t>02-16-2024</t>
        </is>
      </c>
      <c r="D856" s="2" t="inlineStr">
        <is>
          <t>2,723,700</t>
        </is>
      </c>
      <c r="F856" t="n">
        <v>1953</v>
      </c>
    </row>
    <row r="857">
      <c r="B857" t="inlineStr">
        <is>
          <t>Denver</t>
        </is>
      </c>
      <c r="C857" t="inlineStr">
        <is>
          <t>02-16-2024</t>
        </is>
      </c>
      <c r="D857" s="2" t="inlineStr">
        <is>
          <t>299,900</t>
        </is>
      </c>
      <c r="E857" t="inlineStr">
        <is>
          <t>193.09</t>
        </is>
      </c>
      <c r="F857" t="n">
        <v>1953</v>
      </c>
    </row>
    <row r="858">
      <c r="B858" t="inlineStr">
        <is>
          <t>Denver</t>
        </is>
      </c>
      <c r="C858" t="inlineStr">
        <is>
          <t>02-16-2024</t>
        </is>
      </c>
      <c r="D858" s="2" t="inlineStr">
        <is>
          <t>332,400</t>
        </is>
      </c>
      <c r="F858" t="n">
        <v>1953</v>
      </c>
    </row>
    <row r="859">
      <c r="B859" t="inlineStr">
        <is>
          <t>Denver</t>
        </is>
      </c>
      <c r="C859" t="inlineStr">
        <is>
          <t>02-16-2024</t>
        </is>
      </c>
      <c r="D859" s="2" t="inlineStr">
        <is>
          <t>2,691,200</t>
        </is>
      </c>
      <c r="E859" t="inlineStr">
        <is>
          <t>193.09</t>
        </is>
      </c>
      <c r="F859" t="n">
        <v>1953</v>
      </c>
    </row>
    <row r="860">
      <c r="B860" t="inlineStr">
        <is>
          <t>Denver</t>
        </is>
      </c>
      <c r="C860" t="inlineStr">
        <is>
          <t>02-16-2024</t>
        </is>
      </c>
      <c r="D860" s="2" t="inlineStr">
        <is>
          <t>2,723,700</t>
        </is>
      </c>
      <c r="F860" t="n">
        <v>1953</v>
      </c>
    </row>
    <row r="861">
      <c r="B861" t="inlineStr">
        <is>
          <t>Denver</t>
        </is>
      </c>
      <c r="C861" t="inlineStr">
        <is>
          <t>02-16-2024</t>
        </is>
      </c>
      <c r="D861" s="2" t="inlineStr">
        <is>
          <t>299,900</t>
        </is>
      </c>
      <c r="E861" t="inlineStr">
        <is>
          <t>193.09</t>
        </is>
      </c>
      <c r="F861" t="n">
        <v>1953</v>
      </c>
    </row>
    <row r="862">
      <c r="B862" t="inlineStr">
        <is>
          <t>Denver</t>
        </is>
      </c>
      <c r="C862" t="inlineStr">
        <is>
          <t>02-16-2024</t>
        </is>
      </c>
      <c r="D862" s="2" t="inlineStr">
        <is>
          <t>332,400</t>
        </is>
      </c>
      <c r="F862" t="n">
        <v>1953</v>
      </c>
    </row>
    <row r="863">
      <c r="B863" t="inlineStr">
        <is>
          <t>Denver</t>
        </is>
      </c>
      <c r="C863" t="inlineStr">
        <is>
          <t>02-16-2024</t>
        </is>
      </c>
      <c r="D863" s="2" t="inlineStr">
        <is>
          <t>2,691,200</t>
        </is>
      </c>
      <c r="E863" t="inlineStr">
        <is>
          <t>193.09</t>
        </is>
      </c>
      <c r="F863" t="n">
        <v>1953</v>
      </c>
    </row>
    <row r="864">
      <c r="B864" t="inlineStr">
        <is>
          <t>Denver</t>
        </is>
      </c>
      <c r="C864" t="inlineStr">
        <is>
          <t>02-16-2024</t>
        </is>
      </c>
      <c r="D864" s="2" t="inlineStr">
        <is>
          <t>2,723,700</t>
        </is>
      </c>
      <c r="F864" t="n">
        <v>1953</v>
      </c>
    </row>
    <row r="865">
      <c r="B865" t="inlineStr">
        <is>
          <t>Denver</t>
        </is>
      </c>
      <c r="C865" t="inlineStr">
        <is>
          <t>02-16-2024</t>
        </is>
      </c>
      <c r="D865" s="2" t="inlineStr">
        <is>
          <t>299,900</t>
        </is>
      </c>
      <c r="E865" t="inlineStr">
        <is>
          <t>193.09</t>
        </is>
      </c>
      <c r="F865" t="n">
        <v>1953</v>
      </c>
    </row>
    <row r="866">
      <c r="B866" t="inlineStr">
        <is>
          <t>Denver</t>
        </is>
      </c>
      <c r="C866" t="inlineStr">
        <is>
          <t>02-16-2024</t>
        </is>
      </c>
      <c r="D866" s="2" t="inlineStr">
        <is>
          <t>332,400</t>
        </is>
      </c>
      <c r="F866" t="n">
        <v>1953</v>
      </c>
    </row>
    <row r="867">
      <c r="B867" t="inlineStr">
        <is>
          <t>Denver</t>
        </is>
      </c>
      <c r="C867" t="inlineStr">
        <is>
          <t>02-16-2024</t>
        </is>
      </c>
      <c r="D867" s="2" t="inlineStr">
        <is>
          <t>2,691,200</t>
        </is>
      </c>
      <c r="E867" t="inlineStr">
        <is>
          <t>193.09</t>
        </is>
      </c>
      <c r="F867" t="n">
        <v>1953</v>
      </c>
    </row>
    <row r="868">
      <c r="B868" t="inlineStr">
        <is>
          <t>Denver</t>
        </is>
      </c>
      <c r="C868" t="inlineStr">
        <is>
          <t>02-16-2024</t>
        </is>
      </c>
      <c r="D868" s="2" t="inlineStr">
        <is>
          <t>2,723,700</t>
        </is>
      </c>
      <c r="F868" t="n">
        <v>1953</v>
      </c>
    </row>
    <row r="869">
      <c r="B869" t="inlineStr">
        <is>
          <t>Denver</t>
        </is>
      </c>
      <c r="C869" t="inlineStr">
        <is>
          <t>02-16-2024</t>
        </is>
      </c>
      <c r="D869" s="2" t="inlineStr">
        <is>
          <t>299,900</t>
        </is>
      </c>
      <c r="E869" t="inlineStr">
        <is>
          <t>193.09</t>
        </is>
      </c>
      <c r="F869" t="n">
        <v>1953</v>
      </c>
    </row>
    <row r="870">
      <c r="B870" t="inlineStr">
        <is>
          <t>Denver</t>
        </is>
      </c>
      <c r="C870" t="inlineStr">
        <is>
          <t>02-16-2024</t>
        </is>
      </c>
      <c r="D870" s="2" t="inlineStr">
        <is>
          <t>332,400</t>
        </is>
      </c>
      <c r="F870" t="n">
        <v>1953</v>
      </c>
    </row>
    <row r="871">
      <c r="B871" t="inlineStr">
        <is>
          <t>Denver</t>
        </is>
      </c>
      <c r="C871" t="inlineStr">
        <is>
          <t>02-16-2024</t>
        </is>
      </c>
      <c r="D871" s="2" t="inlineStr">
        <is>
          <t>2,691,200</t>
        </is>
      </c>
      <c r="E871" t="inlineStr">
        <is>
          <t>193.09</t>
        </is>
      </c>
      <c r="F871" t="n">
        <v>1953</v>
      </c>
    </row>
    <row r="872">
      <c r="B872" t="inlineStr">
        <is>
          <t>Denver</t>
        </is>
      </c>
      <c r="C872" t="inlineStr">
        <is>
          <t>02-16-2024</t>
        </is>
      </c>
      <c r="D872" s="2" t="inlineStr">
        <is>
          <t>2,723,700</t>
        </is>
      </c>
      <c r="F872" t="n">
        <v>1953</v>
      </c>
    </row>
    <row r="873">
      <c r="B873" t="inlineStr">
        <is>
          <t>Denver</t>
        </is>
      </c>
      <c r="C873" t="inlineStr">
        <is>
          <t>02-16-2024</t>
        </is>
      </c>
      <c r="D873" s="2" t="inlineStr">
        <is>
          <t>299,900</t>
        </is>
      </c>
      <c r="E873" t="inlineStr">
        <is>
          <t>193.09</t>
        </is>
      </c>
      <c r="F873" t="n">
        <v>1953</v>
      </c>
    </row>
    <row r="874">
      <c r="B874" t="inlineStr">
        <is>
          <t>Denver</t>
        </is>
      </c>
      <c r="C874" t="inlineStr">
        <is>
          <t>02-16-2024</t>
        </is>
      </c>
      <c r="D874" s="2" t="inlineStr">
        <is>
          <t>332,400</t>
        </is>
      </c>
      <c r="F874" t="n">
        <v>1953</v>
      </c>
    </row>
    <row r="875">
      <c r="B875" t="inlineStr">
        <is>
          <t>Denver</t>
        </is>
      </c>
      <c r="C875" t="inlineStr">
        <is>
          <t>02-16-2024</t>
        </is>
      </c>
      <c r="D875" s="2" t="inlineStr">
        <is>
          <t>2,691,200</t>
        </is>
      </c>
      <c r="E875" t="inlineStr">
        <is>
          <t>193.09</t>
        </is>
      </c>
      <c r="F875" t="n">
        <v>1953</v>
      </c>
    </row>
    <row r="876">
      <c r="B876" t="inlineStr">
        <is>
          <t>Denver</t>
        </is>
      </c>
      <c r="C876" t="inlineStr">
        <is>
          <t>02-16-2024</t>
        </is>
      </c>
      <c r="D876" s="2" t="inlineStr">
        <is>
          <t>2,723,700</t>
        </is>
      </c>
      <c r="F876" t="n">
        <v>1953</v>
      </c>
    </row>
    <row r="877">
      <c r="B877" t="inlineStr">
        <is>
          <t>Denver</t>
        </is>
      </c>
      <c r="C877" t="inlineStr">
        <is>
          <t>02-16-2024</t>
        </is>
      </c>
      <c r="D877" s="2" t="inlineStr">
        <is>
          <t>299,900</t>
        </is>
      </c>
      <c r="E877" t="inlineStr">
        <is>
          <t>196.31</t>
        </is>
      </c>
      <c r="F877" t="n">
        <v>1953</v>
      </c>
    </row>
    <row r="878">
      <c r="B878" t="inlineStr">
        <is>
          <t>Denver</t>
        </is>
      </c>
      <c r="C878" t="inlineStr">
        <is>
          <t>02-16-2024</t>
        </is>
      </c>
      <c r="D878" s="2" t="inlineStr">
        <is>
          <t>333,000</t>
        </is>
      </c>
      <c r="F878" t="n">
        <v>1953</v>
      </c>
    </row>
    <row r="879">
      <c r="B879" t="inlineStr">
        <is>
          <t>Denver</t>
        </is>
      </c>
      <c r="C879" t="inlineStr">
        <is>
          <t>02-16-2024</t>
        </is>
      </c>
      <c r="D879" s="2" t="inlineStr">
        <is>
          <t>2,691,200</t>
        </is>
      </c>
      <c r="E879" t="inlineStr">
        <is>
          <t>196.31</t>
        </is>
      </c>
      <c r="F879" t="n">
        <v>1953</v>
      </c>
    </row>
    <row r="880">
      <c r="B880" t="inlineStr">
        <is>
          <t>Denver</t>
        </is>
      </c>
      <c r="C880" t="inlineStr">
        <is>
          <t>02-16-2024</t>
        </is>
      </c>
      <c r="D880" s="2" t="inlineStr">
        <is>
          <t>2,724,300</t>
        </is>
      </c>
      <c r="F880" t="n">
        <v>1953</v>
      </c>
    </row>
    <row r="881">
      <c r="B881" t="inlineStr">
        <is>
          <t>Denver</t>
        </is>
      </c>
      <c r="C881" t="inlineStr">
        <is>
          <t>02-16-2024</t>
        </is>
      </c>
      <c r="D881" s="2" t="inlineStr">
        <is>
          <t>299,900</t>
        </is>
      </c>
      <c r="E881" t="inlineStr">
        <is>
          <t>196.31</t>
        </is>
      </c>
      <c r="F881" t="n">
        <v>1953</v>
      </c>
    </row>
    <row r="882">
      <c r="B882" t="inlineStr">
        <is>
          <t>Denver</t>
        </is>
      </c>
      <c r="C882" t="inlineStr">
        <is>
          <t>02-16-2024</t>
        </is>
      </c>
      <c r="D882" s="2" t="inlineStr">
        <is>
          <t>333,000</t>
        </is>
      </c>
      <c r="F882" t="n">
        <v>1953</v>
      </c>
    </row>
    <row r="883">
      <c r="B883" t="inlineStr">
        <is>
          <t>Denver</t>
        </is>
      </c>
      <c r="C883" t="inlineStr">
        <is>
          <t>02-16-2024</t>
        </is>
      </c>
      <c r="D883" s="2" t="inlineStr">
        <is>
          <t>2,691,200</t>
        </is>
      </c>
      <c r="E883" t="inlineStr">
        <is>
          <t>196.31</t>
        </is>
      </c>
      <c r="F883" t="n">
        <v>1953</v>
      </c>
    </row>
    <row r="884">
      <c r="B884" t="inlineStr">
        <is>
          <t>Denver</t>
        </is>
      </c>
      <c r="C884" t="inlineStr">
        <is>
          <t>02-16-2024</t>
        </is>
      </c>
      <c r="D884" s="2" t="inlineStr">
        <is>
          <t>2,724,300</t>
        </is>
      </c>
      <c r="F884" t="n">
        <v>1953</v>
      </c>
    </row>
    <row r="885">
      <c r="B885" t="inlineStr">
        <is>
          <t>Denver</t>
        </is>
      </c>
      <c r="C885" t="inlineStr">
        <is>
          <t>02-16-2024</t>
        </is>
      </c>
      <c r="D885" s="2" t="inlineStr">
        <is>
          <t>299,900</t>
        </is>
      </c>
      <c r="E885" t="inlineStr">
        <is>
          <t>196.31</t>
        </is>
      </c>
      <c r="F885" t="n">
        <v>1953</v>
      </c>
    </row>
    <row r="886">
      <c r="B886" t="inlineStr">
        <is>
          <t>Denver</t>
        </is>
      </c>
      <c r="C886" t="inlineStr">
        <is>
          <t>02-16-2024</t>
        </is>
      </c>
      <c r="D886" s="2" t="inlineStr">
        <is>
          <t>333,000</t>
        </is>
      </c>
      <c r="F886" t="n">
        <v>1953</v>
      </c>
    </row>
    <row r="887">
      <c r="B887" t="inlineStr">
        <is>
          <t>Denver</t>
        </is>
      </c>
      <c r="C887" t="inlineStr">
        <is>
          <t>02-16-2024</t>
        </is>
      </c>
      <c r="D887" s="2" t="inlineStr">
        <is>
          <t>2,691,200</t>
        </is>
      </c>
      <c r="E887" t="inlineStr">
        <is>
          <t>196.31</t>
        </is>
      </c>
      <c r="F887" t="n">
        <v>1953</v>
      </c>
    </row>
    <row r="888">
      <c r="B888" t="inlineStr">
        <is>
          <t>Denver</t>
        </is>
      </c>
      <c r="C888" t="inlineStr">
        <is>
          <t>02-16-2024</t>
        </is>
      </c>
      <c r="D888" s="2" t="inlineStr">
        <is>
          <t>2,724,300</t>
        </is>
      </c>
      <c r="F888" t="n">
        <v>1953</v>
      </c>
    </row>
    <row r="889">
      <c r="B889" t="inlineStr">
        <is>
          <t>Dallas/Fort Worth</t>
        </is>
      </c>
      <c r="C889" t="inlineStr">
        <is>
          <t>02-16-2024</t>
        </is>
      </c>
      <c r="D889" s="2" t="inlineStr">
        <is>
          <t>54,800</t>
        </is>
      </c>
      <c r="E889" t="inlineStr">
        <is>
          <t>165.86</t>
        </is>
      </c>
      <c r="F889" t="n">
        <v>2096</v>
      </c>
    </row>
    <row r="890">
      <c r="B890" t="inlineStr">
        <is>
          <t>Dallas/Fort Worth</t>
        </is>
      </c>
      <c r="C890" t="inlineStr">
        <is>
          <t>02-16-2024</t>
        </is>
      </c>
      <c r="D890" s="2" t="inlineStr">
        <is>
          <t>82,800</t>
        </is>
      </c>
      <c r="F890" t="n">
        <v>2096</v>
      </c>
    </row>
    <row r="891">
      <c r="B891" t="inlineStr">
        <is>
          <t>Dallas/Fort Worth</t>
        </is>
      </c>
      <c r="C891" t="inlineStr">
        <is>
          <t>02-16-2024</t>
        </is>
      </c>
      <c r="D891" s="2" t="inlineStr">
        <is>
          <t>54,800</t>
        </is>
      </c>
      <c r="E891" t="inlineStr">
        <is>
          <t>165.86</t>
        </is>
      </c>
      <c r="F891" t="n">
        <v>2096</v>
      </c>
    </row>
    <row r="892">
      <c r="B892" t="inlineStr">
        <is>
          <t>Dallas/Fort Worth</t>
        </is>
      </c>
      <c r="C892" t="inlineStr">
        <is>
          <t>02-16-2024</t>
        </is>
      </c>
      <c r="D892" s="2" t="inlineStr">
        <is>
          <t>82,800</t>
        </is>
      </c>
      <c r="F892" t="n">
        <v>2096</v>
      </c>
    </row>
    <row r="893">
      <c r="B893" t="inlineStr">
        <is>
          <t>Dallas/Fort Worth</t>
        </is>
      </c>
      <c r="C893" t="inlineStr">
        <is>
          <t>02-16-2024</t>
        </is>
      </c>
      <c r="D893" s="2" t="inlineStr">
        <is>
          <t>54,800</t>
        </is>
      </c>
      <c r="E893" t="inlineStr">
        <is>
          <t>165.86</t>
        </is>
      </c>
      <c r="F893" t="n">
        <v>2096</v>
      </c>
    </row>
    <row r="894">
      <c r="B894" t="inlineStr">
        <is>
          <t>Dallas/Fort Worth</t>
        </is>
      </c>
      <c r="C894" t="inlineStr">
        <is>
          <t>02-16-2024</t>
        </is>
      </c>
      <c r="D894" s="2" t="inlineStr">
        <is>
          <t>82,800</t>
        </is>
      </c>
      <c r="F894" t="n">
        <v>2096</v>
      </c>
    </row>
    <row r="895">
      <c r="B895" t="inlineStr">
        <is>
          <t>Dallas/Fort Worth</t>
        </is>
      </c>
      <c r="C895" t="inlineStr">
        <is>
          <t>02-16-2024</t>
        </is>
      </c>
      <c r="D895" s="2" t="inlineStr">
        <is>
          <t>323,700</t>
        </is>
      </c>
      <c r="E895" t="inlineStr">
        <is>
          <t>154.50</t>
        </is>
      </c>
      <c r="F895" t="n">
        <v>2096</v>
      </c>
    </row>
    <row r="896">
      <c r="B896" t="inlineStr">
        <is>
          <t>Dallas/Fort Worth</t>
        </is>
      </c>
      <c r="C896" t="inlineStr">
        <is>
          <t>02-16-2024</t>
        </is>
      </c>
      <c r="D896" s="2" t="inlineStr">
        <is>
          <t>349,700</t>
        </is>
      </c>
      <c r="F896" t="n">
        <v>2096</v>
      </c>
    </row>
    <row r="897">
      <c r="B897" t="inlineStr">
        <is>
          <t>Dallas/Fort Worth</t>
        </is>
      </c>
      <c r="C897" t="inlineStr">
        <is>
          <t>02-16-2024</t>
        </is>
      </c>
      <c r="D897" s="2" t="inlineStr">
        <is>
          <t>2,503,000</t>
        </is>
      </c>
      <c r="E897" t="inlineStr">
        <is>
          <t>154.50</t>
        </is>
      </c>
      <c r="F897" t="n">
        <v>2096</v>
      </c>
    </row>
    <row r="898">
      <c r="B898" t="inlineStr">
        <is>
          <t>Dallas/Fort Worth</t>
        </is>
      </c>
      <c r="C898" t="inlineStr">
        <is>
          <t>02-16-2024</t>
        </is>
      </c>
      <c r="D898" s="2" t="inlineStr">
        <is>
          <t>2,529,000</t>
        </is>
      </c>
      <c r="F898" t="n">
        <v>2096</v>
      </c>
    </row>
    <row r="899">
      <c r="B899" t="inlineStr">
        <is>
          <t>Dallas/Fort Worth</t>
        </is>
      </c>
      <c r="C899" t="inlineStr">
        <is>
          <t>02-16-2024</t>
        </is>
      </c>
      <c r="D899" s="2" t="inlineStr">
        <is>
          <t>323,700</t>
        </is>
      </c>
      <c r="E899" t="inlineStr">
        <is>
          <t>154.50</t>
        </is>
      </c>
      <c r="F899" t="n">
        <v>2096</v>
      </c>
    </row>
    <row r="900">
      <c r="B900" t="inlineStr">
        <is>
          <t>Dallas/Fort Worth</t>
        </is>
      </c>
      <c r="C900" t="inlineStr">
        <is>
          <t>02-16-2024</t>
        </is>
      </c>
      <c r="D900" s="2" t="inlineStr">
        <is>
          <t>349,700</t>
        </is>
      </c>
      <c r="F900" t="n">
        <v>2096</v>
      </c>
    </row>
    <row r="901">
      <c r="B901" t="inlineStr">
        <is>
          <t>Dallas/Fort Worth</t>
        </is>
      </c>
      <c r="C901" t="inlineStr">
        <is>
          <t>02-16-2024</t>
        </is>
      </c>
      <c r="D901" s="2" t="inlineStr">
        <is>
          <t>2,503,000</t>
        </is>
      </c>
      <c r="E901" t="inlineStr">
        <is>
          <t>154.50</t>
        </is>
      </c>
      <c r="F901" t="n">
        <v>2096</v>
      </c>
    </row>
    <row r="902">
      <c r="B902" t="inlineStr">
        <is>
          <t>Dallas/Fort Worth</t>
        </is>
      </c>
      <c r="C902" t="inlineStr">
        <is>
          <t>02-16-2024</t>
        </is>
      </c>
      <c r="D902" s="2" t="inlineStr">
        <is>
          <t>2,529,000</t>
        </is>
      </c>
      <c r="F902" t="n">
        <v>2096</v>
      </c>
    </row>
    <row r="903">
      <c r="B903" t="inlineStr">
        <is>
          <t>Dallas/Fort Worth</t>
        </is>
      </c>
      <c r="C903" t="inlineStr">
        <is>
          <t>02-16-2024</t>
        </is>
      </c>
      <c r="D903" s="2" t="inlineStr">
        <is>
          <t>323,700</t>
        </is>
      </c>
      <c r="E903" t="inlineStr">
        <is>
          <t>189.66</t>
        </is>
      </c>
      <c r="F903" t="n">
        <v>2096</v>
      </c>
    </row>
    <row r="904">
      <c r="B904" t="inlineStr">
        <is>
          <t>Dallas/Fort Worth</t>
        </is>
      </c>
      <c r="C904" t="inlineStr">
        <is>
          <t>02-16-2024</t>
        </is>
      </c>
      <c r="D904" s="2" t="inlineStr">
        <is>
          <t>355,700</t>
        </is>
      </c>
      <c r="F904" t="n">
        <v>2096</v>
      </c>
    </row>
    <row r="905">
      <c r="B905" t="inlineStr">
        <is>
          <t>Dallas/Fort Worth</t>
        </is>
      </c>
      <c r="C905" t="inlineStr">
        <is>
          <t>02-16-2024</t>
        </is>
      </c>
      <c r="D905" s="2" t="inlineStr">
        <is>
          <t>2,503,000</t>
        </is>
      </c>
      <c r="E905" t="inlineStr">
        <is>
          <t>189.66</t>
        </is>
      </c>
      <c r="F905" t="n">
        <v>2096</v>
      </c>
    </row>
    <row r="906">
      <c r="B906" t="inlineStr">
        <is>
          <t>Dallas/Fort Worth</t>
        </is>
      </c>
      <c r="C906" t="inlineStr">
        <is>
          <t>02-16-2024</t>
        </is>
      </c>
      <c r="D906" s="2" t="inlineStr">
        <is>
          <t>2,535,000</t>
        </is>
      </c>
      <c r="F906" t="n">
        <v>2096</v>
      </c>
    </row>
    <row r="907">
      <c r="B907" t="inlineStr">
        <is>
          <t>Dallas/Fort Worth</t>
        </is>
      </c>
      <c r="C907" t="inlineStr">
        <is>
          <t>02-16-2024</t>
        </is>
      </c>
      <c r="D907" s="2" t="inlineStr">
        <is>
          <t>323,700</t>
        </is>
      </c>
      <c r="E907" t="inlineStr">
        <is>
          <t>189.66</t>
        </is>
      </c>
      <c r="F907" t="n">
        <v>2096</v>
      </c>
    </row>
    <row r="908">
      <c r="B908" t="inlineStr">
        <is>
          <t>Dallas/Fort Worth</t>
        </is>
      </c>
      <c r="C908" t="inlineStr">
        <is>
          <t>02-16-2024</t>
        </is>
      </c>
      <c r="D908" s="2" t="inlineStr">
        <is>
          <t>355,700</t>
        </is>
      </c>
      <c r="F908" t="n">
        <v>2096</v>
      </c>
    </row>
    <row r="909">
      <c r="B909" t="inlineStr">
        <is>
          <t>Dallas/Fort Worth</t>
        </is>
      </c>
      <c r="C909" t="inlineStr">
        <is>
          <t>02-16-2024</t>
        </is>
      </c>
      <c r="D909" s="2" t="inlineStr">
        <is>
          <t>2,503,000</t>
        </is>
      </c>
      <c r="E909" t="inlineStr">
        <is>
          <t>189.66</t>
        </is>
      </c>
      <c r="F909" t="n">
        <v>2096</v>
      </c>
    </row>
    <row r="910">
      <c r="B910" t="inlineStr">
        <is>
          <t>Dallas/Fort Worth</t>
        </is>
      </c>
      <c r="C910" t="inlineStr">
        <is>
          <t>02-16-2024</t>
        </is>
      </c>
      <c r="D910" s="2" t="inlineStr">
        <is>
          <t>2,535,000</t>
        </is>
      </c>
      <c r="F910" t="n">
        <v>2096</v>
      </c>
    </row>
    <row r="911">
      <c r="B911" t="inlineStr">
        <is>
          <t>Dallas/Fort Worth</t>
        </is>
      </c>
      <c r="C911" t="inlineStr">
        <is>
          <t>02-16-2024</t>
        </is>
      </c>
      <c r="D911" s="2" t="inlineStr">
        <is>
          <t>323,700</t>
        </is>
      </c>
      <c r="E911" t="inlineStr">
        <is>
          <t>189.66</t>
        </is>
      </c>
      <c r="F911" t="n">
        <v>2096</v>
      </c>
    </row>
    <row r="912">
      <c r="B912" t="inlineStr">
        <is>
          <t>Dallas/Fort Worth</t>
        </is>
      </c>
      <c r="C912" t="inlineStr">
        <is>
          <t>02-16-2024</t>
        </is>
      </c>
      <c r="D912" s="2" t="inlineStr">
        <is>
          <t>355,700</t>
        </is>
      </c>
      <c r="F912" t="n">
        <v>2096</v>
      </c>
    </row>
    <row r="913">
      <c r="B913" t="inlineStr">
        <is>
          <t>Dallas/Fort Worth</t>
        </is>
      </c>
      <c r="C913" t="inlineStr">
        <is>
          <t>02-16-2024</t>
        </is>
      </c>
      <c r="D913" s="2" t="inlineStr">
        <is>
          <t>2,503,000</t>
        </is>
      </c>
      <c r="E913" t="inlineStr">
        <is>
          <t>189.66</t>
        </is>
      </c>
      <c r="F913" t="n">
        <v>2096</v>
      </c>
    </row>
    <row r="914">
      <c r="B914" t="inlineStr">
        <is>
          <t>Dallas/Fort Worth</t>
        </is>
      </c>
      <c r="C914" t="inlineStr">
        <is>
          <t>02-16-2024</t>
        </is>
      </c>
      <c r="D914" s="2" t="inlineStr">
        <is>
          <t>2,535,000</t>
        </is>
      </c>
      <c r="F914" t="n">
        <v>2096</v>
      </c>
    </row>
    <row r="915">
      <c r="B915" t="inlineStr">
        <is>
          <t>Dallas/Fort Worth</t>
        </is>
      </c>
      <c r="C915" t="inlineStr">
        <is>
          <t>02-16-2024</t>
        </is>
      </c>
      <c r="D915" s="2" t="inlineStr">
        <is>
          <t>323,700</t>
        </is>
      </c>
      <c r="E915" t="inlineStr">
        <is>
          <t>189.66</t>
        </is>
      </c>
      <c r="F915" t="n">
        <v>2096</v>
      </c>
    </row>
    <row r="916">
      <c r="B916" t="inlineStr">
        <is>
          <t>Dallas/Fort Worth</t>
        </is>
      </c>
      <c r="C916" t="inlineStr">
        <is>
          <t>02-16-2024</t>
        </is>
      </c>
      <c r="D916" s="2" t="inlineStr">
        <is>
          <t>355,700</t>
        </is>
      </c>
      <c r="F916" t="n">
        <v>2096</v>
      </c>
    </row>
    <row r="917">
      <c r="B917" t="inlineStr">
        <is>
          <t>Dallas/Fort Worth</t>
        </is>
      </c>
      <c r="C917" t="inlineStr">
        <is>
          <t>02-16-2024</t>
        </is>
      </c>
      <c r="D917" s="2" t="inlineStr">
        <is>
          <t>2,503,000</t>
        </is>
      </c>
      <c r="E917" t="inlineStr">
        <is>
          <t>189.66</t>
        </is>
      </c>
      <c r="F917" t="n">
        <v>2096</v>
      </c>
    </row>
    <row r="918">
      <c r="B918" t="inlineStr">
        <is>
          <t>Dallas/Fort Worth</t>
        </is>
      </c>
      <c r="C918" t="inlineStr">
        <is>
          <t>02-16-2024</t>
        </is>
      </c>
      <c r="D918" s="2" t="inlineStr">
        <is>
          <t>2,535,000</t>
        </is>
      </c>
      <c r="F918" t="n">
        <v>2096</v>
      </c>
    </row>
    <row r="919">
      <c r="B919" t="inlineStr">
        <is>
          <t>Dallas/Fort Worth</t>
        </is>
      </c>
      <c r="C919" t="inlineStr">
        <is>
          <t>02-16-2024</t>
        </is>
      </c>
      <c r="D919" s="2" t="inlineStr">
        <is>
          <t>323,700</t>
        </is>
      </c>
      <c r="E919" t="inlineStr">
        <is>
          <t>189.66</t>
        </is>
      </c>
      <c r="F919" t="n">
        <v>2096</v>
      </c>
    </row>
    <row r="920">
      <c r="B920" t="inlineStr">
        <is>
          <t>Dallas/Fort Worth</t>
        </is>
      </c>
      <c r="C920" t="inlineStr">
        <is>
          <t>02-16-2024</t>
        </is>
      </c>
      <c r="D920" s="2" t="inlineStr">
        <is>
          <t>355,700</t>
        </is>
      </c>
      <c r="F920" t="n">
        <v>2096</v>
      </c>
    </row>
    <row r="921">
      <c r="B921" t="inlineStr">
        <is>
          <t>Dallas/Fort Worth</t>
        </is>
      </c>
      <c r="C921" t="inlineStr">
        <is>
          <t>02-16-2024</t>
        </is>
      </c>
      <c r="D921" s="2" t="inlineStr">
        <is>
          <t>2,503,000</t>
        </is>
      </c>
      <c r="E921" t="inlineStr">
        <is>
          <t>189.66</t>
        </is>
      </c>
      <c r="F921" t="n">
        <v>2096</v>
      </c>
    </row>
    <row r="922">
      <c r="B922" t="inlineStr">
        <is>
          <t>Dallas/Fort Worth</t>
        </is>
      </c>
      <c r="C922" t="inlineStr">
        <is>
          <t>02-16-2024</t>
        </is>
      </c>
      <c r="D922" s="2" t="inlineStr">
        <is>
          <t>2,535,000</t>
        </is>
      </c>
      <c r="F922" t="n">
        <v>2096</v>
      </c>
    </row>
    <row r="923">
      <c r="B923" t="inlineStr">
        <is>
          <t>Dallas/Fort Worth</t>
        </is>
      </c>
      <c r="C923" t="inlineStr">
        <is>
          <t>02-16-2024</t>
        </is>
      </c>
      <c r="D923" s="2" t="inlineStr">
        <is>
          <t>323,700</t>
        </is>
      </c>
      <c r="E923" t="inlineStr">
        <is>
          <t>196.31</t>
        </is>
      </c>
      <c r="F923" t="n">
        <v>2096</v>
      </c>
    </row>
    <row r="924">
      <c r="B924" t="inlineStr">
        <is>
          <t>Dallas/Fort Worth</t>
        </is>
      </c>
      <c r="C924" t="inlineStr">
        <is>
          <t>02-16-2024</t>
        </is>
      </c>
      <c r="D924" s="2" t="inlineStr">
        <is>
          <t>356,800</t>
        </is>
      </c>
      <c r="E924" s="4" t="n"/>
      <c r="F924" s="9" t="n">
        <v>2096</v>
      </c>
    </row>
    <row r="925">
      <c r="B925" t="inlineStr">
        <is>
          <t>Dallas/Fort Worth</t>
        </is>
      </c>
      <c r="C925" t="inlineStr">
        <is>
          <t>02-16-2024</t>
        </is>
      </c>
      <c r="D925" s="2" t="inlineStr">
        <is>
          <t>2,503,000</t>
        </is>
      </c>
      <c r="E925" t="inlineStr">
        <is>
          <t>196.31</t>
        </is>
      </c>
      <c r="F925" t="n">
        <v>2096</v>
      </c>
    </row>
    <row r="926">
      <c r="B926" t="inlineStr">
        <is>
          <t>Dallas/Fort Worth</t>
        </is>
      </c>
      <c r="C926" t="inlineStr">
        <is>
          <t>02-16-2024</t>
        </is>
      </c>
      <c r="D926" s="2" t="inlineStr">
        <is>
          <t>2,536,100</t>
        </is>
      </c>
      <c r="F926" t="n">
        <v>2096</v>
      </c>
    </row>
    <row r="927">
      <c r="B927" t="inlineStr">
        <is>
          <t>Dallas/Fort Worth</t>
        </is>
      </c>
      <c r="C927" t="inlineStr">
        <is>
          <t>02-16-2024</t>
        </is>
      </c>
      <c r="D927" s="2" t="inlineStr">
        <is>
          <t>323,700</t>
        </is>
      </c>
      <c r="E927" t="inlineStr">
        <is>
          <t>196.31</t>
        </is>
      </c>
      <c r="F927" t="n">
        <v>2096</v>
      </c>
    </row>
    <row r="928">
      <c r="B928" t="inlineStr">
        <is>
          <t>Dallas/Fort Worth</t>
        </is>
      </c>
      <c r="C928" t="inlineStr">
        <is>
          <t>02-16-2024</t>
        </is>
      </c>
      <c r="D928" s="2" t="inlineStr">
        <is>
          <t>356,800</t>
        </is>
      </c>
      <c r="F928" t="n">
        <v>2096</v>
      </c>
    </row>
    <row r="929">
      <c r="B929" t="inlineStr">
        <is>
          <t>Dallas/Fort Worth</t>
        </is>
      </c>
      <c r="C929" t="inlineStr">
        <is>
          <t>02-16-2024</t>
        </is>
      </c>
      <c r="D929" s="2" t="inlineStr">
        <is>
          <t>2,503,000</t>
        </is>
      </c>
      <c r="E929" t="inlineStr">
        <is>
          <t>196.31</t>
        </is>
      </c>
      <c r="F929" t="n">
        <v>2096</v>
      </c>
    </row>
    <row r="930">
      <c r="B930" t="inlineStr">
        <is>
          <t>Dallas/Fort Worth</t>
        </is>
      </c>
      <c r="C930" t="inlineStr">
        <is>
          <t>02-16-2024</t>
        </is>
      </c>
      <c r="D930" s="2" t="inlineStr">
        <is>
          <t>2,536,100</t>
        </is>
      </c>
      <c r="F930" t="n">
        <v>2096</v>
      </c>
    </row>
    <row r="931">
      <c r="B931" t="inlineStr">
        <is>
          <t>Dammam</t>
        </is>
      </c>
      <c r="C931" t="inlineStr">
        <is>
          <t>02-16-2024</t>
        </is>
      </c>
      <c r="D931" s="2" t="inlineStr">
        <is>
          <t>56,000</t>
        </is>
      </c>
      <c r="E931" t="inlineStr">
        <is>
          <t>249.64</t>
        </is>
      </c>
      <c r="F931" t="n">
        <v>1975</v>
      </c>
    </row>
    <row r="932">
      <c r="B932" t="inlineStr">
        <is>
          <t>Dammam</t>
        </is>
      </c>
      <c r="C932" t="inlineStr">
        <is>
          <t>02-16-2024</t>
        </is>
      </c>
      <c r="D932" s="2" t="inlineStr">
        <is>
          <t>97,800</t>
        </is>
      </c>
      <c r="F932" t="n">
        <v>1975</v>
      </c>
    </row>
    <row r="933">
      <c r="B933" t="inlineStr">
        <is>
          <t>Dammam</t>
        </is>
      </c>
      <c r="C933" t="inlineStr">
        <is>
          <t>02-16-2024</t>
        </is>
      </c>
      <c r="D933" s="2" t="inlineStr">
        <is>
          <t>104,000</t>
        </is>
      </c>
      <c r="E933" t="inlineStr">
        <is>
          <t>690.14</t>
        </is>
      </c>
      <c r="F933" t="n">
        <v>1975</v>
      </c>
    </row>
    <row r="934">
      <c r="B934" t="inlineStr">
        <is>
          <t>Dammam</t>
        </is>
      </c>
      <c r="C934" t="inlineStr">
        <is>
          <t>02-16-2024</t>
        </is>
      </c>
      <c r="D934" s="2" t="inlineStr">
        <is>
          <t>219,300</t>
        </is>
      </c>
      <c r="F934" t="n">
        <v>1975</v>
      </c>
    </row>
    <row r="935">
      <c r="B935" t="inlineStr">
        <is>
          <t>Dammam</t>
        </is>
      </c>
      <c r="C935" t="inlineStr">
        <is>
          <t>02-16-2024</t>
        </is>
      </c>
      <c r="D935" s="2" t="inlineStr">
        <is>
          <t>63,800</t>
        </is>
      </c>
      <c r="E935" t="inlineStr">
        <is>
          <t>337.80</t>
        </is>
      </c>
      <c r="F935" t="n">
        <v>1975</v>
      </c>
    </row>
    <row r="936">
      <c r="B936" t="inlineStr">
        <is>
          <t>Dammam</t>
        </is>
      </c>
      <c r="C936" t="inlineStr">
        <is>
          <t>02-16-2024</t>
        </is>
      </c>
      <c r="D936" s="2" t="inlineStr">
        <is>
          <t>120,400</t>
        </is>
      </c>
      <c r="F936" t="n">
        <v>1975</v>
      </c>
    </row>
    <row r="937">
      <c r="B937" t="inlineStr">
        <is>
          <t>Dammam</t>
        </is>
      </c>
      <c r="C937" t="inlineStr">
        <is>
          <t>02-16-2024</t>
        </is>
      </c>
      <c r="D937" s="2" t="inlineStr">
        <is>
          <t>63,800</t>
        </is>
      </c>
      <c r="E937" t="inlineStr">
        <is>
          <t>341.90</t>
        </is>
      </c>
      <c r="F937" t="n">
        <v>1975</v>
      </c>
    </row>
    <row r="938">
      <c r="B938" t="inlineStr">
        <is>
          <t>Dammam</t>
        </is>
      </c>
      <c r="C938" t="inlineStr">
        <is>
          <t>02-16-2024</t>
        </is>
      </c>
      <c r="D938" s="2" t="inlineStr">
        <is>
          <t>121,100</t>
        </is>
      </c>
      <c r="F938" t="n">
        <v>1975</v>
      </c>
    </row>
    <row r="939">
      <c r="B939" t="inlineStr">
        <is>
          <t>Dammam</t>
        </is>
      </c>
      <c r="C939" t="inlineStr">
        <is>
          <t>02-16-2024</t>
        </is>
      </c>
      <c r="D939" s="2" t="inlineStr">
        <is>
          <t>254,200</t>
        </is>
      </c>
      <c r="E939" t="inlineStr">
        <is>
          <t>450.81</t>
        </is>
      </c>
      <c r="F939" t="n">
        <v>1975</v>
      </c>
    </row>
    <row r="940">
      <c r="B940" t="inlineStr">
        <is>
          <t>Dammam</t>
        </is>
      </c>
      <c r="C940" t="inlineStr">
        <is>
          <t>02-16-2024</t>
        </is>
      </c>
      <c r="D940" s="2" t="inlineStr">
        <is>
          <t>329,500</t>
        </is>
      </c>
      <c r="F940" t="n">
        <v>1975</v>
      </c>
    </row>
    <row r="941">
      <c r="B941" t="inlineStr">
        <is>
          <t>Dammam</t>
        </is>
      </c>
      <c r="C941" t="inlineStr">
        <is>
          <t>02-16-2024</t>
        </is>
      </c>
      <c r="D941" s="2" t="inlineStr">
        <is>
          <t>1,414,900</t>
        </is>
      </c>
      <c r="E941" t="inlineStr">
        <is>
          <t>654.81</t>
        </is>
      </c>
      <c r="F941" t="n">
        <v>1975</v>
      </c>
    </row>
    <row r="942">
      <c r="B942" t="inlineStr">
        <is>
          <t>Dammam</t>
        </is>
      </c>
      <c r="C942" t="inlineStr">
        <is>
          <t>02-16-2024</t>
        </is>
      </c>
      <c r="D942" s="2" t="inlineStr">
        <is>
          <t>1,524,200</t>
        </is>
      </c>
      <c r="F942" t="n">
        <v>1975</v>
      </c>
    </row>
    <row r="943">
      <c r="B943" t="inlineStr">
        <is>
          <t>Dammam</t>
        </is>
      </c>
      <c r="C943" t="inlineStr">
        <is>
          <t>02-16-2024</t>
        </is>
      </c>
      <c r="D943" s="2" t="inlineStr">
        <is>
          <t>254,200</t>
        </is>
      </c>
      <c r="E943" t="inlineStr">
        <is>
          <t>450.81</t>
        </is>
      </c>
      <c r="F943" t="n">
        <v>1975</v>
      </c>
    </row>
    <row r="944">
      <c r="B944" t="inlineStr">
        <is>
          <t>Dammam</t>
        </is>
      </c>
      <c r="C944" t="inlineStr">
        <is>
          <t>02-16-2024</t>
        </is>
      </c>
      <c r="D944" s="2" t="inlineStr">
        <is>
          <t>329,500</t>
        </is>
      </c>
      <c r="F944" t="n">
        <v>1975</v>
      </c>
    </row>
    <row r="945">
      <c r="B945" t="inlineStr">
        <is>
          <t>Dammam</t>
        </is>
      </c>
      <c r="C945" t="inlineStr">
        <is>
          <t>02-16-2024</t>
        </is>
      </c>
      <c r="D945" s="2" t="inlineStr">
        <is>
          <t>1,414,900</t>
        </is>
      </c>
      <c r="E945" t="inlineStr">
        <is>
          <t>654.81</t>
        </is>
      </c>
      <c r="F945" t="n">
        <v>1975</v>
      </c>
    </row>
    <row r="946">
      <c r="B946" t="inlineStr">
        <is>
          <t>Dammam</t>
        </is>
      </c>
      <c r="C946" t="inlineStr">
        <is>
          <t>02-16-2024</t>
        </is>
      </c>
      <c r="D946" s="2" t="inlineStr">
        <is>
          <t>1,524,200</t>
        </is>
      </c>
      <c r="F946" t="n">
        <v>1975</v>
      </c>
    </row>
    <row r="947">
      <c r="B947" t="inlineStr">
        <is>
          <t>Dammam</t>
        </is>
      </c>
      <c r="C947" t="inlineStr">
        <is>
          <t>02-16-2024</t>
        </is>
      </c>
      <c r="D947" s="2" t="inlineStr">
        <is>
          <t>280,900</t>
        </is>
      </c>
      <c r="E947" t="inlineStr">
        <is>
          <t>487.91</t>
        </is>
      </c>
      <c r="F947" t="n">
        <v>1975</v>
      </c>
    </row>
    <row r="948">
      <c r="B948" t="inlineStr">
        <is>
          <t>Dammam</t>
        </is>
      </c>
      <c r="C948" t="inlineStr">
        <is>
          <t>02-16-2024</t>
        </is>
      </c>
      <c r="D948" s="2" t="inlineStr">
        <is>
          <t>362,500</t>
        </is>
      </c>
      <c r="F948" t="n">
        <v>1975</v>
      </c>
    </row>
    <row r="949">
      <c r="B949" t="inlineStr">
        <is>
          <t>Dammam</t>
        </is>
      </c>
      <c r="C949" t="inlineStr">
        <is>
          <t>02-16-2024</t>
        </is>
      </c>
      <c r="D949" s="2" t="inlineStr">
        <is>
          <t>1,706,000</t>
        </is>
      </c>
      <c r="E949" t="inlineStr">
        <is>
          <t>691.91</t>
        </is>
      </c>
      <c r="F949" t="n">
        <v>1975</v>
      </c>
    </row>
    <row r="950">
      <c r="B950" t="inlineStr">
        <is>
          <t>Dammam</t>
        </is>
      </c>
      <c r="C950" t="inlineStr">
        <is>
          <t>02-16-2024</t>
        </is>
      </c>
      <c r="D950" s="2" t="inlineStr">
        <is>
          <t>1,821,600</t>
        </is>
      </c>
      <c r="F950" t="n">
        <v>1975</v>
      </c>
    </row>
    <row r="951">
      <c r="B951" t="inlineStr">
        <is>
          <t>Dammam</t>
        </is>
      </c>
      <c r="C951" t="inlineStr">
        <is>
          <t>02-16-2024</t>
        </is>
      </c>
      <c r="D951" s="2" t="inlineStr">
        <is>
          <t>280,900</t>
        </is>
      </c>
      <c r="E951" t="inlineStr">
        <is>
          <t>487.91</t>
        </is>
      </c>
      <c r="F951" t="n">
        <v>1975</v>
      </c>
    </row>
    <row r="952">
      <c r="B952" t="inlineStr">
        <is>
          <t>Dammam</t>
        </is>
      </c>
      <c r="C952" t="inlineStr">
        <is>
          <t>02-16-2024</t>
        </is>
      </c>
      <c r="D952" s="2" t="inlineStr">
        <is>
          <t>362,500</t>
        </is>
      </c>
      <c r="F952" t="n">
        <v>1975</v>
      </c>
    </row>
    <row r="953">
      <c r="B953" t="inlineStr">
        <is>
          <t>Dammam</t>
        </is>
      </c>
      <c r="C953" t="inlineStr">
        <is>
          <t>02-16-2024</t>
        </is>
      </c>
      <c r="D953" s="2" t="inlineStr">
        <is>
          <t>1,706,000</t>
        </is>
      </c>
      <c r="E953" t="inlineStr">
        <is>
          <t>691.91</t>
        </is>
      </c>
      <c r="F953" t="n">
        <v>1975</v>
      </c>
    </row>
    <row r="954">
      <c r="B954" t="inlineStr">
        <is>
          <t>Dammam</t>
        </is>
      </c>
      <c r="C954" t="inlineStr">
        <is>
          <t>02-16-2024</t>
        </is>
      </c>
      <c r="D954" s="2" t="inlineStr">
        <is>
          <t>1,821,600</t>
        </is>
      </c>
      <c r="F954" t="n">
        <v>1975</v>
      </c>
    </row>
    <row r="955">
      <c r="B955" t="inlineStr">
        <is>
          <t>Doha</t>
        </is>
      </c>
      <c r="C955" t="inlineStr">
        <is>
          <t>02-16-2024</t>
        </is>
      </c>
      <c r="D955" s="2" t="inlineStr">
        <is>
          <t>63,800</t>
        </is>
      </c>
      <c r="E955" t="inlineStr">
        <is>
          <t>243.00</t>
        </is>
      </c>
      <c r="F955" t="n">
        <v>1199</v>
      </c>
    </row>
    <row r="956">
      <c r="B956" t="inlineStr">
        <is>
          <t>Doha</t>
        </is>
      </c>
      <c r="C956" t="inlineStr">
        <is>
          <t>02-16-2024</t>
        </is>
      </c>
      <c r="D956" s="2" t="inlineStr">
        <is>
          <t>104,600</t>
        </is>
      </c>
      <c r="F956" t="n">
        <v>1199</v>
      </c>
    </row>
    <row r="957">
      <c r="B957" t="inlineStr">
        <is>
          <t>Doha</t>
        </is>
      </c>
      <c r="C957" t="inlineStr">
        <is>
          <t>02-16-2024</t>
        </is>
      </c>
      <c r="D957" s="2" t="inlineStr">
        <is>
          <t>56,000</t>
        </is>
      </c>
      <c r="E957" t="inlineStr">
        <is>
          <t>295.14</t>
        </is>
      </c>
      <c r="F957" t="n">
        <v>1199</v>
      </c>
    </row>
    <row r="958">
      <c r="B958" t="inlineStr">
        <is>
          <t>Doha</t>
        </is>
      </c>
      <c r="C958" t="inlineStr">
        <is>
          <t>02-16-2024</t>
        </is>
      </c>
      <c r="D958" s="2" t="inlineStr">
        <is>
          <t>105,400</t>
        </is>
      </c>
      <c r="F958" t="n">
        <v>1199</v>
      </c>
    </row>
    <row r="959">
      <c r="B959" t="inlineStr">
        <is>
          <t>Doha</t>
        </is>
      </c>
      <c r="C959" t="inlineStr">
        <is>
          <t>02-16-2024</t>
        </is>
      </c>
      <c r="D959" s="2" t="inlineStr">
        <is>
          <t>104,000</t>
        </is>
      </c>
      <c r="E959" t="inlineStr">
        <is>
          <t>811.54</t>
        </is>
      </c>
      <c r="F959" t="n">
        <v>1199</v>
      </c>
    </row>
    <row r="960">
      <c r="B960" t="inlineStr">
        <is>
          <t>Doha</t>
        </is>
      </c>
      <c r="C960" t="inlineStr">
        <is>
          <t>02-16-2024</t>
        </is>
      </c>
      <c r="D960" s="2" t="inlineStr">
        <is>
          <t>239,500</t>
        </is>
      </c>
      <c r="F960" t="n">
        <v>1199</v>
      </c>
    </row>
    <row r="961">
      <c r="B961" t="inlineStr">
        <is>
          <t>Doha</t>
        </is>
      </c>
      <c r="C961" t="inlineStr">
        <is>
          <t>02-16-2024</t>
        </is>
      </c>
      <c r="D961" s="2" t="inlineStr">
        <is>
          <t>56,000</t>
        </is>
      </c>
      <c r="E961" t="inlineStr">
        <is>
          <t>295.14</t>
        </is>
      </c>
      <c r="F961" t="n">
        <v>1199</v>
      </c>
    </row>
    <row r="962">
      <c r="B962" t="inlineStr">
        <is>
          <t>Doha</t>
        </is>
      </c>
      <c r="C962" t="inlineStr">
        <is>
          <t>02-16-2024</t>
        </is>
      </c>
      <c r="D962" s="2" t="inlineStr">
        <is>
          <t>105,400</t>
        </is>
      </c>
      <c r="F962" t="n">
        <v>1199</v>
      </c>
    </row>
    <row r="963">
      <c r="B963" t="inlineStr">
        <is>
          <t>Doha</t>
        </is>
      </c>
      <c r="C963" t="inlineStr">
        <is>
          <t>02-16-2024</t>
        </is>
      </c>
      <c r="D963" s="2" t="inlineStr">
        <is>
          <t>104,000</t>
        </is>
      </c>
      <c r="E963" t="inlineStr">
        <is>
          <t>811.54</t>
        </is>
      </c>
      <c r="F963" t="n">
        <v>1199</v>
      </c>
    </row>
    <row r="964">
      <c r="B964" t="inlineStr">
        <is>
          <t>Doha</t>
        </is>
      </c>
      <c r="C964" t="inlineStr">
        <is>
          <t>02-16-2024</t>
        </is>
      </c>
      <c r="D964" s="2" t="inlineStr">
        <is>
          <t>239,500</t>
        </is>
      </c>
      <c r="F964" t="n">
        <v>1199</v>
      </c>
    </row>
    <row r="965">
      <c r="B965" t="inlineStr">
        <is>
          <t>Doha</t>
        </is>
      </c>
      <c r="C965" t="inlineStr">
        <is>
          <t>02-16-2024</t>
        </is>
      </c>
      <c r="D965" s="2" t="inlineStr">
        <is>
          <t>134,200</t>
        </is>
      </c>
      <c r="E965" t="inlineStr">
        <is>
          <t>394.01</t>
        </is>
      </c>
      <c r="F965" t="n">
        <v>1199</v>
      </c>
    </row>
    <row r="966">
      <c r="B966" t="inlineStr">
        <is>
          <t>Doha</t>
        </is>
      </c>
      <c r="C966" t="inlineStr">
        <is>
          <t>02-16-2024</t>
        </is>
      </c>
      <c r="D966" s="2" t="inlineStr">
        <is>
          <t>200,000</t>
        </is>
      </c>
      <c r="F966" t="n">
        <v>1199</v>
      </c>
    </row>
    <row r="967">
      <c r="B967" t="inlineStr">
        <is>
          <t>Doha</t>
        </is>
      </c>
      <c r="C967" t="inlineStr">
        <is>
          <t>02-16-2024</t>
        </is>
      </c>
      <c r="D967" s="2" t="inlineStr">
        <is>
          <t>1,411,700</t>
        </is>
      </c>
      <c r="E967" t="inlineStr">
        <is>
          <t>598.01</t>
        </is>
      </c>
      <c r="F967" t="n">
        <v>1199</v>
      </c>
    </row>
    <row r="968">
      <c r="B968" t="inlineStr">
        <is>
          <t>Doha</t>
        </is>
      </c>
      <c r="C968" t="inlineStr">
        <is>
          <t>02-16-2024</t>
        </is>
      </c>
      <c r="D968" s="2" t="inlineStr">
        <is>
          <t>1,511,500</t>
        </is>
      </c>
      <c r="F968" t="n">
        <v>1199</v>
      </c>
    </row>
    <row r="969">
      <c r="B969" t="inlineStr">
        <is>
          <t>Doha</t>
        </is>
      </c>
      <c r="C969" t="inlineStr">
        <is>
          <t>02-16-2024</t>
        </is>
      </c>
      <c r="D969" s="2" t="inlineStr">
        <is>
          <t>134,200</t>
        </is>
      </c>
      <c r="E969" t="inlineStr">
        <is>
          <t>394.01</t>
        </is>
      </c>
      <c r="F969" t="n">
        <v>1199</v>
      </c>
    </row>
    <row r="970">
      <c r="B970" t="inlineStr">
        <is>
          <t>Doha</t>
        </is>
      </c>
      <c r="C970" t="inlineStr">
        <is>
          <t>02-16-2024</t>
        </is>
      </c>
      <c r="D970" s="2" t="inlineStr">
        <is>
          <t>200,000</t>
        </is>
      </c>
      <c r="F970" t="n">
        <v>1199</v>
      </c>
    </row>
    <row r="971">
      <c r="B971" t="inlineStr">
        <is>
          <t>Doha</t>
        </is>
      </c>
      <c r="C971" t="inlineStr">
        <is>
          <t>02-16-2024</t>
        </is>
      </c>
      <c r="D971" s="2" t="inlineStr">
        <is>
          <t>918,500</t>
        </is>
      </c>
      <c r="E971" t="inlineStr">
        <is>
          <t>598.01</t>
        </is>
      </c>
      <c r="F971" t="n">
        <v>1199</v>
      </c>
    </row>
    <row r="972">
      <c r="B972" t="inlineStr">
        <is>
          <t>Doha</t>
        </is>
      </c>
      <c r="C972" t="inlineStr">
        <is>
          <t>02-16-2024</t>
        </is>
      </c>
      <c r="D972" s="2" t="inlineStr">
        <is>
          <t>1,018,300</t>
        </is>
      </c>
      <c r="F972" t="n">
        <v>1199</v>
      </c>
    </row>
    <row r="973">
      <c r="B973" t="inlineStr">
        <is>
          <t>Doha</t>
        </is>
      </c>
      <c r="C973" t="inlineStr">
        <is>
          <t>02-16-2024</t>
        </is>
      </c>
      <c r="D973" s="2" t="inlineStr">
        <is>
          <t>308,000</t>
        </is>
      </c>
      <c r="E973" t="inlineStr">
        <is>
          <t>431.11</t>
        </is>
      </c>
      <c r="F973" t="n">
        <v>1199</v>
      </c>
    </row>
    <row r="974">
      <c r="B974" t="inlineStr">
        <is>
          <t>Doha</t>
        </is>
      </c>
      <c r="C974" t="inlineStr">
        <is>
          <t>02-16-2024</t>
        </is>
      </c>
      <c r="D974" s="2" t="inlineStr">
        <is>
          <t>380,100</t>
        </is>
      </c>
      <c r="F974" t="n">
        <v>1199</v>
      </c>
    </row>
    <row r="975">
      <c r="B975" t="inlineStr">
        <is>
          <t>Doha</t>
        </is>
      </c>
      <c r="C975" t="inlineStr">
        <is>
          <t>02-16-2024</t>
        </is>
      </c>
      <c r="D975" s="2" t="inlineStr">
        <is>
          <t>1,559,500</t>
        </is>
      </c>
      <c r="E975" t="inlineStr">
        <is>
          <t>635.11</t>
        </is>
      </c>
      <c r="F975" t="n">
        <v>1199</v>
      </c>
    </row>
    <row r="976">
      <c r="B976" t="inlineStr">
        <is>
          <t>Doha</t>
        </is>
      </c>
      <c r="C976" t="inlineStr">
        <is>
          <t>02-16-2024</t>
        </is>
      </c>
      <c r="D976" s="2" t="inlineStr">
        <is>
          <t>1,665,600</t>
        </is>
      </c>
      <c r="F976" t="n">
        <v>1199</v>
      </c>
    </row>
    <row r="977">
      <c r="B977" t="inlineStr">
        <is>
          <t>Doha</t>
        </is>
      </c>
      <c r="C977" t="inlineStr">
        <is>
          <t>02-16-2024</t>
        </is>
      </c>
      <c r="D977" s="2" t="inlineStr">
        <is>
          <t>308,000</t>
        </is>
      </c>
      <c r="E977" t="inlineStr">
        <is>
          <t>431.11</t>
        </is>
      </c>
      <c r="F977" t="n">
        <v>1199</v>
      </c>
    </row>
    <row r="978">
      <c r="B978" t="inlineStr">
        <is>
          <t>Doha</t>
        </is>
      </c>
      <c r="C978" t="inlineStr">
        <is>
          <t>02-16-2024</t>
        </is>
      </c>
      <c r="D978" s="2" t="inlineStr">
        <is>
          <t>380,100</t>
        </is>
      </c>
      <c r="F978" t="n">
        <v>1199</v>
      </c>
    </row>
    <row r="979">
      <c r="B979" t="inlineStr">
        <is>
          <t>Doha</t>
        </is>
      </c>
      <c r="C979" t="inlineStr">
        <is>
          <t>02-16-2024</t>
        </is>
      </c>
      <c r="D979" s="2" t="inlineStr">
        <is>
          <t>1,559,500</t>
        </is>
      </c>
      <c r="E979" t="inlineStr">
        <is>
          <t>635.11</t>
        </is>
      </c>
      <c r="F979" t="n">
        <v>1199</v>
      </c>
    </row>
    <row r="980">
      <c r="B980" t="inlineStr">
        <is>
          <t>Doha</t>
        </is>
      </c>
      <c r="C980" t="inlineStr">
        <is>
          <t>02-16-2024</t>
        </is>
      </c>
      <c r="D980" s="2" t="inlineStr">
        <is>
          <t>1,665,600</t>
        </is>
      </c>
      <c r="F980" t="n">
        <v>1199</v>
      </c>
    </row>
    <row r="981">
      <c r="B981" t="inlineStr">
        <is>
          <t>Doha</t>
        </is>
      </c>
      <c r="C981" t="inlineStr">
        <is>
          <t>02-16-2024</t>
        </is>
      </c>
      <c r="D981" s="2" t="inlineStr">
        <is>
          <t>308,000</t>
        </is>
      </c>
      <c r="E981" t="inlineStr">
        <is>
          <t>431.11</t>
        </is>
      </c>
      <c r="F981" t="n">
        <v>1199</v>
      </c>
    </row>
    <row r="982">
      <c r="B982" t="inlineStr">
        <is>
          <t>Doha</t>
        </is>
      </c>
      <c r="C982" t="inlineStr">
        <is>
          <t>02-16-2024</t>
        </is>
      </c>
      <c r="D982" s="2" t="inlineStr">
        <is>
          <t>380,100</t>
        </is>
      </c>
      <c r="F982" t="n">
        <v>1199</v>
      </c>
    </row>
    <row r="983">
      <c r="B983" t="inlineStr">
        <is>
          <t>Doha</t>
        </is>
      </c>
      <c r="C983" t="inlineStr">
        <is>
          <t>02-16-2024</t>
        </is>
      </c>
      <c r="D983" s="2" t="inlineStr">
        <is>
          <t>1,559,500</t>
        </is>
      </c>
      <c r="E983" t="inlineStr">
        <is>
          <t>635.11</t>
        </is>
      </c>
      <c r="F983" t="n">
        <v>1199</v>
      </c>
    </row>
    <row r="984">
      <c r="B984" t="inlineStr">
        <is>
          <t>Doha</t>
        </is>
      </c>
      <c r="C984" t="inlineStr">
        <is>
          <t>02-16-2024</t>
        </is>
      </c>
      <c r="D984" s="2" t="inlineStr">
        <is>
          <t>1,665,600</t>
        </is>
      </c>
      <c r="F984" t="n">
        <v>1199</v>
      </c>
    </row>
    <row r="985">
      <c r="B985" t="inlineStr">
        <is>
          <t>Doha</t>
        </is>
      </c>
      <c r="C985" t="inlineStr">
        <is>
          <t>02-16-2024</t>
        </is>
      </c>
      <c r="D985" s="2" t="inlineStr">
        <is>
          <t>338,000</t>
        </is>
      </c>
      <c r="E985" t="inlineStr">
        <is>
          <t>436.34</t>
        </is>
      </c>
      <c r="F985" t="n">
        <v>1199</v>
      </c>
    </row>
    <row r="986">
      <c r="B986" t="inlineStr">
        <is>
          <t>Doha</t>
        </is>
      </c>
      <c r="C986" t="inlineStr">
        <is>
          <t>02-16-2024</t>
        </is>
      </c>
      <c r="D986" s="2" t="inlineStr">
        <is>
          <t>411,000</t>
        </is>
      </c>
      <c r="F986" t="n">
        <v>1199</v>
      </c>
    </row>
    <row r="987">
      <c r="B987" t="inlineStr">
        <is>
          <t>Doha</t>
        </is>
      </c>
      <c r="C987" t="inlineStr">
        <is>
          <t>02-16-2024</t>
        </is>
      </c>
      <c r="D987" s="2" t="inlineStr">
        <is>
          <t>974,200</t>
        </is>
      </c>
      <c r="E987" t="inlineStr">
        <is>
          <t>640.34</t>
        </is>
      </c>
      <c r="F987" t="n">
        <v>1199</v>
      </c>
    </row>
    <row r="988">
      <c r="B988" t="inlineStr">
        <is>
          <t>Doha</t>
        </is>
      </c>
      <c r="C988" t="inlineStr">
        <is>
          <t>02-16-2024</t>
        </is>
      </c>
      <c r="D988" s="2" t="inlineStr">
        <is>
          <t>1,081,200</t>
        </is>
      </c>
      <c r="F988" t="n">
        <v>1199</v>
      </c>
    </row>
    <row r="989">
      <c r="B989" t="inlineStr">
        <is>
          <t>Doha</t>
        </is>
      </c>
      <c r="C989" t="inlineStr">
        <is>
          <t>02-16-2024</t>
        </is>
      </c>
      <c r="D989" s="2" t="inlineStr">
        <is>
          <t>350,500</t>
        </is>
      </c>
      <c r="E989" t="inlineStr">
        <is>
          <t>436.34</t>
        </is>
      </c>
      <c r="F989" t="n">
        <v>1199</v>
      </c>
    </row>
    <row r="990">
      <c r="B990" t="inlineStr">
        <is>
          <t>Doha</t>
        </is>
      </c>
      <c r="C990" t="inlineStr">
        <is>
          <t>02-16-2024</t>
        </is>
      </c>
      <c r="D990" s="2" t="inlineStr">
        <is>
          <t>423,500</t>
        </is>
      </c>
      <c r="F990" t="n">
        <v>1199</v>
      </c>
    </row>
    <row r="991">
      <c r="B991" t="inlineStr">
        <is>
          <t>Doha</t>
        </is>
      </c>
      <c r="C991" t="inlineStr">
        <is>
          <t>02-16-2024</t>
        </is>
      </c>
      <c r="D991" s="2" t="inlineStr">
        <is>
          <t>974,200</t>
        </is>
      </c>
      <c r="E991" t="inlineStr">
        <is>
          <t>640.34</t>
        </is>
      </c>
      <c r="F991" t="n">
        <v>1199</v>
      </c>
    </row>
    <row r="992">
      <c r="B992" t="inlineStr">
        <is>
          <t>Doha</t>
        </is>
      </c>
      <c r="C992" t="inlineStr">
        <is>
          <t>02-16-2024</t>
        </is>
      </c>
      <c r="D992" s="2" t="inlineStr">
        <is>
          <t>1,081,200</t>
        </is>
      </c>
      <c r="F992" t="n">
        <v>1199</v>
      </c>
    </row>
    <row r="993">
      <c r="B993" t="inlineStr">
        <is>
          <t>Denpasar (Bali)</t>
        </is>
      </c>
      <c r="C993" t="inlineStr">
        <is>
          <t>02-16-2024</t>
        </is>
      </c>
      <c r="D993" s="2" t="inlineStr">
        <is>
          <t>28,000</t>
        </is>
      </c>
      <c r="E993" t="inlineStr">
        <is>
          <t>110.76</t>
        </is>
      </c>
      <c r="F993" t="n">
        <v>278</v>
      </c>
    </row>
    <row r="994">
      <c r="B994" t="inlineStr">
        <is>
          <t>Denpasar (Bali)</t>
        </is>
      </c>
      <c r="C994" t="inlineStr">
        <is>
          <t>02-16-2024</t>
        </is>
      </c>
      <c r="D994" s="2" t="inlineStr">
        <is>
          <t>46,500</t>
        </is>
      </c>
      <c r="F994" t="n">
        <v>278</v>
      </c>
    </row>
    <row r="995">
      <c r="B995" t="inlineStr">
        <is>
          <t>Denpasar (Bali)</t>
        </is>
      </c>
      <c r="C995" t="inlineStr">
        <is>
          <t>02-16-2024</t>
        </is>
      </c>
      <c r="D995" s="2" t="inlineStr">
        <is>
          <t>205,200</t>
        </is>
      </c>
      <c r="E995" t="inlineStr">
        <is>
          <t>110.76</t>
        </is>
      </c>
      <c r="F995" t="n">
        <v>278</v>
      </c>
    </row>
    <row r="996">
      <c r="B996" t="inlineStr">
        <is>
          <t>Denpasar (Bali)</t>
        </is>
      </c>
      <c r="C996" t="inlineStr">
        <is>
          <t>02-16-2024</t>
        </is>
      </c>
      <c r="D996" s="2" t="inlineStr">
        <is>
          <t>223,700</t>
        </is>
      </c>
      <c r="F996" t="n">
        <v>278</v>
      </c>
    </row>
    <row r="997">
      <c r="B997" t="inlineStr">
        <is>
          <t>Denpasar (Bali)</t>
        </is>
      </c>
      <c r="C997" t="inlineStr">
        <is>
          <t>02-16-2024</t>
        </is>
      </c>
      <c r="D997" s="2" t="inlineStr">
        <is>
          <t>27,800</t>
        </is>
      </c>
      <c r="E997" t="inlineStr">
        <is>
          <t>137.95</t>
        </is>
      </c>
      <c r="F997" t="n">
        <v>278</v>
      </c>
    </row>
    <row r="998">
      <c r="B998" t="inlineStr">
        <is>
          <t>Denpasar (Bali)</t>
        </is>
      </c>
      <c r="C998" t="inlineStr">
        <is>
          <t>02-16-2024</t>
        </is>
      </c>
      <c r="D998" s="2" t="inlineStr">
        <is>
          <t>50,900</t>
        </is>
      </c>
      <c r="F998" t="n">
        <v>278</v>
      </c>
    </row>
    <row r="999">
      <c r="B999" t="inlineStr">
        <is>
          <t>Denpasar (Bali)</t>
        </is>
      </c>
      <c r="C999" t="inlineStr">
        <is>
          <t>02-16-2024</t>
        </is>
      </c>
      <c r="D999" s="2" t="inlineStr">
        <is>
          <t>240,400</t>
        </is>
      </c>
      <c r="E999" t="inlineStr">
        <is>
          <t>102.95</t>
        </is>
      </c>
      <c r="F999" t="n">
        <v>278</v>
      </c>
    </row>
    <row r="1000">
      <c r="B1000" t="inlineStr">
        <is>
          <t>Denpasar (Bali)</t>
        </is>
      </c>
      <c r="C1000" t="inlineStr">
        <is>
          <t>02-16-2024</t>
        </is>
      </c>
      <c r="D1000" s="2" t="inlineStr">
        <is>
          <t>257,600</t>
        </is>
      </c>
      <c r="F1000" t="n">
        <v>278</v>
      </c>
    </row>
    <row r="1001">
      <c r="B1001" t="inlineStr">
        <is>
          <t>Denpasar (Bali)</t>
        </is>
      </c>
      <c r="C1001" t="inlineStr">
        <is>
          <t>02-16-2024</t>
        </is>
      </c>
      <c r="D1001" s="2" t="inlineStr">
        <is>
          <t>27,800</t>
        </is>
      </c>
      <c r="E1001" t="inlineStr">
        <is>
          <t>137.95</t>
        </is>
      </c>
      <c r="F1001" t="n">
        <v>278</v>
      </c>
    </row>
    <row r="1002">
      <c r="B1002" t="inlineStr">
        <is>
          <t>Denpasar (Bali)</t>
        </is>
      </c>
      <c r="C1002" t="inlineStr">
        <is>
          <t>02-16-2024</t>
        </is>
      </c>
      <c r="D1002" s="2" t="inlineStr">
        <is>
          <t>50,900</t>
        </is>
      </c>
      <c r="F1002" t="n">
        <v>278</v>
      </c>
    </row>
    <row r="1003">
      <c r="B1003" t="inlineStr">
        <is>
          <t>Denpasar (Bali)</t>
        </is>
      </c>
      <c r="C1003" t="inlineStr">
        <is>
          <t>02-16-2024</t>
        </is>
      </c>
      <c r="D1003" s="2" t="inlineStr">
        <is>
          <t>277,000</t>
        </is>
      </c>
      <c r="E1003" t="inlineStr">
        <is>
          <t>102.95</t>
        </is>
      </c>
      <c r="F1003" t="n">
        <v>278</v>
      </c>
    </row>
    <row r="1004">
      <c r="B1004" t="inlineStr">
        <is>
          <t>Denpasar (Bali)</t>
        </is>
      </c>
      <c r="C1004" t="inlineStr">
        <is>
          <t>02-16-2024</t>
        </is>
      </c>
      <c r="D1004" s="2" t="inlineStr">
        <is>
          <t>294,200</t>
        </is>
      </c>
      <c r="F1004" t="n">
        <v>278</v>
      </c>
    </row>
    <row r="1005">
      <c r="B1005" t="inlineStr">
        <is>
          <t>Denpasar (Bali)</t>
        </is>
      </c>
      <c r="C1005" t="inlineStr">
        <is>
          <t>02-16-2024</t>
        </is>
      </c>
      <c r="D1005" s="2" t="inlineStr">
        <is>
          <t>60,200</t>
        </is>
      </c>
      <c r="E1005" t="inlineStr">
        <is>
          <t>110.76</t>
        </is>
      </c>
      <c r="F1005" t="n">
        <v>278</v>
      </c>
    </row>
    <row r="1006">
      <c r="B1006" t="inlineStr">
        <is>
          <t>Denpasar (Bali)</t>
        </is>
      </c>
      <c r="C1006" t="inlineStr">
        <is>
          <t>02-16-2024</t>
        </is>
      </c>
      <c r="D1006" s="2" t="inlineStr">
        <is>
          <t>78,700</t>
        </is>
      </c>
      <c r="F1006" t="n">
        <v>278</v>
      </c>
    </row>
    <row r="1007">
      <c r="B1007" t="inlineStr">
        <is>
          <t>Denpasar (Bali)</t>
        </is>
      </c>
      <c r="C1007" t="inlineStr">
        <is>
          <t>02-16-2024</t>
        </is>
      </c>
      <c r="D1007" s="2" t="inlineStr">
        <is>
          <t>277,000</t>
        </is>
      </c>
      <c r="E1007" t="inlineStr">
        <is>
          <t>110.76</t>
        </is>
      </c>
      <c r="F1007" t="n">
        <v>278</v>
      </c>
    </row>
    <row r="1008">
      <c r="B1008" t="inlineStr">
        <is>
          <t>Denpasar (Bali)</t>
        </is>
      </c>
      <c r="C1008" t="inlineStr">
        <is>
          <t>02-16-2024</t>
        </is>
      </c>
      <c r="D1008" s="2" t="inlineStr">
        <is>
          <t>295,500</t>
        </is>
      </c>
      <c r="F1008" t="n">
        <v>278</v>
      </c>
    </row>
    <row r="1009">
      <c r="B1009" t="inlineStr">
        <is>
          <t>Denpasar (Bali)</t>
        </is>
      </c>
      <c r="C1009" t="inlineStr">
        <is>
          <t>02-16-2024</t>
        </is>
      </c>
      <c r="D1009" s="2" t="inlineStr">
        <is>
          <t>60,200</t>
        </is>
      </c>
      <c r="E1009" t="inlineStr">
        <is>
          <t>123.41</t>
        </is>
      </c>
      <c r="F1009" t="n">
        <v>278</v>
      </c>
    </row>
    <row r="1010">
      <c r="B1010" t="inlineStr">
        <is>
          <t>Denpasar (Bali)</t>
        </is>
      </c>
      <c r="C1010" t="inlineStr">
        <is>
          <t>02-16-2024</t>
        </is>
      </c>
      <c r="D1010" s="2" t="inlineStr">
        <is>
          <t>80,800</t>
        </is>
      </c>
      <c r="F1010" t="n">
        <v>278</v>
      </c>
    </row>
    <row r="1011">
      <c r="B1011" t="inlineStr">
        <is>
          <t>Denpasar (Bali)</t>
        </is>
      </c>
      <c r="C1011" t="inlineStr">
        <is>
          <t>02-16-2024</t>
        </is>
      </c>
      <c r="D1011" s="2" t="inlineStr">
        <is>
          <t>277,000</t>
        </is>
      </c>
      <c r="E1011" t="inlineStr">
        <is>
          <t>123.41</t>
        </is>
      </c>
      <c r="F1011" t="n">
        <v>278</v>
      </c>
    </row>
    <row r="1012">
      <c r="B1012" t="inlineStr">
        <is>
          <t>Denpasar (Bali)</t>
        </is>
      </c>
      <c r="C1012" t="inlineStr">
        <is>
          <t>02-16-2024</t>
        </is>
      </c>
      <c r="D1012" s="2" t="inlineStr">
        <is>
          <t>297,600</t>
        </is>
      </c>
      <c r="F1012" t="n">
        <v>278</v>
      </c>
    </row>
    <row r="1013">
      <c r="B1013" t="inlineStr">
        <is>
          <t>Denpasar (Bali)</t>
        </is>
      </c>
      <c r="C1013" t="inlineStr">
        <is>
          <t>02-16-2024</t>
        </is>
      </c>
      <c r="D1013" s="2" t="inlineStr">
        <is>
          <t>60,200</t>
        </is>
      </c>
      <c r="E1013" t="inlineStr">
        <is>
          <t>123.41</t>
        </is>
      </c>
      <c r="F1013" t="n">
        <v>278</v>
      </c>
    </row>
    <row r="1014">
      <c r="B1014" t="inlineStr">
        <is>
          <t>Denpasar (Bali)</t>
        </is>
      </c>
      <c r="C1014" t="inlineStr">
        <is>
          <t>02-16-2024</t>
        </is>
      </c>
      <c r="D1014" s="2" t="inlineStr">
        <is>
          <t>80,800</t>
        </is>
      </c>
      <c r="F1014" t="n">
        <v>278</v>
      </c>
    </row>
    <row r="1015">
      <c r="B1015" t="inlineStr">
        <is>
          <t>Denpasar (Bali)</t>
        </is>
      </c>
      <c r="C1015" t="inlineStr">
        <is>
          <t>02-16-2024</t>
        </is>
      </c>
      <c r="D1015" s="2" t="inlineStr">
        <is>
          <t>277,000</t>
        </is>
      </c>
      <c r="E1015" t="inlineStr">
        <is>
          <t>123.41</t>
        </is>
      </c>
      <c r="F1015" t="n">
        <v>278</v>
      </c>
    </row>
    <row r="1016">
      <c r="B1016" t="inlineStr">
        <is>
          <t>Denpasar (Bali)</t>
        </is>
      </c>
      <c r="C1016" t="inlineStr">
        <is>
          <t>02-16-2024</t>
        </is>
      </c>
      <c r="D1016" s="2" t="inlineStr">
        <is>
          <t>297,600</t>
        </is>
      </c>
      <c r="F1016" t="n">
        <v>278</v>
      </c>
    </row>
    <row r="1017">
      <c r="B1017" t="inlineStr">
        <is>
          <t>Denpasar (Bali)</t>
        </is>
      </c>
      <c r="C1017" t="inlineStr">
        <is>
          <t>02-16-2024</t>
        </is>
      </c>
      <c r="D1017" s="2" t="inlineStr">
        <is>
          <t>60,200</t>
        </is>
      </c>
      <c r="E1017" t="inlineStr">
        <is>
          <t>144.48</t>
        </is>
      </c>
      <c r="F1017" t="n">
        <v>278</v>
      </c>
    </row>
    <row r="1018">
      <c r="B1018" t="inlineStr">
        <is>
          <t>Denpasar (Bali)</t>
        </is>
      </c>
      <c r="C1018" t="inlineStr">
        <is>
          <t>02-16-2024</t>
        </is>
      </c>
      <c r="D1018" s="2" t="inlineStr">
        <is>
          <t>84,400</t>
        </is>
      </c>
      <c r="F1018" t="n">
        <v>278</v>
      </c>
    </row>
    <row r="1019">
      <c r="B1019" t="inlineStr">
        <is>
          <t>Denpasar (Bali)</t>
        </is>
      </c>
      <c r="C1019" t="inlineStr">
        <is>
          <t>02-16-2024</t>
        </is>
      </c>
      <c r="D1019" s="2" t="inlineStr">
        <is>
          <t>240,400</t>
        </is>
      </c>
      <c r="E1019" t="inlineStr">
        <is>
          <t>144.48</t>
        </is>
      </c>
      <c r="F1019" t="n">
        <v>278</v>
      </c>
    </row>
    <row r="1020">
      <c r="B1020" t="inlineStr">
        <is>
          <t>Denpasar (Bali)</t>
        </is>
      </c>
      <c r="C1020" t="inlineStr">
        <is>
          <t>02-16-2024</t>
        </is>
      </c>
      <c r="D1020" s="2" t="inlineStr">
        <is>
          <t>264,600</t>
        </is>
      </c>
      <c r="F1020" t="n">
        <v>278</v>
      </c>
    </row>
    <row r="1021">
      <c r="B1021" t="inlineStr">
        <is>
          <t>Denpasar (Bali)</t>
        </is>
      </c>
      <c r="C1021" t="inlineStr">
        <is>
          <t>02-16-2024</t>
        </is>
      </c>
      <c r="D1021" s="2" t="inlineStr">
        <is>
          <t>60,200</t>
        </is>
      </c>
      <c r="E1021" t="inlineStr">
        <is>
          <t>144.48</t>
        </is>
      </c>
      <c r="F1021" t="n">
        <v>278</v>
      </c>
    </row>
    <row r="1022">
      <c r="B1022" t="inlineStr">
        <is>
          <t>Denpasar (Bali)</t>
        </is>
      </c>
      <c r="C1022" t="inlineStr">
        <is>
          <t>02-16-2024</t>
        </is>
      </c>
      <c r="D1022" s="2" t="inlineStr">
        <is>
          <t>84,400</t>
        </is>
      </c>
      <c r="F1022" t="n">
        <v>278</v>
      </c>
    </row>
    <row r="1023">
      <c r="B1023" t="inlineStr">
        <is>
          <t>Denpasar (Bali)</t>
        </is>
      </c>
      <c r="C1023" t="inlineStr">
        <is>
          <t>02-16-2024</t>
        </is>
      </c>
      <c r="D1023" s="2" t="inlineStr">
        <is>
          <t>277,000</t>
        </is>
      </c>
      <c r="E1023" t="inlineStr">
        <is>
          <t>144.48</t>
        </is>
      </c>
      <c r="F1023" t="n">
        <v>278</v>
      </c>
    </row>
    <row r="1024">
      <c r="B1024" t="inlineStr">
        <is>
          <t>Denpasar (Bali)</t>
        </is>
      </c>
      <c r="C1024" t="inlineStr">
        <is>
          <t>02-16-2024</t>
        </is>
      </c>
      <c r="D1024" s="2" t="inlineStr">
        <is>
          <t>301,200</t>
        </is>
      </c>
      <c r="F1024" t="n">
        <v>278</v>
      </c>
    </row>
    <row r="1025">
      <c r="B1025" t="inlineStr">
        <is>
          <t>Denpasar (Bali)</t>
        </is>
      </c>
      <c r="C1025" t="inlineStr">
        <is>
          <t>02-16-2024</t>
        </is>
      </c>
      <c r="D1025" s="2" t="inlineStr">
        <is>
          <t>60,200</t>
        </is>
      </c>
      <c r="E1025" t="inlineStr">
        <is>
          <t>144.48</t>
        </is>
      </c>
      <c r="F1025" t="n">
        <v>278</v>
      </c>
    </row>
    <row r="1026">
      <c r="B1026" t="inlineStr">
        <is>
          <t>Denpasar (Bali)</t>
        </is>
      </c>
      <c r="C1026" t="inlineStr">
        <is>
          <t>02-16-2024</t>
        </is>
      </c>
      <c r="D1026" s="2" t="inlineStr">
        <is>
          <t>84,400</t>
        </is>
      </c>
      <c r="F1026" t="n">
        <v>278</v>
      </c>
    </row>
    <row r="1027">
      <c r="B1027" t="inlineStr">
        <is>
          <t>Denpasar (Bali)</t>
        </is>
      </c>
      <c r="C1027" t="inlineStr">
        <is>
          <t>02-16-2024</t>
        </is>
      </c>
      <c r="D1027" s="2" t="inlineStr">
        <is>
          <t>240,400</t>
        </is>
      </c>
      <c r="E1027" t="inlineStr">
        <is>
          <t>144.48</t>
        </is>
      </c>
      <c r="F1027" t="n">
        <v>278</v>
      </c>
    </row>
    <row r="1028">
      <c r="B1028" t="inlineStr">
        <is>
          <t>Denpasar (Bali)</t>
        </is>
      </c>
      <c r="C1028" t="inlineStr">
        <is>
          <t>02-16-2024</t>
        </is>
      </c>
      <c r="D1028" s="2" t="inlineStr">
        <is>
          <t>264,600</t>
        </is>
      </c>
      <c r="F1028" t="n">
        <v>278</v>
      </c>
    </row>
    <row r="1029">
      <c r="B1029" t="inlineStr">
        <is>
          <t>Denpasar (Bali)</t>
        </is>
      </c>
      <c r="C1029" t="inlineStr">
        <is>
          <t>02-16-2024</t>
        </is>
      </c>
      <c r="D1029" s="2" t="inlineStr">
        <is>
          <t>60,200</t>
        </is>
      </c>
      <c r="E1029" t="inlineStr">
        <is>
          <t>144.48</t>
        </is>
      </c>
      <c r="F1029" t="n">
        <v>278</v>
      </c>
    </row>
    <row r="1030">
      <c r="B1030" t="inlineStr">
        <is>
          <t>Denpasar (Bali)</t>
        </is>
      </c>
      <c r="C1030" t="inlineStr">
        <is>
          <t>02-16-2024</t>
        </is>
      </c>
      <c r="D1030" s="2" t="inlineStr">
        <is>
          <t>84,400</t>
        </is>
      </c>
      <c r="F1030" t="n">
        <v>278</v>
      </c>
    </row>
    <row r="1031">
      <c r="B1031" t="inlineStr">
        <is>
          <t>Denpasar (Bali)</t>
        </is>
      </c>
      <c r="C1031" t="inlineStr">
        <is>
          <t>02-16-2024</t>
        </is>
      </c>
      <c r="D1031" s="2" t="inlineStr">
        <is>
          <t>240,400</t>
        </is>
      </c>
      <c r="E1031" t="inlineStr">
        <is>
          <t>144.48</t>
        </is>
      </c>
      <c r="F1031" t="n">
        <v>278</v>
      </c>
    </row>
    <row r="1032">
      <c r="B1032" t="inlineStr">
        <is>
          <t>Denpasar (Bali)</t>
        </is>
      </c>
      <c r="C1032" t="inlineStr">
        <is>
          <t>02-16-2024</t>
        </is>
      </c>
      <c r="D1032" s="2" t="inlineStr">
        <is>
          <t>264,600</t>
        </is>
      </c>
      <c r="F1032" t="n">
        <v>278</v>
      </c>
    </row>
    <row r="1033">
      <c r="B1033" t="inlineStr">
        <is>
          <t>Denpasar (Bali)</t>
        </is>
      </c>
      <c r="C1033" t="inlineStr">
        <is>
          <t>02-16-2024</t>
        </is>
      </c>
      <c r="D1033" s="2" t="inlineStr">
        <is>
          <t>60,200</t>
        </is>
      </c>
      <c r="E1033" t="inlineStr">
        <is>
          <t>148.52</t>
        </is>
      </c>
      <c r="F1033" t="n">
        <v>278</v>
      </c>
    </row>
    <row r="1034">
      <c r="B1034" t="inlineStr">
        <is>
          <t>Denpasar (Bali)</t>
        </is>
      </c>
      <c r="C1034" t="inlineStr">
        <is>
          <t>02-16-2024</t>
        </is>
      </c>
      <c r="D1034" s="2" t="inlineStr">
        <is>
          <t>85,100</t>
        </is>
      </c>
      <c r="F1034" t="n">
        <v>278</v>
      </c>
    </row>
    <row r="1035">
      <c r="B1035" t="inlineStr">
        <is>
          <t>Denpasar (Bali)</t>
        </is>
      </c>
      <c r="C1035" t="inlineStr">
        <is>
          <t>02-16-2024</t>
        </is>
      </c>
      <c r="D1035" s="2" t="inlineStr">
        <is>
          <t>240,400</t>
        </is>
      </c>
      <c r="E1035" t="inlineStr">
        <is>
          <t>148.52</t>
        </is>
      </c>
      <c r="F1035" t="n">
        <v>278</v>
      </c>
    </row>
    <row r="1036">
      <c r="B1036" t="inlineStr">
        <is>
          <t>Denpasar (Bali)</t>
        </is>
      </c>
      <c r="C1036" t="inlineStr">
        <is>
          <t>02-16-2024</t>
        </is>
      </c>
      <c r="D1036" s="2" t="inlineStr">
        <is>
          <t>265,300</t>
        </is>
      </c>
      <c r="F1036" t="n">
        <v>278</v>
      </c>
    </row>
    <row r="1037">
      <c r="B1037" t="inlineStr">
        <is>
          <t>Denpasar (Bali)</t>
        </is>
      </c>
      <c r="C1037" t="inlineStr">
        <is>
          <t>02-16-2024</t>
        </is>
      </c>
      <c r="D1037" s="2" t="inlineStr">
        <is>
          <t>60,200</t>
        </is>
      </c>
      <c r="E1037" t="inlineStr">
        <is>
          <t>148.52</t>
        </is>
      </c>
      <c r="F1037" t="n">
        <v>278</v>
      </c>
    </row>
    <row r="1038">
      <c r="B1038" t="inlineStr">
        <is>
          <t>Denpasar (Bali)</t>
        </is>
      </c>
      <c r="C1038" t="inlineStr">
        <is>
          <t>02-16-2024</t>
        </is>
      </c>
      <c r="D1038" s="2" t="inlineStr">
        <is>
          <t>85,100</t>
        </is>
      </c>
      <c r="F1038" t="n">
        <v>278</v>
      </c>
    </row>
    <row r="1039">
      <c r="B1039" t="inlineStr">
        <is>
          <t>Denpasar (Bali)</t>
        </is>
      </c>
      <c r="C1039" t="inlineStr">
        <is>
          <t>02-16-2024</t>
        </is>
      </c>
      <c r="D1039" s="2" t="inlineStr">
        <is>
          <t>240,400</t>
        </is>
      </c>
      <c r="E1039" t="inlineStr">
        <is>
          <t>148.52</t>
        </is>
      </c>
      <c r="F1039" t="n">
        <v>278</v>
      </c>
    </row>
    <row r="1040">
      <c r="B1040" t="inlineStr">
        <is>
          <t>Denpasar (Bali)</t>
        </is>
      </c>
      <c r="C1040" t="inlineStr">
        <is>
          <t>02-16-2024</t>
        </is>
      </c>
      <c r="D1040" s="2" t="inlineStr">
        <is>
          <t>265,300</t>
        </is>
      </c>
      <c r="F1040" t="n">
        <v>278</v>
      </c>
    </row>
    <row r="1041">
      <c r="B1041" t="inlineStr">
        <is>
          <t>Denpasar (Bali)</t>
        </is>
      </c>
      <c r="C1041" t="inlineStr">
        <is>
          <t>02-16-2024</t>
        </is>
      </c>
      <c r="D1041" s="2" t="inlineStr">
        <is>
          <t>60,200</t>
        </is>
      </c>
      <c r="E1041" t="inlineStr">
        <is>
          <t>148.52</t>
        </is>
      </c>
      <c r="F1041" t="n">
        <v>278</v>
      </c>
    </row>
    <row r="1042">
      <c r="B1042" t="inlineStr">
        <is>
          <t>Denpasar (Bali)</t>
        </is>
      </c>
      <c r="C1042" t="inlineStr">
        <is>
          <t>02-16-2024</t>
        </is>
      </c>
      <c r="D1042" s="2" t="inlineStr">
        <is>
          <t>85,100</t>
        </is>
      </c>
      <c r="F1042" t="n">
        <v>278</v>
      </c>
    </row>
    <row r="1043">
      <c r="B1043" t="inlineStr">
        <is>
          <t>Denpasar (Bali)</t>
        </is>
      </c>
      <c r="C1043" t="inlineStr">
        <is>
          <t>02-16-2024</t>
        </is>
      </c>
      <c r="D1043" s="2" t="inlineStr">
        <is>
          <t>277,000</t>
        </is>
      </c>
      <c r="E1043" t="inlineStr">
        <is>
          <t>148.52</t>
        </is>
      </c>
      <c r="F1043" t="n">
        <v>278</v>
      </c>
    </row>
    <row r="1044">
      <c r="B1044" t="inlineStr">
        <is>
          <t>Denpasar (Bali)</t>
        </is>
      </c>
      <c r="C1044" t="inlineStr">
        <is>
          <t>02-16-2024</t>
        </is>
      </c>
      <c r="D1044" s="2" t="inlineStr">
        <is>
          <t>301,900</t>
        </is>
      </c>
      <c r="F1044" t="n">
        <v>278</v>
      </c>
    </row>
    <row r="1045">
      <c r="B1045" t="inlineStr">
        <is>
          <t>Denpasar (Bali)</t>
        </is>
      </c>
      <c r="C1045" t="inlineStr">
        <is>
          <t>02-16-2024</t>
        </is>
      </c>
      <c r="D1045" s="2" t="inlineStr">
        <is>
          <t>60,200</t>
        </is>
      </c>
      <c r="E1045" t="inlineStr">
        <is>
          <t>168.98</t>
        </is>
      </c>
      <c r="F1045" t="n">
        <v>278</v>
      </c>
    </row>
    <row r="1046">
      <c r="B1046" t="inlineStr">
        <is>
          <t>Denpasar (Bali)</t>
        </is>
      </c>
      <c r="C1046" t="inlineStr">
        <is>
          <t>02-16-2024</t>
        </is>
      </c>
      <c r="D1046" s="2" t="inlineStr">
        <is>
          <t>88,500</t>
        </is>
      </c>
      <c r="F1046" t="n">
        <v>278</v>
      </c>
    </row>
    <row r="1047">
      <c r="B1047" t="inlineStr">
        <is>
          <t>Denpasar (Bali)</t>
        </is>
      </c>
      <c r="C1047" t="inlineStr">
        <is>
          <t>02-16-2024</t>
        </is>
      </c>
      <c r="D1047" s="2" t="inlineStr">
        <is>
          <t>240,400</t>
        </is>
      </c>
      <c r="E1047" t="inlineStr">
        <is>
          <t>168.98</t>
        </is>
      </c>
      <c r="F1047" t="n">
        <v>278</v>
      </c>
    </row>
    <row r="1048">
      <c r="B1048" t="inlineStr">
        <is>
          <t>Denpasar (Bali)</t>
        </is>
      </c>
      <c r="C1048" t="inlineStr">
        <is>
          <t>02-16-2024</t>
        </is>
      </c>
      <c r="D1048" s="2" t="inlineStr">
        <is>
          <t>268,700</t>
        </is>
      </c>
      <c r="F1048" t="n">
        <v>278</v>
      </c>
    </row>
    <row r="1049">
      <c r="B1049" t="inlineStr">
        <is>
          <t>Denpasar (Bali)</t>
        </is>
      </c>
      <c r="C1049" t="inlineStr">
        <is>
          <t>02-16-2024</t>
        </is>
      </c>
      <c r="D1049" s="2" t="inlineStr">
        <is>
          <t>67,400</t>
        </is>
      </c>
      <c r="E1049" t="inlineStr">
        <is>
          <t>144.48</t>
        </is>
      </c>
      <c r="F1049" t="n">
        <v>278</v>
      </c>
    </row>
    <row r="1050">
      <c r="B1050" t="inlineStr">
        <is>
          <t>Denpasar (Bali)</t>
        </is>
      </c>
      <c r="C1050" t="inlineStr">
        <is>
          <t>02-16-2024</t>
        </is>
      </c>
      <c r="D1050" s="2" t="inlineStr">
        <is>
          <t>91,600</t>
        </is>
      </c>
      <c r="F1050" t="n">
        <v>278</v>
      </c>
    </row>
    <row r="1051">
      <c r="B1051" t="inlineStr">
        <is>
          <t>Denpasar (Bali)</t>
        </is>
      </c>
      <c r="C1051" t="inlineStr">
        <is>
          <t>02-16-2024</t>
        </is>
      </c>
      <c r="D1051" s="2" t="inlineStr">
        <is>
          <t>240,400</t>
        </is>
      </c>
      <c r="E1051" t="inlineStr">
        <is>
          <t>144.48</t>
        </is>
      </c>
      <c r="F1051" t="n">
        <v>278</v>
      </c>
    </row>
    <row r="1052">
      <c r="B1052" t="inlineStr">
        <is>
          <t>Denpasar (Bali)</t>
        </is>
      </c>
      <c r="C1052" t="inlineStr">
        <is>
          <t>02-16-2024</t>
        </is>
      </c>
      <c r="D1052" s="2" t="inlineStr">
        <is>
          <t>264,600</t>
        </is>
      </c>
      <c r="F1052" t="n">
        <v>278</v>
      </c>
    </row>
    <row r="1053">
      <c r="B1053" t="inlineStr">
        <is>
          <t>Denpasar (Bali)</t>
        </is>
      </c>
      <c r="C1053" t="inlineStr">
        <is>
          <t>02-16-2024</t>
        </is>
      </c>
      <c r="D1053" s="2" t="inlineStr">
        <is>
          <t>83,200</t>
        </is>
      </c>
      <c r="E1053" t="inlineStr">
        <is>
          <t>123.41</t>
        </is>
      </c>
      <c r="F1053" t="n">
        <v>278</v>
      </c>
    </row>
    <row r="1054">
      <c r="B1054" t="inlineStr">
        <is>
          <t>Denpasar (Bali)</t>
        </is>
      </c>
      <c r="C1054" t="inlineStr">
        <is>
          <t>02-16-2024</t>
        </is>
      </c>
      <c r="D1054" s="2" t="inlineStr">
        <is>
          <t>103,800</t>
        </is>
      </c>
      <c r="F1054" t="n">
        <v>278</v>
      </c>
    </row>
    <row r="1055">
      <c r="B1055" t="inlineStr">
        <is>
          <t>Denpasar (Bali)</t>
        </is>
      </c>
      <c r="C1055" t="inlineStr">
        <is>
          <t>02-16-2024</t>
        </is>
      </c>
      <c r="D1055" s="2" t="inlineStr">
        <is>
          <t>277,000</t>
        </is>
      </c>
      <c r="E1055" t="inlineStr">
        <is>
          <t>123.41</t>
        </is>
      </c>
      <c r="F1055" t="n">
        <v>278</v>
      </c>
    </row>
    <row r="1056">
      <c r="B1056" t="inlineStr">
        <is>
          <t>Denpasar (Bali)</t>
        </is>
      </c>
      <c r="C1056" t="inlineStr">
        <is>
          <t>02-16-2024</t>
        </is>
      </c>
      <c r="D1056" s="2" t="inlineStr">
        <is>
          <t>297,600</t>
        </is>
      </c>
      <c r="F1056" t="n">
        <v>278</v>
      </c>
    </row>
    <row r="1057">
      <c r="B1057" t="inlineStr">
        <is>
          <t>Darwin</t>
        </is>
      </c>
      <c r="C1057" t="inlineStr">
        <is>
          <t>02-16-2024</t>
        </is>
      </c>
      <c r="D1057" s="2" t="inlineStr">
        <is>
          <t>17,800</t>
        </is>
      </c>
      <c r="E1057" t="inlineStr">
        <is>
          <t>56.64</t>
        </is>
      </c>
      <c r="F1057" t="n">
        <v>379</v>
      </c>
    </row>
    <row r="1058">
      <c r="B1058" t="inlineStr">
        <is>
          <t>Darwin</t>
        </is>
      </c>
      <c r="C1058" t="inlineStr">
        <is>
          <t>02-16-2024</t>
        </is>
      </c>
      <c r="D1058" s="2" t="inlineStr">
        <is>
          <t>27,400</t>
        </is>
      </c>
      <c r="F1058" t="n">
        <v>379</v>
      </c>
    </row>
    <row r="1059">
      <c r="B1059" t="inlineStr">
        <is>
          <t>Darwin</t>
        </is>
      </c>
      <c r="C1059" t="inlineStr">
        <is>
          <t>02-16-2024</t>
        </is>
      </c>
      <c r="D1059" s="2" t="inlineStr">
        <is>
          <t>222,800</t>
        </is>
      </c>
      <c r="E1059" t="inlineStr">
        <is>
          <t>179.31</t>
        </is>
      </c>
      <c r="F1059" t="n">
        <v>379</v>
      </c>
    </row>
    <row r="1060">
      <c r="B1060" t="inlineStr">
        <is>
          <t>Darwin</t>
        </is>
      </c>
      <c r="C1060" t="inlineStr">
        <is>
          <t>02-16-2024</t>
        </is>
      </c>
      <c r="D1060" s="2" t="inlineStr">
        <is>
          <t>252,800</t>
        </is>
      </c>
      <c r="F1060" t="n">
        <v>379</v>
      </c>
    </row>
    <row r="1061">
      <c r="B1061" t="inlineStr">
        <is>
          <t>Darwin</t>
        </is>
      </c>
      <c r="C1061" t="inlineStr">
        <is>
          <t>02-16-2024</t>
        </is>
      </c>
      <c r="D1061" s="2" t="inlineStr">
        <is>
          <t>22,300</t>
        </is>
      </c>
      <c r="E1061" t="inlineStr">
        <is>
          <t>98.11</t>
        </is>
      </c>
      <c r="F1061" t="n">
        <v>379</v>
      </c>
    </row>
    <row r="1062">
      <c r="B1062" t="inlineStr">
        <is>
          <t>Darwin</t>
        </is>
      </c>
      <c r="C1062" t="inlineStr">
        <is>
          <t>02-16-2024</t>
        </is>
      </c>
      <c r="D1062" s="2" t="inlineStr">
        <is>
          <t>38,800</t>
        </is>
      </c>
      <c r="F1062" t="n">
        <v>379</v>
      </c>
    </row>
    <row r="1063">
      <c r="B1063" t="inlineStr">
        <is>
          <t>Darwin</t>
        </is>
      </c>
      <c r="C1063" t="inlineStr">
        <is>
          <t>02-16-2024</t>
        </is>
      </c>
      <c r="D1063" s="2" t="inlineStr">
        <is>
          <t>222,800</t>
        </is>
      </c>
      <c r="E1063" t="inlineStr">
        <is>
          <t>209.78</t>
        </is>
      </c>
      <c r="F1063" t="n">
        <v>379</v>
      </c>
    </row>
    <row r="1064">
      <c r="B1064" t="inlineStr">
        <is>
          <t>Darwin</t>
        </is>
      </c>
      <c r="C1064" t="inlineStr">
        <is>
          <t>02-16-2024</t>
        </is>
      </c>
      <c r="D1064" s="2" t="inlineStr">
        <is>
          <t>257,900</t>
        </is>
      </c>
      <c r="F1064" t="n">
        <v>379</v>
      </c>
    </row>
    <row r="1065">
      <c r="B1065" t="inlineStr">
        <is>
          <t>Darwin</t>
        </is>
      </c>
      <c r="C1065" t="inlineStr">
        <is>
          <t>02-16-2024</t>
        </is>
      </c>
      <c r="D1065" s="2" t="inlineStr">
        <is>
          <t>22,300</t>
        </is>
      </c>
      <c r="E1065" t="inlineStr">
        <is>
          <t>98.11</t>
        </is>
      </c>
      <c r="F1065" t="n">
        <v>379</v>
      </c>
    </row>
    <row r="1066">
      <c r="B1066" t="inlineStr">
        <is>
          <t>Darwin</t>
        </is>
      </c>
      <c r="C1066" t="inlineStr">
        <is>
          <t>02-16-2024</t>
        </is>
      </c>
      <c r="D1066" s="2" t="inlineStr">
        <is>
          <t>38,800</t>
        </is>
      </c>
      <c r="F1066" t="n">
        <v>379</v>
      </c>
    </row>
    <row r="1067">
      <c r="B1067" t="inlineStr">
        <is>
          <t>Darwin</t>
        </is>
      </c>
      <c r="C1067" t="inlineStr">
        <is>
          <t>02-16-2024</t>
        </is>
      </c>
      <c r="D1067" s="2" t="inlineStr">
        <is>
          <t>222,800</t>
        </is>
      </c>
      <c r="E1067" t="inlineStr">
        <is>
          <t>209.78</t>
        </is>
      </c>
      <c r="F1067" t="n">
        <v>379</v>
      </c>
    </row>
    <row r="1068">
      <c r="B1068" t="inlineStr">
        <is>
          <t>Darwin</t>
        </is>
      </c>
      <c r="C1068" t="inlineStr">
        <is>
          <t>02-16-2024</t>
        </is>
      </c>
      <c r="D1068" s="2" t="inlineStr">
        <is>
          <t>257,900</t>
        </is>
      </c>
      <c r="F1068" t="n">
        <v>379</v>
      </c>
    </row>
    <row r="1069">
      <c r="B1069" t="inlineStr">
        <is>
          <t>Darwin</t>
        </is>
      </c>
      <c r="C1069" t="inlineStr">
        <is>
          <t>02-16-2024</t>
        </is>
      </c>
      <c r="D1069" s="2" t="inlineStr">
        <is>
          <t>54,200</t>
        </is>
      </c>
      <c r="E1069" t="inlineStr">
        <is>
          <t>108.60</t>
        </is>
      </c>
      <c r="F1069" t="n">
        <v>379</v>
      </c>
    </row>
    <row r="1070">
      <c r="B1070" t="inlineStr">
        <is>
          <t>Darwin</t>
        </is>
      </c>
      <c r="C1070" t="inlineStr">
        <is>
          <t>02-16-2024</t>
        </is>
      </c>
      <c r="D1070" s="2" t="inlineStr">
        <is>
          <t>72,400</t>
        </is>
      </c>
      <c r="F1070" t="n">
        <v>379</v>
      </c>
    </row>
    <row r="1071">
      <c r="B1071" t="inlineStr">
        <is>
          <t>Darwin</t>
        </is>
      </c>
      <c r="C1071" t="inlineStr">
        <is>
          <t>02-16-2024</t>
        </is>
      </c>
      <c r="D1071" s="2" t="inlineStr">
        <is>
          <t>222,800</t>
        </is>
      </c>
      <c r="E1071" t="inlineStr">
        <is>
          <t>209.78</t>
        </is>
      </c>
      <c r="F1071" t="n">
        <v>379</v>
      </c>
    </row>
    <row r="1072">
      <c r="B1072" t="inlineStr">
        <is>
          <t>Darwin</t>
        </is>
      </c>
      <c r="C1072" t="inlineStr">
        <is>
          <t>02-16-2024</t>
        </is>
      </c>
      <c r="D1072" s="2" t="inlineStr">
        <is>
          <t>257,900</t>
        </is>
      </c>
      <c r="F1072" t="n">
        <v>379</v>
      </c>
    </row>
    <row r="1073">
      <c r="B1073" t="inlineStr">
        <is>
          <t>Dublin</t>
        </is>
      </c>
      <c r="C1073" t="inlineStr">
        <is>
          <t>02-16-2024</t>
        </is>
      </c>
      <c r="D1073" s="2" t="inlineStr">
        <is>
          <t>153,000</t>
        </is>
      </c>
      <c r="E1073" t="inlineStr">
        <is>
          <t>447.51</t>
        </is>
      </c>
      <c r="F1073" t="n">
        <v>1365</v>
      </c>
    </row>
    <row r="1074">
      <c r="B1074" t="inlineStr">
        <is>
          <t>Dublin</t>
        </is>
      </c>
      <c r="C1074" t="inlineStr">
        <is>
          <t>02-16-2024</t>
        </is>
      </c>
      <c r="D1074" s="2" t="inlineStr">
        <is>
          <t>227,700</t>
        </is>
      </c>
      <c r="F1074" t="n">
        <v>1365</v>
      </c>
    </row>
    <row r="1075">
      <c r="B1075" t="inlineStr">
        <is>
          <t>Dublin</t>
        </is>
      </c>
      <c r="C1075" t="inlineStr">
        <is>
          <t>02-16-2024</t>
        </is>
      </c>
      <c r="D1075" s="2" t="inlineStr">
        <is>
          <t>1,143,200</t>
        </is>
      </c>
      <c r="E1075" t="inlineStr">
        <is>
          <t>651.51</t>
        </is>
      </c>
      <c r="F1075" t="n">
        <v>1365</v>
      </c>
    </row>
    <row r="1076">
      <c r="B1076" t="inlineStr">
        <is>
          <t>Dublin</t>
        </is>
      </c>
      <c r="C1076" t="inlineStr">
        <is>
          <t>02-16-2024</t>
        </is>
      </c>
      <c r="D1076" s="2" t="inlineStr">
        <is>
          <t>1,251,900</t>
        </is>
      </c>
      <c r="F1076" t="n">
        <v>1365</v>
      </c>
    </row>
    <row r="1077">
      <c r="B1077" t="inlineStr">
        <is>
          <t>Dublin</t>
        </is>
      </c>
      <c r="C1077" t="inlineStr">
        <is>
          <t>02-16-2024</t>
        </is>
      </c>
      <c r="D1077" s="2" t="inlineStr">
        <is>
          <t>153,000</t>
        </is>
      </c>
      <c r="E1077" t="inlineStr">
        <is>
          <t>447.51</t>
        </is>
      </c>
      <c r="F1077" t="n">
        <v>1365</v>
      </c>
    </row>
    <row r="1078">
      <c r="B1078" t="inlineStr">
        <is>
          <t>Dublin</t>
        </is>
      </c>
      <c r="C1078" t="inlineStr">
        <is>
          <t>02-16-2024</t>
        </is>
      </c>
      <c r="D1078" s="2" t="inlineStr">
        <is>
          <t>227,700</t>
        </is>
      </c>
      <c r="F1078" t="n">
        <v>1365</v>
      </c>
    </row>
    <row r="1079">
      <c r="B1079" t="inlineStr">
        <is>
          <t>Dublin</t>
        </is>
      </c>
      <c r="C1079" t="inlineStr">
        <is>
          <t>02-16-2024</t>
        </is>
      </c>
      <c r="D1079" s="2" t="inlineStr">
        <is>
          <t>992,400</t>
        </is>
      </c>
      <c r="E1079" t="inlineStr">
        <is>
          <t>651.51</t>
        </is>
      </c>
      <c r="F1079" t="n">
        <v>1365</v>
      </c>
    </row>
    <row r="1080">
      <c r="B1080" t="inlineStr">
        <is>
          <t>Dublin</t>
        </is>
      </c>
      <c r="C1080" t="inlineStr">
        <is>
          <t>02-16-2024</t>
        </is>
      </c>
      <c r="D1080" s="2" t="inlineStr">
        <is>
          <t>1,101,100</t>
        </is>
      </c>
      <c r="F1080" t="n">
        <v>1365</v>
      </c>
    </row>
    <row r="1081">
      <c r="B1081" t="inlineStr">
        <is>
          <t>Dublin</t>
        </is>
      </c>
      <c r="C1081" t="inlineStr">
        <is>
          <t>02-16-2024</t>
        </is>
      </c>
      <c r="D1081" s="2" t="inlineStr">
        <is>
          <t>271,700</t>
        </is>
      </c>
      <c r="E1081" t="inlineStr">
        <is>
          <t>489.84</t>
        </is>
      </c>
      <c r="F1081" t="n">
        <v>1365</v>
      </c>
    </row>
    <row r="1082">
      <c r="B1082" t="inlineStr">
        <is>
          <t>Dublin</t>
        </is>
      </c>
      <c r="C1082" t="inlineStr">
        <is>
          <t>02-16-2024</t>
        </is>
      </c>
      <c r="D1082" s="2" t="inlineStr">
        <is>
          <t>353,600</t>
        </is>
      </c>
      <c r="F1082" t="n">
        <v>1365</v>
      </c>
    </row>
    <row r="1083">
      <c r="B1083" t="inlineStr">
        <is>
          <t>Dublin</t>
        </is>
      </c>
      <c r="C1083" t="inlineStr">
        <is>
          <t>02-16-2024</t>
        </is>
      </c>
      <c r="D1083" s="2" t="inlineStr">
        <is>
          <t>1,048,000</t>
        </is>
      </c>
      <c r="E1083" s="4" t="inlineStr">
        <is>
          <t>693.84</t>
        </is>
      </c>
      <c r="F1083" s="9" t="n">
        <v>1365</v>
      </c>
    </row>
    <row r="1084">
      <c r="B1084" t="inlineStr">
        <is>
          <t>Dublin</t>
        </is>
      </c>
      <c r="C1084" t="inlineStr">
        <is>
          <t>02-16-2024</t>
        </is>
      </c>
      <c r="D1084" s="2" t="inlineStr">
        <is>
          <t>1,163,900</t>
        </is>
      </c>
      <c r="F1084" t="n">
        <v>1365</v>
      </c>
    </row>
    <row r="1085">
      <c r="B1085" t="inlineStr">
        <is>
          <t>Dusseldorf</t>
        </is>
      </c>
      <c r="C1085" t="inlineStr">
        <is>
          <t>02-16-2024</t>
        </is>
      </c>
      <c r="D1085" s="2" t="inlineStr">
        <is>
          <t>121,700</t>
        </is>
      </c>
      <c r="E1085" t="inlineStr">
        <is>
          <t>447.51</t>
        </is>
      </c>
      <c r="F1085" t="n">
        <v>1177</v>
      </c>
    </row>
    <row r="1086">
      <c r="B1086" t="inlineStr">
        <is>
          <t>Dusseldorf</t>
        </is>
      </c>
      <c r="C1086" t="inlineStr">
        <is>
          <t>02-16-2024</t>
        </is>
      </c>
      <c r="D1086" s="2" t="inlineStr">
        <is>
          <t>196,400</t>
        </is>
      </c>
      <c r="F1086" t="n">
        <v>1177</v>
      </c>
    </row>
    <row r="1087">
      <c r="B1087" t="inlineStr">
        <is>
          <t>Dusseldorf</t>
        </is>
      </c>
      <c r="C1087" t="inlineStr">
        <is>
          <t>02-16-2024</t>
        </is>
      </c>
      <c r="D1087" s="2" t="inlineStr">
        <is>
          <t>1,548,200</t>
        </is>
      </c>
      <c r="E1087" t="inlineStr">
        <is>
          <t>651.51</t>
        </is>
      </c>
      <c r="F1087" t="n">
        <v>1177</v>
      </c>
    </row>
    <row r="1088">
      <c r="B1088" t="inlineStr">
        <is>
          <t>Dusseldorf</t>
        </is>
      </c>
      <c r="C1088" t="inlineStr">
        <is>
          <t>02-16-2024</t>
        </is>
      </c>
      <c r="D1088" s="2" t="inlineStr">
        <is>
          <t>1,656,900</t>
        </is>
      </c>
      <c r="F1088" t="n">
        <v>1177</v>
      </c>
    </row>
    <row r="1089">
      <c r="B1089" t="inlineStr">
        <is>
          <t>Dusseldorf</t>
        </is>
      </c>
      <c r="C1089" t="inlineStr">
        <is>
          <t>02-16-2024</t>
        </is>
      </c>
      <c r="D1089" s="2" t="inlineStr">
        <is>
          <t>121,700</t>
        </is>
      </c>
      <c r="E1089" t="inlineStr">
        <is>
          <t>447.51</t>
        </is>
      </c>
      <c r="F1089" t="n">
        <v>1177</v>
      </c>
    </row>
    <row r="1090">
      <c r="B1090" t="inlineStr">
        <is>
          <t>Dusseldorf</t>
        </is>
      </c>
      <c r="C1090" t="inlineStr">
        <is>
          <t>02-16-2024</t>
        </is>
      </c>
      <c r="D1090" s="2" t="inlineStr">
        <is>
          <t>196,400</t>
        </is>
      </c>
      <c r="F1090" t="n">
        <v>1177</v>
      </c>
    </row>
    <row r="1091">
      <c r="B1091" t="inlineStr">
        <is>
          <t>Dusseldorf</t>
        </is>
      </c>
      <c r="C1091" t="inlineStr">
        <is>
          <t>02-16-2024</t>
        </is>
      </c>
      <c r="D1091" s="2" t="inlineStr">
        <is>
          <t>839,900</t>
        </is>
      </c>
      <c r="E1091" t="inlineStr">
        <is>
          <t>651.51</t>
        </is>
      </c>
      <c r="F1091" t="n">
        <v>1177</v>
      </c>
    </row>
    <row r="1092">
      <c r="B1092" t="inlineStr">
        <is>
          <t>Dusseldorf</t>
        </is>
      </c>
      <c r="C1092" t="inlineStr">
        <is>
          <t>02-16-2024</t>
        </is>
      </c>
      <c r="D1092" s="2" t="inlineStr">
        <is>
          <t>948,600</t>
        </is>
      </c>
      <c r="F1092" t="n">
        <v>1177</v>
      </c>
    </row>
    <row r="1093">
      <c r="B1093" t="inlineStr">
        <is>
          <t>Dusseldorf</t>
        </is>
      </c>
      <c r="C1093" t="inlineStr">
        <is>
          <t>02-16-2024</t>
        </is>
      </c>
      <c r="D1093" s="2" t="inlineStr">
        <is>
          <t>271,700</t>
        </is>
      </c>
      <c r="E1093" t="inlineStr">
        <is>
          <t>489.84</t>
        </is>
      </c>
      <c r="F1093" t="n">
        <v>1177</v>
      </c>
    </row>
    <row r="1094">
      <c r="B1094" t="inlineStr">
        <is>
          <t>Dusseldorf</t>
        </is>
      </c>
      <c r="C1094" t="inlineStr">
        <is>
          <t>02-16-2024</t>
        </is>
      </c>
      <c r="D1094" s="2" t="inlineStr">
        <is>
          <t>353,600</t>
        </is>
      </c>
      <c r="F1094" t="n">
        <v>1177</v>
      </c>
    </row>
    <row r="1095">
      <c r="B1095" t="inlineStr">
        <is>
          <t>Dusseldorf</t>
        </is>
      </c>
      <c r="C1095" t="inlineStr">
        <is>
          <t>02-16-2024</t>
        </is>
      </c>
      <c r="D1095" s="2" t="inlineStr">
        <is>
          <t>895,500</t>
        </is>
      </c>
      <c r="E1095" t="inlineStr">
        <is>
          <t>693.84</t>
        </is>
      </c>
      <c r="F1095" t="n">
        <v>1177</v>
      </c>
    </row>
    <row r="1096">
      <c r="B1096" t="inlineStr">
        <is>
          <t>Dusseldorf</t>
        </is>
      </c>
      <c r="C1096" t="inlineStr">
        <is>
          <t>02-16-2024</t>
        </is>
      </c>
      <c r="D1096" s="2" t="inlineStr">
        <is>
          <t>1,011,400</t>
        </is>
      </c>
      <c r="F1096" t="n">
        <v>1177</v>
      </c>
    </row>
    <row r="1097">
      <c r="B1097" t="inlineStr">
        <is>
          <t>Edinburgh</t>
        </is>
      </c>
      <c r="C1097" t="inlineStr">
        <is>
          <t>02-16-2024</t>
        </is>
      </c>
      <c r="D1097" s="2" t="inlineStr">
        <is>
          <t>184,900</t>
        </is>
      </c>
      <c r="E1097" t="inlineStr">
        <is>
          <t>447.51</t>
        </is>
      </c>
      <c r="F1097" t="n">
        <v>1556</v>
      </c>
    </row>
    <row r="1098">
      <c r="B1098" t="inlineStr">
        <is>
          <t>Edinburgh</t>
        </is>
      </c>
      <c r="C1098" t="inlineStr">
        <is>
          <t>02-16-2024</t>
        </is>
      </c>
      <c r="D1098" s="2" t="inlineStr">
        <is>
          <t>259,600</t>
        </is>
      </c>
      <c r="F1098" t="n">
        <v>1556</v>
      </c>
    </row>
    <row r="1099">
      <c r="B1099" t="inlineStr">
        <is>
          <t>Edinburgh</t>
        </is>
      </c>
      <c r="C1099" t="inlineStr">
        <is>
          <t>02-16-2024</t>
        </is>
      </c>
      <c r="D1099" s="2" t="inlineStr">
        <is>
          <t>1,195,700</t>
        </is>
      </c>
      <c r="E1099" t="inlineStr">
        <is>
          <t>651.51</t>
        </is>
      </c>
      <c r="F1099" t="n">
        <v>1556</v>
      </c>
    </row>
    <row r="1100">
      <c r="B1100" t="inlineStr">
        <is>
          <t>Edinburgh</t>
        </is>
      </c>
      <c r="C1100" t="inlineStr">
        <is>
          <t>02-16-2024</t>
        </is>
      </c>
      <c r="D1100" s="2" t="inlineStr">
        <is>
          <t>1,304,400</t>
        </is>
      </c>
      <c r="F1100" t="n">
        <v>1556</v>
      </c>
    </row>
    <row r="1101">
      <c r="B1101" t="inlineStr">
        <is>
          <t>Edinburgh</t>
        </is>
      </c>
      <c r="C1101" t="inlineStr">
        <is>
          <t>02-16-2024</t>
        </is>
      </c>
      <c r="D1101" s="2" t="inlineStr">
        <is>
          <t>184,900</t>
        </is>
      </c>
      <c r="E1101" t="inlineStr">
        <is>
          <t>447.51</t>
        </is>
      </c>
      <c r="F1101" t="n">
        <v>1556</v>
      </c>
    </row>
    <row r="1102">
      <c r="B1102" t="inlineStr">
        <is>
          <t>Edinburgh</t>
        </is>
      </c>
      <c r="C1102" t="inlineStr">
        <is>
          <t>02-16-2024</t>
        </is>
      </c>
      <c r="D1102" s="2" t="inlineStr">
        <is>
          <t>259,600</t>
        </is>
      </c>
      <c r="F1102" t="n">
        <v>1556</v>
      </c>
    </row>
    <row r="1103">
      <c r="B1103" t="inlineStr">
        <is>
          <t>Edinburgh</t>
        </is>
      </c>
      <c r="C1103" t="inlineStr">
        <is>
          <t>02-16-2024</t>
        </is>
      </c>
      <c r="D1103" s="2" t="inlineStr">
        <is>
          <t>1,195,700</t>
        </is>
      </c>
      <c r="E1103" t="inlineStr">
        <is>
          <t>651.51</t>
        </is>
      </c>
      <c r="F1103" t="n">
        <v>1556</v>
      </c>
    </row>
    <row r="1104">
      <c r="B1104" t="inlineStr">
        <is>
          <t>Edinburgh</t>
        </is>
      </c>
      <c r="C1104" t="inlineStr">
        <is>
          <t>02-16-2024</t>
        </is>
      </c>
      <c r="D1104" s="2" t="inlineStr">
        <is>
          <t>1,304,400</t>
        </is>
      </c>
      <c r="F1104" t="n">
        <v>1556</v>
      </c>
    </row>
    <row r="1105">
      <c r="B1105" t="inlineStr">
        <is>
          <t>Edinburgh</t>
        </is>
      </c>
      <c r="C1105" t="inlineStr">
        <is>
          <t>02-16-2024</t>
        </is>
      </c>
      <c r="D1105" s="2" t="inlineStr">
        <is>
          <t>266,700</t>
        </is>
      </c>
      <c r="E1105" t="inlineStr">
        <is>
          <t>489.84</t>
        </is>
      </c>
      <c r="F1105" t="n">
        <v>1556</v>
      </c>
    </row>
    <row r="1106">
      <c r="B1106" t="inlineStr">
        <is>
          <t>Edinburgh</t>
        </is>
      </c>
      <c r="C1106" t="inlineStr">
        <is>
          <t>02-16-2024</t>
        </is>
      </c>
      <c r="D1106" s="2" t="inlineStr">
        <is>
          <t>348,600</t>
        </is>
      </c>
      <c r="F1106" t="n">
        <v>1556</v>
      </c>
    </row>
    <row r="1107">
      <c r="B1107" t="inlineStr">
        <is>
          <t>Edinburgh</t>
        </is>
      </c>
      <c r="C1107" t="inlineStr">
        <is>
          <t>02-16-2024</t>
        </is>
      </c>
      <c r="D1107" s="2" t="inlineStr">
        <is>
          <t>1,359,900</t>
        </is>
      </c>
      <c r="E1107" t="inlineStr">
        <is>
          <t>693.84</t>
        </is>
      </c>
      <c r="F1107" t="n">
        <v>1556</v>
      </c>
    </row>
    <row r="1108">
      <c r="B1108" t="inlineStr">
        <is>
          <t>Edinburgh</t>
        </is>
      </c>
      <c r="C1108" t="inlineStr">
        <is>
          <t>02-16-2024</t>
        </is>
      </c>
      <c r="D1108" s="2" t="inlineStr">
        <is>
          <t>1,475,800</t>
        </is>
      </c>
      <c r="F1108" t="n">
        <v>1556</v>
      </c>
    </row>
    <row r="1109">
      <c r="B1109" t="inlineStr">
        <is>
          <t>Gassim Airport</t>
        </is>
      </c>
      <c r="C1109" t="inlineStr">
        <is>
          <t>02-16-2024</t>
        </is>
      </c>
      <c r="D1109" s="2" t="inlineStr">
        <is>
          <t>219,700</t>
        </is>
      </c>
      <c r="E1109" t="inlineStr">
        <is>
          <t>486.11</t>
        </is>
      </c>
      <c r="F1109" t="n">
        <v>1804</v>
      </c>
    </row>
    <row r="1110">
      <c r="B1110" t="inlineStr">
        <is>
          <t>Gassim Airport</t>
        </is>
      </c>
      <c r="C1110" t="inlineStr">
        <is>
          <t>02-16-2024</t>
        </is>
      </c>
      <c r="D1110" s="2" t="inlineStr">
        <is>
          <t>300,900</t>
        </is>
      </c>
      <c r="F1110" t="n">
        <v>1804</v>
      </c>
    </row>
    <row r="1111">
      <c r="B1111" t="inlineStr">
        <is>
          <t>Gassim Airport</t>
        </is>
      </c>
      <c r="C1111" t="inlineStr">
        <is>
          <t>02-16-2024</t>
        </is>
      </c>
      <c r="D1111" s="2" t="inlineStr">
        <is>
          <t>1,558,200</t>
        </is>
      </c>
      <c r="E1111" t="inlineStr">
        <is>
          <t>690.11</t>
        </is>
      </c>
      <c r="F1111" t="n">
        <v>1804</v>
      </c>
    </row>
    <row r="1112">
      <c r="B1112" t="inlineStr">
        <is>
          <t>Gassim Airport</t>
        </is>
      </c>
      <c r="C1112" t="inlineStr">
        <is>
          <t>02-16-2024</t>
        </is>
      </c>
      <c r="D1112" s="2" t="inlineStr">
        <is>
          <t>1,673,400</t>
        </is>
      </c>
      <c r="F1112" t="n">
        <v>1804</v>
      </c>
    </row>
    <row r="1113">
      <c r="B1113" t="inlineStr">
        <is>
          <t>Emerald</t>
        </is>
      </c>
      <c r="C1113" t="inlineStr">
        <is>
          <t>02-16-2024</t>
        </is>
      </c>
      <c r="D1113" s="2" t="inlineStr">
        <is>
          <t>17,800</t>
        </is>
      </c>
      <c r="E1113" t="inlineStr">
        <is>
          <t>100.73</t>
        </is>
      </c>
      <c r="F1113" t="n">
        <v>360</v>
      </c>
    </row>
    <row r="1114">
      <c r="B1114" t="inlineStr">
        <is>
          <t>Emerald</t>
        </is>
      </c>
      <c r="C1114" t="inlineStr">
        <is>
          <t>02-16-2024</t>
        </is>
      </c>
      <c r="D1114" s="2" t="inlineStr">
        <is>
          <t>34,800</t>
        </is>
      </c>
      <c r="F1114" t="n">
        <v>360</v>
      </c>
    </row>
    <row r="1115">
      <c r="B1115" t="inlineStr">
        <is>
          <t>Emerald</t>
        </is>
      </c>
      <c r="C1115" t="inlineStr">
        <is>
          <t>02-16-2024</t>
        </is>
      </c>
      <c r="D1115" s="2" t="inlineStr">
        <is>
          <t>139,500</t>
        </is>
      </c>
      <c r="E1115" t="inlineStr">
        <is>
          <t>162.39</t>
        </is>
      </c>
      <c r="F1115" t="n">
        <v>360</v>
      </c>
    </row>
    <row r="1116">
      <c r="B1116" t="inlineStr">
        <is>
          <t>Emerald</t>
        </is>
      </c>
      <c r="C1116" t="inlineStr">
        <is>
          <t>02-16-2024</t>
        </is>
      </c>
      <c r="D1116" s="2" t="inlineStr">
        <is>
          <t>166,700</t>
        </is>
      </c>
      <c r="F1116" t="n">
        <v>360</v>
      </c>
    </row>
    <row r="1117">
      <c r="B1117" t="inlineStr">
        <is>
          <t>Emerald</t>
        </is>
      </c>
      <c r="C1117" t="inlineStr">
        <is>
          <t>02-16-2024</t>
        </is>
      </c>
      <c r="D1117" s="2" t="inlineStr">
        <is>
          <t>17,800</t>
        </is>
      </c>
      <c r="E1117" t="inlineStr">
        <is>
          <t>100.73</t>
        </is>
      </c>
      <c r="F1117" t="n">
        <v>360</v>
      </c>
    </row>
    <row r="1118">
      <c r="B1118" t="inlineStr">
        <is>
          <t>Emerald</t>
        </is>
      </c>
      <c r="C1118" t="inlineStr">
        <is>
          <t>02-16-2024</t>
        </is>
      </c>
      <c r="D1118" s="2" t="inlineStr">
        <is>
          <t>34,800</t>
        </is>
      </c>
      <c r="F1118" t="n">
        <v>360</v>
      </c>
    </row>
    <row r="1119">
      <c r="B1119" t="inlineStr">
        <is>
          <t>Emerald</t>
        </is>
      </c>
      <c r="C1119" t="inlineStr">
        <is>
          <t>02-16-2024</t>
        </is>
      </c>
      <c r="D1119" s="2" t="inlineStr">
        <is>
          <t>139,500</t>
        </is>
      </c>
      <c r="E1119" t="inlineStr">
        <is>
          <t>162.39</t>
        </is>
      </c>
      <c r="F1119" t="n">
        <v>360</v>
      </c>
    </row>
    <row r="1120">
      <c r="B1120" t="inlineStr">
        <is>
          <t>Emerald</t>
        </is>
      </c>
      <c r="C1120" t="inlineStr">
        <is>
          <t>02-16-2024</t>
        </is>
      </c>
      <c r="D1120" s="2" t="inlineStr">
        <is>
          <t>166,700</t>
        </is>
      </c>
      <c r="F1120" t="n">
        <v>360</v>
      </c>
    </row>
    <row r="1121">
      <c r="B1121" t="inlineStr">
        <is>
          <t>Emerald</t>
        </is>
      </c>
      <c r="C1121" t="inlineStr">
        <is>
          <t>02-16-2024</t>
        </is>
      </c>
      <c r="D1121" s="2" t="inlineStr">
        <is>
          <t>17,800</t>
        </is>
      </c>
      <c r="E1121" t="inlineStr">
        <is>
          <t>100.73</t>
        </is>
      </c>
      <c r="F1121" t="n">
        <v>360</v>
      </c>
    </row>
    <row r="1122">
      <c r="B1122" t="inlineStr">
        <is>
          <t>Emerald</t>
        </is>
      </c>
      <c r="C1122" t="inlineStr">
        <is>
          <t>02-16-2024</t>
        </is>
      </c>
      <c r="D1122" s="2" t="inlineStr">
        <is>
          <t>34,800</t>
        </is>
      </c>
      <c r="F1122" t="n">
        <v>360</v>
      </c>
    </row>
    <row r="1123">
      <c r="B1123" t="inlineStr">
        <is>
          <t>Emerald</t>
        </is>
      </c>
      <c r="C1123" t="inlineStr">
        <is>
          <t>02-16-2024</t>
        </is>
      </c>
      <c r="D1123" s="2" t="inlineStr">
        <is>
          <t>139,500</t>
        </is>
      </c>
      <c r="E1123" t="inlineStr">
        <is>
          <t>162.39</t>
        </is>
      </c>
      <c r="F1123" t="n">
        <v>360</v>
      </c>
    </row>
    <row r="1124">
      <c r="B1124" t="inlineStr">
        <is>
          <t>Emerald</t>
        </is>
      </c>
      <c r="C1124" t="inlineStr">
        <is>
          <t>02-16-2024</t>
        </is>
      </c>
      <c r="D1124" s="2" t="inlineStr">
        <is>
          <t>166,700</t>
        </is>
      </c>
      <c r="F1124" t="n">
        <v>360</v>
      </c>
    </row>
    <row r="1125">
      <c r="B1125" t="inlineStr">
        <is>
          <t>Rome (Fiumicino)</t>
        </is>
      </c>
      <c r="C1125" t="inlineStr">
        <is>
          <t>02-16-2024</t>
        </is>
      </c>
      <c r="D1125" s="2" t="inlineStr">
        <is>
          <t>75,000</t>
        </is>
      </c>
      <c r="E1125" t="inlineStr">
        <is>
          <t>276.74</t>
        </is>
      </c>
      <c r="F1125" t="n">
        <v>1164</v>
      </c>
    </row>
    <row r="1126">
      <c r="B1126" t="inlineStr">
        <is>
          <t>Rome (Fiumicino)</t>
        </is>
      </c>
      <c r="C1126" t="inlineStr">
        <is>
          <t>02-16-2024</t>
        </is>
      </c>
      <c r="D1126" s="2" t="inlineStr">
        <is>
          <t>121,300</t>
        </is>
      </c>
      <c r="F1126" t="n">
        <v>1164</v>
      </c>
    </row>
    <row r="1127">
      <c r="B1127" t="inlineStr">
        <is>
          <t>Rome (Fiumicino)</t>
        </is>
      </c>
      <c r="C1127" t="inlineStr">
        <is>
          <t>02-16-2024</t>
        </is>
      </c>
      <c r="D1127" s="2" t="inlineStr">
        <is>
          <t>139,000</t>
        </is>
      </c>
      <c r="E1127" t="inlineStr">
        <is>
          <t>732.44</t>
        </is>
      </c>
      <c r="F1127" t="n">
        <v>1164</v>
      </c>
    </row>
    <row r="1128">
      <c r="B1128" t="inlineStr">
        <is>
          <t>Rome (Fiumicino)</t>
        </is>
      </c>
      <c r="C1128" t="inlineStr">
        <is>
          <t>02-16-2024</t>
        </is>
      </c>
      <c r="D1128" s="2" t="inlineStr">
        <is>
          <t>261,300</t>
        </is>
      </c>
      <c r="F1128" s="9" t="n">
        <v>1164</v>
      </c>
    </row>
    <row r="1129">
      <c r="B1129" t="inlineStr">
        <is>
          <t>Rome (Fiumicino)</t>
        </is>
      </c>
      <c r="C1129" t="inlineStr">
        <is>
          <t>02-16-2024</t>
        </is>
      </c>
      <c r="D1129" s="2" t="inlineStr">
        <is>
          <t>119,500</t>
        </is>
      </c>
      <c r="E1129" t="inlineStr">
        <is>
          <t>447.51</t>
        </is>
      </c>
      <c r="F1129" t="n">
        <v>1164</v>
      </c>
    </row>
    <row r="1130">
      <c r="B1130" t="inlineStr">
        <is>
          <t>Rome (Fiumicino)</t>
        </is>
      </c>
      <c r="C1130" t="inlineStr">
        <is>
          <t>02-16-2024</t>
        </is>
      </c>
      <c r="D1130" s="2" t="inlineStr">
        <is>
          <t>194,200</t>
        </is>
      </c>
      <c r="F1130" t="n">
        <v>1164</v>
      </c>
    </row>
    <row r="1131">
      <c r="B1131" t="inlineStr">
        <is>
          <t>Rome (Fiumicino)</t>
        </is>
      </c>
      <c r="C1131" t="inlineStr">
        <is>
          <t>02-16-2024</t>
        </is>
      </c>
      <c r="D1131" s="2" t="inlineStr">
        <is>
          <t>916,700</t>
        </is>
      </c>
      <c r="E1131" t="inlineStr">
        <is>
          <t>651.51</t>
        </is>
      </c>
      <c r="F1131" t="n">
        <v>1164</v>
      </c>
    </row>
    <row r="1132">
      <c r="B1132" t="inlineStr">
        <is>
          <t>Rome (Fiumicino)</t>
        </is>
      </c>
      <c r="C1132" t="inlineStr">
        <is>
          <t>02-16-2024</t>
        </is>
      </c>
      <c r="D1132" s="2" t="inlineStr">
        <is>
          <t>1,025,400</t>
        </is>
      </c>
      <c r="E1132" s="4" t="n"/>
      <c r="F1132" s="9" t="n">
        <v>1164</v>
      </c>
    </row>
    <row r="1133">
      <c r="B1133" t="inlineStr">
        <is>
          <t>Rome (Fiumicino)</t>
        </is>
      </c>
      <c r="C1133" t="inlineStr">
        <is>
          <t>02-16-2024</t>
        </is>
      </c>
      <c r="D1133" s="2" t="inlineStr">
        <is>
          <t>119,500</t>
        </is>
      </c>
      <c r="E1133" t="inlineStr">
        <is>
          <t>447.51</t>
        </is>
      </c>
      <c r="F1133" t="n">
        <v>1164</v>
      </c>
    </row>
    <row r="1134">
      <c r="B1134" t="inlineStr">
        <is>
          <t>Rome (Fiumicino)</t>
        </is>
      </c>
      <c r="C1134" t="inlineStr">
        <is>
          <t>02-16-2024</t>
        </is>
      </c>
      <c r="D1134" s="2" t="inlineStr">
        <is>
          <t>194,200</t>
        </is>
      </c>
      <c r="F1134" t="n">
        <v>1164</v>
      </c>
    </row>
    <row r="1135">
      <c r="B1135" t="inlineStr">
        <is>
          <t>Rome (Fiumicino)</t>
        </is>
      </c>
      <c r="C1135" t="inlineStr">
        <is>
          <t>02-16-2024</t>
        </is>
      </c>
      <c r="D1135" s="2" t="inlineStr">
        <is>
          <t>916,700</t>
        </is>
      </c>
      <c r="E1135" t="inlineStr">
        <is>
          <t>651.51</t>
        </is>
      </c>
      <c r="F1135" t="n">
        <v>1164</v>
      </c>
    </row>
    <row r="1136">
      <c r="B1136" t="inlineStr">
        <is>
          <t>Rome (Fiumicino)</t>
        </is>
      </c>
      <c r="C1136" t="inlineStr">
        <is>
          <t>02-16-2024</t>
        </is>
      </c>
      <c r="D1136" s="2" t="inlineStr">
        <is>
          <t>1,025,400</t>
        </is>
      </c>
      <c r="F1136" t="n">
        <v>1164</v>
      </c>
    </row>
    <row r="1137">
      <c r="B1137" t="inlineStr">
        <is>
          <t>Rome (Fiumicino)</t>
        </is>
      </c>
      <c r="C1137" t="inlineStr">
        <is>
          <t>02-16-2024</t>
        </is>
      </c>
      <c r="D1137" s="2" t="inlineStr">
        <is>
          <t>271,700</t>
        </is>
      </c>
      <c r="E1137" t="inlineStr">
        <is>
          <t>489.84</t>
        </is>
      </c>
      <c r="F1137" t="n">
        <v>1164</v>
      </c>
    </row>
    <row r="1138">
      <c r="B1138" t="inlineStr">
        <is>
          <t>Rome (Fiumicino)</t>
        </is>
      </c>
      <c r="C1138" t="inlineStr">
        <is>
          <t>02-16-2024</t>
        </is>
      </c>
      <c r="D1138" s="2" t="inlineStr">
        <is>
          <t>353,600</t>
        </is>
      </c>
      <c r="F1138" t="n">
        <v>1164</v>
      </c>
    </row>
    <row r="1139">
      <c r="B1139" t="inlineStr">
        <is>
          <t>Rome (Fiumicino)</t>
        </is>
      </c>
      <c r="C1139" t="inlineStr">
        <is>
          <t>02-16-2024</t>
        </is>
      </c>
      <c r="D1139" s="2" t="inlineStr">
        <is>
          <t>972,400</t>
        </is>
      </c>
      <c r="E1139" t="inlineStr">
        <is>
          <t>693.84</t>
        </is>
      </c>
      <c r="F1139" t="n">
        <v>1164</v>
      </c>
    </row>
    <row r="1140">
      <c r="B1140" t="inlineStr">
        <is>
          <t>Rome (Fiumicino)</t>
        </is>
      </c>
      <c r="C1140" t="inlineStr">
        <is>
          <t>02-16-2024</t>
        </is>
      </c>
      <c r="D1140" s="2" t="inlineStr">
        <is>
          <t>1,088,300</t>
        </is>
      </c>
      <c r="F1140" t="n">
        <v>1164</v>
      </c>
    </row>
    <row r="1141">
      <c r="B1141" t="inlineStr">
        <is>
          <t>Fort Lauderdale</t>
        </is>
      </c>
      <c r="C1141" t="inlineStr">
        <is>
          <t>02-16-2024</t>
        </is>
      </c>
      <c r="D1141" s="2" t="inlineStr">
        <is>
          <t>324,900</t>
        </is>
      </c>
      <c r="E1141" t="inlineStr">
        <is>
          <t>154.50</t>
        </is>
      </c>
      <c r="F1141" t="n">
        <v>2103</v>
      </c>
    </row>
    <row r="1142">
      <c r="B1142" t="inlineStr">
        <is>
          <t>Fort Lauderdale</t>
        </is>
      </c>
      <c r="C1142" t="inlineStr">
        <is>
          <t>02-16-2024</t>
        </is>
      </c>
      <c r="D1142" s="2" t="inlineStr">
        <is>
          <t>350,900</t>
        </is>
      </c>
      <c r="F1142" t="n">
        <v>2103</v>
      </c>
    </row>
    <row r="1143">
      <c r="B1143" t="inlineStr">
        <is>
          <t>Fort Lauderdale</t>
        </is>
      </c>
      <c r="C1143" t="inlineStr">
        <is>
          <t>02-16-2024</t>
        </is>
      </c>
      <c r="D1143" s="2" t="inlineStr">
        <is>
          <t>2,577,500</t>
        </is>
      </c>
      <c r="E1143" t="inlineStr">
        <is>
          <t>154.50</t>
        </is>
      </c>
      <c r="F1143" t="n">
        <v>2103</v>
      </c>
    </row>
    <row r="1144">
      <c r="B1144" t="inlineStr">
        <is>
          <t>Fort Lauderdale</t>
        </is>
      </c>
      <c r="C1144" t="inlineStr">
        <is>
          <t>02-16-2024</t>
        </is>
      </c>
      <c r="D1144" s="2" t="inlineStr">
        <is>
          <t>2,603,500</t>
        </is>
      </c>
      <c r="F1144" t="n">
        <v>2103</v>
      </c>
    </row>
    <row r="1145">
      <c r="B1145" t="inlineStr">
        <is>
          <t>Fort Lauderdale</t>
        </is>
      </c>
      <c r="C1145" t="inlineStr">
        <is>
          <t>02-16-2024</t>
        </is>
      </c>
      <c r="D1145" s="2" t="inlineStr">
        <is>
          <t>324,900</t>
        </is>
      </c>
      <c r="E1145" t="inlineStr">
        <is>
          <t>189.66</t>
        </is>
      </c>
      <c r="F1145" t="n">
        <v>2103</v>
      </c>
    </row>
    <row r="1146">
      <c r="B1146" t="inlineStr">
        <is>
          <t>Fort Lauderdale</t>
        </is>
      </c>
      <c r="C1146" t="inlineStr">
        <is>
          <t>02-16-2024</t>
        </is>
      </c>
      <c r="D1146" s="2" t="inlineStr">
        <is>
          <t>356,900</t>
        </is>
      </c>
      <c r="F1146" t="n">
        <v>2103</v>
      </c>
    </row>
    <row r="1147">
      <c r="B1147" t="inlineStr">
        <is>
          <t>Fort Lauderdale</t>
        </is>
      </c>
      <c r="C1147" t="inlineStr">
        <is>
          <t>02-16-2024</t>
        </is>
      </c>
      <c r="D1147" s="2" t="inlineStr">
        <is>
          <t>2,577,500</t>
        </is>
      </c>
      <c r="E1147" t="inlineStr">
        <is>
          <t>189.66</t>
        </is>
      </c>
      <c r="F1147" t="n">
        <v>2103</v>
      </c>
    </row>
    <row r="1148">
      <c r="B1148" t="inlineStr">
        <is>
          <t>Fort Lauderdale</t>
        </is>
      </c>
      <c r="C1148" t="inlineStr">
        <is>
          <t>02-16-2024</t>
        </is>
      </c>
      <c r="D1148" s="2" t="inlineStr">
        <is>
          <t>2,609,500</t>
        </is>
      </c>
      <c r="F1148" t="n">
        <v>2103</v>
      </c>
    </row>
    <row r="1149">
      <c r="B1149" t="inlineStr">
        <is>
          <t>Fort Lauderdale</t>
        </is>
      </c>
      <c r="C1149" t="inlineStr">
        <is>
          <t>02-16-2024</t>
        </is>
      </c>
      <c r="D1149" s="2" t="inlineStr">
        <is>
          <t>324,900</t>
        </is>
      </c>
      <c r="E1149" t="inlineStr">
        <is>
          <t>189.66</t>
        </is>
      </c>
      <c r="F1149" t="n">
        <v>2103</v>
      </c>
    </row>
    <row r="1150">
      <c r="B1150" t="inlineStr">
        <is>
          <t>Fort Lauderdale</t>
        </is>
      </c>
      <c r="C1150" t="inlineStr">
        <is>
          <t>02-16-2024</t>
        </is>
      </c>
      <c r="D1150" s="2" t="inlineStr">
        <is>
          <t>356,900</t>
        </is>
      </c>
      <c r="F1150" t="n">
        <v>2103</v>
      </c>
    </row>
    <row r="1151">
      <c r="B1151" t="inlineStr">
        <is>
          <t>Fort Lauderdale</t>
        </is>
      </c>
      <c r="C1151" t="inlineStr">
        <is>
          <t>02-16-2024</t>
        </is>
      </c>
      <c r="D1151" s="2" t="inlineStr">
        <is>
          <t>2,577,500</t>
        </is>
      </c>
      <c r="E1151" t="inlineStr">
        <is>
          <t>189.66</t>
        </is>
      </c>
      <c r="F1151" t="n">
        <v>2103</v>
      </c>
    </row>
    <row r="1152">
      <c r="B1152" t="inlineStr">
        <is>
          <t>Fort Lauderdale</t>
        </is>
      </c>
      <c r="C1152" t="inlineStr">
        <is>
          <t>02-16-2024</t>
        </is>
      </c>
      <c r="D1152" s="2" t="inlineStr">
        <is>
          <t>2,609,500</t>
        </is>
      </c>
      <c r="F1152" t="n">
        <v>2103</v>
      </c>
    </row>
    <row r="1153">
      <c r="B1153" t="inlineStr">
        <is>
          <t>Fort Lauderdale</t>
        </is>
      </c>
      <c r="C1153" t="inlineStr">
        <is>
          <t>02-16-2024</t>
        </is>
      </c>
      <c r="D1153" s="2" t="inlineStr">
        <is>
          <t>324,900</t>
        </is>
      </c>
      <c r="E1153" t="inlineStr">
        <is>
          <t>189.66</t>
        </is>
      </c>
      <c r="F1153" t="n">
        <v>2103</v>
      </c>
    </row>
    <row r="1154">
      <c r="B1154" t="inlineStr">
        <is>
          <t>Fort Lauderdale</t>
        </is>
      </c>
      <c r="C1154" t="inlineStr">
        <is>
          <t>02-16-2024</t>
        </is>
      </c>
      <c r="D1154" s="2" t="inlineStr">
        <is>
          <t>356,900</t>
        </is>
      </c>
      <c r="F1154" t="n">
        <v>2103</v>
      </c>
    </row>
    <row r="1155">
      <c r="B1155" t="inlineStr">
        <is>
          <t>Fort Lauderdale</t>
        </is>
      </c>
      <c r="C1155" t="inlineStr">
        <is>
          <t>02-16-2024</t>
        </is>
      </c>
      <c r="D1155" s="2" t="inlineStr">
        <is>
          <t>2,577,500</t>
        </is>
      </c>
      <c r="E1155" t="inlineStr">
        <is>
          <t>189.66</t>
        </is>
      </c>
      <c r="F1155" t="n">
        <v>2103</v>
      </c>
    </row>
    <row r="1156">
      <c r="B1156" t="inlineStr">
        <is>
          <t>Fort Lauderdale</t>
        </is>
      </c>
      <c r="C1156" t="inlineStr">
        <is>
          <t>02-16-2024</t>
        </is>
      </c>
      <c r="D1156" s="2" t="inlineStr">
        <is>
          <t>2,609,500</t>
        </is>
      </c>
      <c r="F1156" t="n">
        <v>2103</v>
      </c>
    </row>
    <row r="1157">
      <c r="B1157" t="inlineStr">
        <is>
          <t>Fort Lauderdale</t>
        </is>
      </c>
      <c r="C1157" t="inlineStr">
        <is>
          <t>02-16-2024</t>
        </is>
      </c>
      <c r="D1157" s="2" t="inlineStr">
        <is>
          <t>324,900</t>
        </is>
      </c>
      <c r="E1157" t="inlineStr">
        <is>
          <t>189.66</t>
        </is>
      </c>
      <c r="F1157" t="n">
        <v>2103</v>
      </c>
    </row>
    <row r="1158">
      <c r="B1158" t="inlineStr">
        <is>
          <t>Fort Lauderdale</t>
        </is>
      </c>
      <c r="C1158" t="inlineStr">
        <is>
          <t>02-16-2024</t>
        </is>
      </c>
      <c r="D1158" s="2" t="inlineStr">
        <is>
          <t>356,900</t>
        </is>
      </c>
      <c r="F1158" t="n">
        <v>2103</v>
      </c>
    </row>
    <row r="1159">
      <c r="B1159" t="inlineStr">
        <is>
          <t>Fort Lauderdale</t>
        </is>
      </c>
      <c r="C1159" t="inlineStr">
        <is>
          <t>02-16-2024</t>
        </is>
      </c>
      <c r="D1159" s="2" t="inlineStr">
        <is>
          <t>2,577,500</t>
        </is>
      </c>
      <c r="E1159" t="inlineStr">
        <is>
          <t>189.66</t>
        </is>
      </c>
      <c r="F1159" t="n">
        <v>2103</v>
      </c>
    </row>
    <row r="1160">
      <c r="B1160" t="inlineStr">
        <is>
          <t>Fort Lauderdale</t>
        </is>
      </c>
      <c r="C1160" t="inlineStr">
        <is>
          <t>02-16-2024</t>
        </is>
      </c>
      <c r="D1160" s="2" t="inlineStr">
        <is>
          <t>2,609,500</t>
        </is>
      </c>
      <c r="F1160" t="n">
        <v>2103</v>
      </c>
    </row>
    <row r="1161">
      <c r="B1161" t="inlineStr">
        <is>
          <t>Fort Lauderdale</t>
        </is>
      </c>
      <c r="C1161" t="inlineStr">
        <is>
          <t>02-16-2024</t>
        </is>
      </c>
      <c r="D1161" s="2" t="inlineStr">
        <is>
          <t>324,900</t>
        </is>
      </c>
      <c r="E1161" t="inlineStr">
        <is>
          <t>193.09</t>
        </is>
      </c>
      <c r="F1161" t="n">
        <v>2103</v>
      </c>
    </row>
    <row r="1162">
      <c r="B1162" t="inlineStr">
        <is>
          <t>Fort Lauderdale</t>
        </is>
      </c>
      <c r="C1162" t="inlineStr">
        <is>
          <t>02-16-2024</t>
        </is>
      </c>
      <c r="D1162" s="2" t="inlineStr">
        <is>
          <t>357,400</t>
        </is>
      </c>
      <c r="F1162" t="n">
        <v>2103</v>
      </c>
    </row>
    <row r="1163">
      <c r="B1163" t="inlineStr">
        <is>
          <t>Fort Lauderdale</t>
        </is>
      </c>
      <c r="C1163" t="inlineStr">
        <is>
          <t>02-16-2024</t>
        </is>
      </c>
      <c r="D1163" s="2" t="inlineStr">
        <is>
          <t>2,577,500</t>
        </is>
      </c>
      <c r="E1163" t="inlineStr">
        <is>
          <t>193.09</t>
        </is>
      </c>
      <c r="F1163" t="n">
        <v>2103</v>
      </c>
    </row>
    <row r="1164">
      <c r="B1164" t="inlineStr">
        <is>
          <t>Fort Lauderdale</t>
        </is>
      </c>
      <c r="C1164" t="inlineStr">
        <is>
          <t>02-16-2024</t>
        </is>
      </c>
      <c r="D1164" s="2" t="inlineStr">
        <is>
          <t>2,610,000</t>
        </is>
      </c>
      <c r="F1164" t="n">
        <v>2103</v>
      </c>
    </row>
    <row r="1165">
      <c r="B1165" t="inlineStr">
        <is>
          <t>Frankfurt</t>
        </is>
      </c>
      <c r="C1165" t="inlineStr">
        <is>
          <t>02-16-2024</t>
        </is>
      </c>
      <c r="D1165" s="2" t="inlineStr">
        <is>
          <t>121,700</t>
        </is>
      </c>
      <c r="E1165" t="inlineStr">
        <is>
          <t>447.51</t>
        </is>
      </c>
      <c r="F1165" t="n">
        <v>1177</v>
      </c>
    </row>
    <row r="1166">
      <c r="B1166" t="inlineStr">
        <is>
          <t>Frankfurt</t>
        </is>
      </c>
      <c r="C1166" t="inlineStr">
        <is>
          <t>02-16-2024</t>
        </is>
      </c>
      <c r="D1166" s="2" t="inlineStr">
        <is>
          <t>196,400</t>
        </is>
      </c>
      <c r="F1166" t="n">
        <v>1177</v>
      </c>
    </row>
    <row r="1167">
      <c r="B1167" t="inlineStr">
        <is>
          <t>Frankfurt</t>
        </is>
      </c>
      <c r="C1167" t="inlineStr">
        <is>
          <t>02-16-2024</t>
        </is>
      </c>
      <c r="D1167" s="2" t="inlineStr">
        <is>
          <t>1,548,200</t>
        </is>
      </c>
      <c r="E1167" t="inlineStr">
        <is>
          <t>651.51</t>
        </is>
      </c>
      <c r="F1167" t="n">
        <v>1177</v>
      </c>
    </row>
    <row r="1168">
      <c r="B1168" t="inlineStr">
        <is>
          <t>Frankfurt</t>
        </is>
      </c>
      <c r="C1168" t="inlineStr">
        <is>
          <t>02-16-2024</t>
        </is>
      </c>
      <c r="D1168" s="2" t="inlineStr">
        <is>
          <t>1,656,900</t>
        </is>
      </c>
      <c r="F1168" t="n">
        <v>1177</v>
      </c>
    </row>
    <row r="1169">
      <c r="B1169" t="inlineStr">
        <is>
          <t>Frankfurt</t>
        </is>
      </c>
      <c r="C1169" t="inlineStr">
        <is>
          <t>02-16-2024</t>
        </is>
      </c>
      <c r="D1169" s="2" t="inlineStr">
        <is>
          <t>121,700</t>
        </is>
      </c>
      <c r="E1169" t="inlineStr">
        <is>
          <t>447.51</t>
        </is>
      </c>
      <c r="F1169" t="n">
        <v>1177</v>
      </c>
    </row>
    <row r="1170">
      <c r="B1170" t="inlineStr">
        <is>
          <t>Frankfurt</t>
        </is>
      </c>
      <c r="C1170" t="inlineStr">
        <is>
          <t>02-16-2024</t>
        </is>
      </c>
      <c r="D1170" s="2" t="inlineStr">
        <is>
          <t>196,400</t>
        </is>
      </c>
      <c r="F1170" t="n">
        <v>1177</v>
      </c>
    </row>
    <row r="1171">
      <c r="B1171" t="inlineStr">
        <is>
          <t>Frankfurt</t>
        </is>
      </c>
      <c r="C1171" t="inlineStr">
        <is>
          <t>02-16-2024</t>
        </is>
      </c>
      <c r="D1171" s="2" t="inlineStr">
        <is>
          <t>839,900</t>
        </is>
      </c>
      <c r="E1171" t="inlineStr">
        <is>
          <t>651.51</t>
        </is>
      </c>
      <c r="F1171" t="n">
        <v>1177</v>
      </c>
    </row>
    <row r="1172">
      <c r="B1172" t="inlineStr">
        <is>
          <t>Frankfurt</t>
        </is>
      </c>
      <c r="C1172" t="inlineStr">
        <is>
          <t>02-16-2024</t>
        </is>
      </c>
      <c r="D1172" s="2" t="inlineStr">
        <is>
          <t>948,600</t>
        </is>
      </c>
      <c r="F1172" t="n">
        <v>1177</v>
      </c>
    </row>
    <row r="1173">
      <c r="B1173" t="inlineStr">
        <is>
          <t>Frankfurt</t>
        </is>
      </c>
      <c r="C1173" t="inlineStr">
        <is>
          <t>02-16-2024</t>
        </is>
      </c>
      <c r="D1173" s="2" t="inlineStr">
        <is>
          <t>121,700</t>
        </is>
      </c>
      <c r="E1173" t="inlineStr">
        <is>
          <t>447.51</t>
        </is>
      </c>
      <c r="F1173" t="n">
        <v>1177</v>
      </c>
    </row>
    <row r="1174">
      <c r="B1174" t="inlineStr">
        <is>
          <t>Frankfurt</t>
        </is>
      </c>
      <c r="C1174" t="inlineStr">
        <is>
          <t>02-16-2024</t>
        </is>
      </c>
      <c r="D1174" s="2" t="inlineStr">
        <is>
          <t>196,400</t>
        </is>
      </c>
      <c r="F1174" t="n">
        <v>1177</v>
      </c>
    </row>
    <row r="1175">
      <c r="B1175" t="inlineStr">
        <is>
          <t>Frankfurt</t>
        </is>
      </c>
      <c r="C1175" t="inlineStr">
        <is>
          <t>02-16-2024</t>
        </is>
      </c>
      <c r="D1175" s="2" t="inlineStr">
        <is>
          <t>839,900</t>
        </is>
      </c>
      <c r="E1175" t="inlineStr">
        <is>
          <t>651.51</t>
        </is>
      </c>
      <c r="F1175" t="n">
        <v>1177</v>
      </c>
    </row>
    <row r="1176">
      <c r="B1176" t="inlineStr">
        <is>
          <t>Frankfurt</t>
        </is>
      </c>
      <c r="C1176" t="inlineStr">
        <is>
          <t>02-16-2024</t>
        </is>
      </c>
      <c r="D1176" s="2" t="inlineStr">
        <is>
          <t>948,600</t>
        </is>
      </c>
      <c r="F1176" t="n">
        <v>1177</v>
      </c>
    </row>
    <row r="1177">
      <c r="B1177" t="inlineStr">
        <is>
          <t>Frankfurt</t>
        </is>
      </c>
      <c r="C1177" t="inlineStr">
        <is>
          <t>02-16-2024</t>
        </is>
      </c>
      <c r="D1177" s="2" t="inlineStr">
        <is>
          <t>214,000</t>
        </is>
      </c>
      <c r="E1177" t="inlineStr">
        <is>
          <t>484.61</t>
        </is>
      </c>
      <c r="F1177" t="n">
        <v>1177</v>
      </c>
    </row>
    <row r="1178">
      <c r="B1178" t="inlineStr">
        <is>
          <t>Frankfurt</t>
        </is>
      </c>
      <c r="C1178" t="inlineStr">
        <is>
          <t>02-16-2024</t>
        </is>
      </c>
      <c r="D1178" s="2" t="inlineStr">
        <is>
          <t>295,000</t>
        </is>
      </c>
      <c r="F1178" t="n">
        <v>1177</v>
      </c>
    </row>
    <row r="1179">
      <c r="B1179" t="inlineStr">
        <is>
          <t>Frankfurt</t>
        </is>
      </c>
      <c r="C1179" t="inlineStr">
        <is>
          <t>02-16-2024</t>
        </is>
      </c>
      <c r="D1179" s="2" t="inlineStr">
        <is>
          <t>1,696,000</t>
        </is>
      </c>
      <c r="E1179" t="inlineStr">
        <is>
          <t>688.61</t>
        </is>
      </c>
      <c r="F1179" t="n">
        <v>1177</v>
      </c>
    </row>
    <row r="1180">
      <c r="B1180" t="inlineStr">
        <is>
          <t>Frankfurt</t>
        </is>
      </c>
      <c r="C1180" t="inlineStr">
        <is>
          <t>02-16-2024</t>
        </is>
      </c>
      <c r="D1180" s="2" t="inlineStr">
        <is>
          <t>1,811,000</t>
        </is>
      </c>
      <c r="F1180" t="n">
        <v>1177</v>
      </c>
    </row>
    <row r="1181">
      <c r="B1181" t="inlineStr">
        <is>
          <t>Frankfurt</t>
        </is>
      </c>
      <c r="C1181" t="inlineStr">
        <is>
          <t>02-16-2024</t>
        </is>
      </c>
      <c r="D1181" s="2" t="inlineStr">
        <is>
          <t>214,000</t>
        </is>
      </c>
      <c r="E1181" t="inlineStr">
        <is>
          <t>484.61</t>
        </is>
      </c>
      <c r="F1181" t="n">
        <v>1177</v>
      </c>
    </row>
    <row r="1182">
      <c r="B1182" t="inlineStr">
        <is>
          <t>Frankfurt</t>
        </is>
      </c>
      <c r="C1182" t="inlineStr">
        <is>
          <t>02-16-2024</t>
        </is>
      </c>
      <c r="D1182" s="2" t="inlineStr">
        <is>
          <t>295,000</t>
        </is>
      </c>
      <c r="F1182" t="n">
        <v>1177</v>
      </c>
    </row>
    <row r="1183">
      <c r="B1183" t="inlineStr">
        <is>
          <t>Frankfurt</t>
        </is>
      </c>
      <c r="C1183" t="inlineStr">
        <is>
          <t>02-16-2024</t>
        </is>
      </c>
      <c r="D1183" s="2" t="inlineStr">
        <is>
          <t>1,696,000</t>
        </is>
      </c>
      <c r="E1183" t="inlineStr">
        <is>
          <t>688.61</t>
        </is>
      </c>
      <c r="F1183" t="n">
        <v>1177</v>
      </c>
    </row>
    <row r="1184">
      <c r="B1184" t="inlineStr">
        <is>
          <t>Frankfurt</t>
        </is>
      </c>
      <c r="C1184" t="inlineStr">
        <is>
          <t>02-16-2024</t>
        </is>
      </c>
      <c r="D1184" s="2" t="inlineStr">
        <is>
          <t>1,811,000</t>
        </is>
      </c>
      <c r="F1184" t="n">
        <v>1177</v>
      </c>
    </row>
    <row r="1185">
      <c r="B1185" t="inlineStr">
        <is>
          <t>Frankfurt</t>
        </is>
      </c>
      <c r="C1185" t="inlineStr">
        <is>
          <t>02-16-2024</t>
        </is>
      </c>
      <c r="D1185" s="2" t="inlineStr">
        <is>
          <t>271,700</t>
        </is>
      </c>
      <c r="E1185" t="inlineStr">
        <is>
          <t>489.84</t>
        </is>
      </c>
      <c r="F1185" t="n">
        <v>1177</v>
      </c>
    </row>
    <row r="1186">
      <c r="B1186" t="inlineStr">
        <is>
          <t>Frankfurt</t>
        </is>
      </c>
      <c r="C1186" t="inlineStr">
        <is>
          <t>02-16-2024</t>
        </is>
      </c>
      <c r="D1186" s="2" t="inlineStr">
        <is>
          <t>353,600</t>
        </is>
      </c>
      <c r="F1186" t="n">
        <v>1177</v>
      </c>
    </row>
    <row r="1187">
      <c r="B1187" t="inlineStr">
        <is>
          <t>Frankfurt</t>
        </is>
      </c>
      <c r="C1187" t="inlineStr">
        <is>
          <t>02-16-2024</t>
        </is>
      </c>
      <c r="D1187" s="2" t="inlineStr">
        <is>
          <t>895,500</t>
        </is>
      </c>
      <c r="E1187" t="inlineStr">
        <is>
          <t>693.84</t>
        </is>
      </c>
      <c r="F1187" t="n">
        <v>1177</v>
      </c>
    </row>
    <row r="1188">
      <c r="B1188" t="inlineStr">
        <is>
          <t>Frankfurt</t>
        </is>
      </c>
      <c r="C1188" t="inlineStr">
        <is>
          <t>02-16-2024</t>
        </is>
      </c>
      <c r="D1188" s="2" t="inlineStr">
        <is>
          <t>1,011,400</t>
        </is>
      </c>
      <c r="F1188" t="n">
        <v>1177</v>
      </c>
    </row>
    <row r="1189">
      <c r="B1189" t="inlineStr">
        <is>
          <t>Frankfurt</t>
        </is>
      </c>
      <c r="C1189" t="inlineStr">
        <is>
          <t>02-16-2024</t>
        </is>
      </c>
      <c r="D1189" s="2" t="inlineStr">
        <is>
          <t>463,400</t>
        </is>
      </c>
      <c r="E1189" t="inlineStr">
        <is>
          <t>134.61</t>
        </is>
      </c>
      <c r="F1189" t="n">
        <v>1177</v>
      </c>
    </row>
    <row r="1190">
      <c r="B1190" t="inlineStr">
        <is>
          <t>Frankfurt</t>
        </is>
      </c>
      <c r="C1190" t="inlineStr">
        <is>
          <t>02-16-2024</t>
        </is>
      </c>
      <c r="D1190" s="2" t="inlineStr">
        <is>
          <t>486,100</t>
        </is>
      </c>
      <c r="F1190" t="n">
        <v>1177</v>
      </c>
    </row>
    <row r="1191">
      <c r="B1191" t="inlineStr">
        <is>
          <t>Fukuoka</t>
        </is>
      </c>
      <c r="C1191" t="inlineStr">
        <is>
          <t>02-16-2024</t>
        </is>
      </c>
      <c r="D1191" s="2" t="inlineStr">
        <is>
          <t>174,500</t>
        </is>
      </c>
      <c r="E1191" t="inlineStr">
        <is>
          <t>122.63</t>
        </is>
      </c>
      <c r="F1191" t="n">
        <v>1073</v>
      </c>
    </row>
    <row r="1192">
      <c r="B1192" t="inlineStr">
        <is>
          <t>Fukuoka</t>
        </is>
      </c>
      <c r="C1192" t="inlineStr">
        <is>
          <t>02-16-2024</t>
        </is>
      </c>
      <c r="D1192" s="2" t="inlineStr">
        <is>
          <t>195,100</t>
        </is>
      </c>
      <c r="F1192" t="n">
        <v>1073</v>
      </c>
    </row>
    <row r="1193">
      <c r="B1193" t="inlineStr">
        <is>
          <t>Fukuoka</t>
        </is>
      </c>
      <c r="C1193" t="inlineStr">
        <is>
          <t>02-16-2024</t>
        </is>
      </c>
      <c r="D1193" s="2" t="inlineStr">
        <is>
          <t>174,500</t>
        </is>
      </c>
      <c r="E1193" t="inlineStr">
        <is>
          <t>122.63</t>
        </is>
      </c>
      <c r="F1193" t="n">
        <v>1073</v>
      </c>
    </row>
    <row r="1194">
      <c r="B1194" t="inlineStr">
        <is>
          <t>Fukuoka</t>
        </is>
      </c>
      <c r="C1194" t="inlineStr">
        <is>
          <t>02-16-2024</t>
        </is>
      </c>
      <c r="D1194" s="2" t="inlineStr">
        <is>
          <t>195,100</t>
        </is>
      </c>
      <c r="F1194" t="n">
        <v>1073</v>
      </c>
    </row>
    <row r="1195">
      <c r="B1195" t="inlineStr">
        <is>
          <t>Gladstone</t>
        </is>
      </c>
      <c r="C1195" t="inlineStr">
        <is>
          <t>02-16-2024</t>
        </is>
      </c>
      <c r="D1195" s="2" t="inlineStr">
        <is>
          <t>11,800</t>
        </is>
      </c>
      <c r="E1195" t="inlineStr">
        <is>
          <t>106.10</t>
        </is>
      </c>
      <c r="F1195" t="n">
        <v>419</v>
      </c>
    </row>
    <row r="1196">
      <c r="B1196" t="inlineStr">
        <is>
          <t>Gladstone</t>
        </is>
      </c>
      <c r="C1196" t="inlineStr">
        <is>
          <t>02-16-2024</t>
        </is>
      </c>
      <c r="D1196" s="2" t="inlineStr">
        <is>
          <t>29,700</t>
        </is>
      </c>
      <c r="F1196" t="n">
        <v>419</v>
      </c>
    </row>
    <row r="1197">
      <c r="B1197" t="inlineStr">
        <is>
          <t>Gladstone</t>
        </is>
      </c>
      <c r="C1197" t="inlineStr">
        <is>
          <t>02-16-2024</t>
        </is>
      </c>
      <c r="D1197" s="2" t="inlineStr">
        <is>
          <t>152,300</t>
        </is>
      </c>
      <c r="E1197" t="inlineStr">
        <is>
          <t>175.46</t>
        </is>
      </c>
      <c r="F1197" t="n">
        <v>419</v>
      </c>
    </row>
    <row r="1198">
      <c r="B1198" t="inlineStr">
        <is>
          <t>Gladstone</t>
        </is>
      </c>
      <c r="C1198" t="inlineStr">
        <is>
          <t>02-16-2024</t>
        </is>
      </c>
      <c r="D1198" s="2" t="inlineStr">
        <is>
          <t>181,700</t>
        </is>
      </c>
      <c r="F1198" t="n">
        <v>419</v>
      </c>
    </row>
    <row r="1199">
      <c r="B1199" t="inlineStr">
        <is>
          <t>Gladstone</t>
        </is>
      </c>
      <c r="C1199" t="inlineStr">
        <is>
          <t>02-16-2024</t>
        </is>
      </c>
      <c r="D1199" s="2" t="inlineStr">
        <is>
          <t>55,300</t>
        </is>
      </c>
      <c r="E1199" t="inlineStr">
        <is>
          <t>117.27</t>
        </is>
      </c>
      <c r="F1199" t="n">
        <v>419</v>
      </c>
    </row>
    <row r="1200">
      <c r="B1200" t="inlineStr">
        <is>
          <t>Gladstone</t>
        </is>
      </c>
      <c r="C1200" t="inlineStr">
        <is>
          <t>02-16-2024</t>
        </is>
      </c>
      <c r="D1200" s="2" t="inlineStr">
        <is>
          <t>75,000</t>
        </is>
      </c>
      <c r="F1200" t="n">
        <v>419</v>
      </c>
    </row>
    <row r="1201">
      <c r="B1201" t="inlineStr">
        <is>
          <t>Gladstone</t>
        </is>
      </c>
      <c r="C1201" t="inlineStr">
        <is>
          <t>02-16-2024</t>
        </is>
      </c>
      <c r="D1201" s="2" t="inlineStr">
        <is>
          <t>152,300</t>
        </is>
      </c>
      <c r="E1201" t="inlineStr">
        <is>
          <t>175.46</t>
        </is>
      </c>
      <c r="F1201" t="n">
        <v>419</v>
      </c>
    </row>
    <row r="1202">
      <c r="B1202" t="inlineStr">
        <is>
          <t>Gladstone</t>
        </is>
      </c>
      <c r="C1202" t="inlineStr">
        <is>
          <t>02-16-2024</t>
        </is>
      </c>
      <c r="D1202" s="2" t="inlineStr">
        <is>
          <t>181,700</t>
        </is>
      </c>
      <c r="F1202" t="n">
        <v>419</v>
      </c>
    </row>
    <row r="1203">
      <c r="B1203" t="inlineStr">
        <is>
          <t>Gladstone</t>
        </is>
      </c>
      <c r="C1203" t="inlineStr">
        <is>
          <t>02-16-2024</t>
        </is>
      </c>
      <c r="D1203" s="2" t="inlineStr">
        <is>
          <t>55,300</t>
        </is>
      </c>
      <c r="E1203" t="inlineStr">
        <is>
          <t>117.27</t>
        </is>
      </c>
      <c r="F1203" t="n">
        <v>419</v>
      </c>
    </row>
    <row r="1204">
      <c r="B1204" t="inlineStr">
        <is>
          <t>Gladstone</t>
        </is>
      </c>
      <c r="C1204" t="inlineStr">
        <is>
          <t>02-16-2024</t>
        </is>
      </c>
      <c r="D1204" s="2" t="inlineStr">
        <is>
          <t>75,000</t>
        </is>
      </c>
      <c r="F1204" t="n">
        <v>419</v>
      </c>
    </row>
    <row r="1205">
      <c r="B1205" t="inlineStr">
        <is>
          <t>Gladstone</t>
        </is>
      </c>
      <c r="C1205" t="inlineStr">
        <is>
          <t>02-16-2024</t>
        </is>
      </c>
      <c r="D1205" s="2" t="inlineStr">
        <is>
          <t>152,300</t>
        </is>
      </c>
      <c r="E1205" t="inlineStr">
        <is>
          <t>175.46</t>
        </is>
      </c>
      <c r="F1205" t="n">
        <v>419</v>
      </c>
    </row>
    <row r="1206">
      <c r="B1206" t="inlineStr">
        <is>
          <t>Gladstone</t>
        </is>
      </c>
      <c r="C1206" t="inlineStr">
        <is>
          <t>02-16-2024</t>
        </is>
      </c>
      <c r="D1206" s="2" t="inlineStr">
        <is>
          <t>181,700</t>
        </is>
      </c>
      <c r="F1206" t="n">
        <v>419</v>
      </c>
    </row>
    <row r="1207">
      <c r="B1207" t="inlineStr">
        <is>
          <t>Hobart</t>
        </is>
      </c>
      <c r="C1207" t="inlineStr">
        <is>
          <t>02-16-2024</t>
        </is>
      </c>
      <c r="D1207" s="2" t="inlineStr">
        <is>
          <t>7,800</t>
        </is>
      </c>
      <c r="E1207" t="inlineStr">
        <is>
          <t>44.75</t>
        </is>
      </c>
      <c r="F1207" t="n">
        <v>105</v>
      </c>
    </row>
    <row r="1208">
      <c r="B1208" t="inlineStr">
        <is>
          <t>Hobart</t>
        </is>
      </c>
      <c r="C1208" t="inlineStr">
        <is>
          <t>02-16-2024</t>
        </is>
      </c>
      <c r="D1208" s="2" t="inlineStr">
        <is>
          <t>15,400</t>
        </is>
      </c>
      <c r="F1208" t="n">
        <v>105</v>
      </c>
    </row>
    <row r="1209">
      <c r="B1209" t="inlineStr">
        <is>
          <t>Hobart</t>
        </is>
      </c>
      <c r="C1209" t="inlineStr">
        <is>
          <t>02-16-2024</t>
        </is>
      </c>
      <c r="D1209" s="2" t="inlineStr">
        <is>
          <t>99,300</t>
        </is>
      </c>
      <c r="E1209" t="inlineStr">
        <is>
          <t>93.32</t>
        </is>
      </c>
      <c r="F1209" t="n">
        <v>105</v>
      </c>
    </row>
    <row r="1210">
      <c r="B1210" t="inlineStr">
        <is>
          <t>Hobart</t>
        </is>
      </c>
      <c r="C1210" t="inlineStr">
        <is>
          <t>02-16-2024</t>
        </is>
      </c>
      <c r="D1210" s="2" t="inlineStr">
        <is>
          <t>115,000</t>
        </is>
      </c>
      <c r="F1210" t="n">
        <v>105</v>
      </c>
    </row>
    <row r="1211">
      <c r="B1211" t="inlineStr">
        <is>
          <t>Hobart</t>
        </is>
      </c>
      <c r="C1211" t="inlineStr">
        <is>
          <t>02-16-2024</t>
        </is>
      </c>
      <c r="D1211" s="2" t="inlineStr">
        <is>
          <t>27,100</t>
        </is>
      </c>
      <c r="E1211" t="inlineStr">
        <is>
          <t>49.96</t>
        </is>
      </c>
      <c r="F1211" t="n">
        <v>105</v>
      </c>
    </row>
    <row r="1212">
      <c r="B1212" t="inlineStr">
        <is>
          <t>Hobart</t>
        </is>
      </c>
      <c r="C1212" t="inlineStr">
        <is>
          <t>02-16-2024</t>
        </is>
      </c>
      <c r="D1212" s="2" t="inlineStr">
        <is>
          <t>35,600</t>
        </is>
      </c>
      <c r="F1212" t="n">
        <v>105</v>
      </c>
    </row>
    <row r="1213">
      <c r="B1213" t="inlineStr">
        <is>
          <t>Hobart</t>
        </is>
      </c>
      <c r="C1213" t="inlineStr">
        <is>
          <t>02-16-2024</t>
        </is>
      </c>
      <c r="D1213" s="2" t="inlineStr">
        <is>
          <t>99,300</t>
        </is>
      </c>
      <c r="E1213" t="inlineStr">
        <is>
          <t>93.32</t>
        </is>
      </c>
      <c r="F1213" t="n">
        <v>105</v>
      </c>
    </row>
    <row r="1214">
      <c r="B1214" t="inlineStr">
        <is>
          <t>Hobart</t>
        </is>
      </c>
      <c r="C1214" t="inlineStr">
        <is>
          <t>02-16-2024</t>
        </is>
      </c>
      <c r="D1214" s="2" t="inlineStr">
        <is>
          <t>115,000</t>
        </is>
      </c>
      <c r="F1214" t="n">
        <v>105</v>
      </c>
    </row>
    <row r="1215">
      <c r="B1215" t="inlineStr">
        <is>
          <t>Hobart</t>
        </is>
      </c>
      <c r="C1215" t="inlineStr">
        <is>
          <t>02-16-2024</t>
        </is>
      </c>
      <c r="D1215" s="2" t="inlineStr">
        <is>
          <t>37,700</t>
        </is>
      </c>
      <c r="E1215" t="inlineStr">
        <is>
          <t>56.32</t>
        </is>
      </c>
      <c r="F1215" t="n">
        <v>105</v>
      </c>
    </row>
    <row r="1216">
      <c r="B1216" t="inlineStr">
        <is>
          <t>Hobart</t>
        </is>
      </c>
      <c r="C1216" t="inlineStr">
        <is>
          <t>02-16-2024</t>
        </is>
      </c>
      <c r="D1216" s="2" t="inlineStr">
        <is>
          <t>47,200</t>
        </is>
      </c>
      <c r="F1216" t="n">
        <v>105</v>
      </c>
    </row>
    <row r="1217">
      <c r="B1217" t="inlineStr">
        <is>
          <t>Hobart</t>
        </is>
      </c>
      <c r="C1217" t="inlineStr">
        <is>
          <t>02-16-2024</t>
        </is>
      </c>
      <c r="D1217" s="2" t="inlineStr">
        <is>
          <t>99,300</t>
        </is>
      </c>
      <c r="E1217" t="inlineStr">
        <is>
          <t>93.32</t>
        </is>
      </c>
      <c r="F1217" t="n">
        <v>105</v>
      </c>
    </row>
    <row r="1218">
      <c r="B1218" t="inlineStr">
        <is>
          <t>Hobart</t>
        </is>
      </c>
      <c r="C1218" t="inlineStr">
        <is>
          <t>02-16-2024</t>
        </is>
      </c>
      <c r="D1218" s="2" t="inlineStr">
        <is>
          <t>115,000</t>
        </is>
      </c>
      <c r="F1218" t="n">
        <v>105</v>
      </c>
    </row>
    <row r="1219">
      <c r="B1219" t="inlineStr">
        <is>
          <t>Hobart</t>
        </is>
      </c>
      <c r="C1219" t="inlineStr">
        <is>
          <t>02-16-2024</t>
        </is>
      </c>
      <c r="D1219" s="2" t="inlineStr">
        <is>
          <t>37,700</t>
        </is>
      </c>
      <c r="E1219" t="inlineStr">
        <is>
          <t>56.32</t>
        </is>
      </c>
      <c r="F1219" t="n">
        <v>105</v>
      </c>
    </row>
    <row r="1220">
      <c r="B1220" t="inlineStr">
        <is>
          <t>Hobart</t>
        </is>
      </c>
      <c r="C1220" t="inlineStr">
        <is>
          <t>02-16-2024</t>
        </is>
      </c>
      <c r="D1220" s="2" t="inlineStr">
        <is>
          <t>47,200</t>
        </is>
      </c>
      <c r="F1220" t="n">
        <v>105</v>
      </c>
    </row>
    <row r="1221">
      <c r="B1221" t="inlineStr">
        <is>
          <t>Hobart</t>
        </is>
      </c>
      <c r="C1221" t="inlineStr">
        <is>
          <t>02-16-2024</t>
        </is>
      </c>
      <c r="D1221" s="2" t="inlineStr">
        <is>
          <t>99,300</t>
        </is>
      </c>
      <c r="E1221" t="inlineStr">
        <is>
          <t>93.32</t>
        </is>
      </c>
      <c r="F1221" t="n">
        <v>105</v>
      </c>
    </row>
    <row r="1222">
      <c r="B1222" t="inlineStr">
        <is>
          <t>Hobart</t>
        </is>
      </c>
      <c r="C1222" t="inlineStr">
        <is>
          <t>02-16-2024</t>
        </is>
      </c>
      <c r="D1222" s="2" t="inlineStr">
        <is>
          <t>115,000</t>
        </is>
      </c>
      <c r="F1222" t="n">
        <v>105</v>
      </c>
    </row>
    <row r="1223">
      <c r="B1223" t="inlineStr">
        <is>
          <t>Hobart</t>
        </is>
      </c>
      <c r="C1223" t="inlineStr">
        <is>
          <t>02-16-2024</t>
        </is>
      </c>
      <c r="D1223" s="2" t="inlineStr">
        <is>
          <t>37,700</t>
        </is>
      </c>
      <c r="E1223" t="inlineStr">
        <is>
          <t>56.32</t>
        </is>
      </c>
      <c r="F1223" t="n">
        <v>105</v>
      </c>
    </row>
    <row r="1224">
      <c r="B1224" t="inlineStr">
        <is>
          <t>Hobart</t>
        </is>
      </c>
      <c r="C1224" t="inlineStr">
        <is>
          <t>02-16-2024</t>
        </is>
      </c>
      <c r="D1224" s="2" t="inlineStr">
        <is>
          <t>47,200</t>
        </is>
      </c>
      <c r="F1224" t="n">
        <v>105</v>
      </c>
    </row>
    <row r="1225">
      <c r="B1225" t="inlineStr">
        <is>
          <t>Hobart</t>
        </is>
      </c>
      <c r="C1225" t="inlineStr">
        <is>
          <t>02-16-2024</t>
        </is>
      </c>
      <c r="D1225" s="2" t="inlineStr">
        <is>
          <t>99,300</t>
        </is>
      </c>
      <c r="E1225" t="inlineStr">
        <is>
          <t>93.32</t>
        </is>
      </c>
      <c r="F1225" t="n">
        <v>105</v>
      </c>
    </row>
    <row r="1226">
      <c r="B1226" t="inlineStr">
        <is>
          <t>Hobart</t>
        </is>
      </c>
      <c r="C1226" t="inlineStr">
        <is>
          <t>02-16-2024</t>
        </is>
      </c>
      <c r="D1226" s="2" t="inlineStr">
        <is>
          <t>115,000</t>
        </is>
      </c>
      <c r="F1226" t="n">
        <v>105</v>
      </c>
    </row>
    <row r="1227">
      <c r="B1227" t="inlineStr">
        <is>
          <t>Hiroshima</t>
        </is>
      </c>
      <c r="C1227" t="inlineStr">
        <is>
          <t>02-16-2024</t>
        </is>
      </c>
      <c r="D1227" s="2" t="inlineStr">
        <is>
          <t>172,900</t>
        </is>
      </c>
      <c r="E1227" t="inlineStr">
        <is>
          <t>121.43</t>
        </is>
      </c>
      <c r="F1227" t="n">
        <v>1062</v>
      </c>
    </row>
    <row r="1228">
      <c r="B1228" t="inlineStr">
        <is>
          <t>Hiroshima</t>
        </is>
      </c>
      <c r="C1228" t="inlineStr">
        <is>
          <t>02-16-2024</t>
        </is>
      </c>
      <c r="D1228" s="2" t="inlineStr">
        <is>
          <t>193,300</t>
        </is>
      </c>
      <c r="F1228" t="n">
        <v>1062</v>
      </c>
    </row>
    <row r="1229">
      <c r="B1229" t="inlineStr">
        <is>
          <t>Hayman Island</t>
        </is>
      </c>
      <c r="C1229" t="inlineStr">
        <is>
          <t>02-16-2024</t>
        </is>
      </c>
      <c r="D1229" s="2" t="inlineStr">
        <is>
          <t>65,600</t>
        </is>
      </c>
      <c r="E1229" t="inlineStr">
        <is>
          <t>132.09</t>
        </is>
      </c>
      <c r="F1229" t="n">
        <v>525</v>
      </c>
    </row>
    <row r="1230">
      <c r="B1230" t="inlineStr">
        <is>
          <t>Hayman Island</t>
        </is>
      </c>
      <c r="C1230" t="inlineStr">
        <is>
          <t>02-16-2024</t>
        </is>
      </c>
      <c r="D1230" s="2" t="inlineStr">
        <is>
          <t>87,700</t>
        </is>
      </c>
      <c r="F1230" t="n">
        <v>525</v>
      </c>
    </row>
    <row r="1231">
      <c r="B1231" t="inlineStr">
        <is>
          <t>Hayman Island</t>
        </is>
      </c>
      <c r="C1231" t="inlineStr">
        <is>
          <t>02-16-2024</t>
        </is>
      </c>
      <c r="D1231" s="2" t="inlineStr">
        <is>
          <t>246,600</t>
        </is>
      </c>
      <c r="E1231" t="inlineStr">
        <is>
          <t>240.73</t>
        </is>
      </c>
      <c r="F1231" t="n">
        <v>525</v>
      </c>
    </row>
    <row r="1232">
      <c r="B1232" t="inlineStr">
        <is>
          <t>Hayman Island</t>
        </is>
      </c>
      <c r="C1232" t="inlineStr">
        <is>
          <t>02-16-2024</t>
        </is>
      </c>
      <c r="D1232" s="2" t="inlineStr">
        <is>
          <t>286,800</t>
        </is>
      </c>
      <c r="F1232" t="n">
        <v>525</v>
      </c>
    </row>
    <row r="1233">
      <c r="B1233" t="inlineStr">
        <is>
          <t>Hayman Island</t>
        </is>
      </c>
      <c r="C1233" t="inlineStr">
        <is>
          <t>02-16-2024</t>
        </is>
      </c>
      <c r="D1233" s="2" t="inlineStr">
        <is>
          <t>65,600</t>
        </is>
      </c>
      <c r="E1233" t="inlineStr">
        <is>
          <t>132.09</t>
        </is>
      </c>
      <c r="F1233" t="n">
        <v>525</v>
      </c>
    </row>
    <row r="1234">
      <c r="B1234" t="inlineStr">
        <is>
          <t>Hayman Island</t>
        </is>
      </c>
      <c r="C1234" t="inlineStr">
        <is>
          <t>02-16-2024</t>
        </is>
      </c>
      <c r="D1234" s="2" t="inlineStr">
        <is>
          <t>87,700</t>
        </is>
      </c>
      <c r="F1234" t="n">
        <v>525</v>
      </c>
    </row>
    <row r="1235">
      <c r="B1235" t="inlineStr">
        <is>
          <t>Hayman Island</t>
        </is>
      </c>
      <c r="C1235" t="inlineStr">
        <is>
          <t>02-16-2024</t>
        </is>
      </c>
      <c r="D1235" s="2" t="inlineStr">
        <is>
          <t>246,600</t>
        </is>
      </c>
      <c r="E1235" t="inlineStr">
        <is>
          <t>240.73</t>
        </is>
      </c>
      <c r="F1235" t="n">
        <v>525</v>
      </c>
    </row>
    <row r="1236">
      <c r="B1236" t="inlineStr">
        <is>
          <t>Hayman Island</t>
        </is>
      </c>
      <c r="C1236" t="inlineStr">
        <is>
          <t>02-16-2024</t>
        </is>
      </c>
      <c r="D1236" s="2" t="inlineStr">
        <is>
          <t>286,800</t>
        </is>
      </c>
      <c r="F1236" s="9" t="n">
        <v>525</v>
      </c>
    </row>
    <row r="1237">
      <c r="B1237" t="inlineStr">
        <is>
          <t>Hayman Island</t>
        </is>
      </c>
      <c r="C1237" t="inlineStr">
        <is>
          <t>02-16-2024</t>
        </is>
      </c>
      <c r="D1237" s="2" t="inlineStr">
        <is>
          <t>65,600</t>
        </is>
      </c>
      <c r="E1237" t="inlineStr">
        <is>
          <t>132.09</t>
        </is>
      </c>
      <c r="F1237" t="n">
        <v>525</v>
      </c>
    </row>
    <row r="1238">
      <c r="B1238" t="inlineStr">
        <is>
          <t>Hayman Island</t>
        </is>
      </c>
      <c r="C1238" t="inlineStr">
        <is>
          <t>02-16-2024</t>
        </is>
      </c>
      <c r="D1238" s="2" t="inlineStr">
        <is>
          <t>87,700</t>
        </is>
      </c>
      <c r="F1238" t="n">
        <v>525</v>
      </c>
    </row>
    <row r="1239">
      <c r="B1239" t="inlineStr">
        <is>
          <t>Hayman Island</t>
        </is>
      </c>
      <c r="C1239" t="inlineStr">
        <is>
          <t>02-16-2024</t>
        </is>
      </c>
      <c r="D1239" s="2" t="inlineStr">
        <is>
          <t>246,600</t>
        </is>
      </c>
      <c r="E1239" t="inlineStr">
        <is>
          <t>240.73</t>
        </is>
      </c>
      <c r="F1239" t="n">
        <v>525</v>
      </c>
    </row>
    <row r="1240">
      <c r="B1240" t="inlineStr">
        <is>
          <t>Hayman Island</t>
        </is>
      </c>
      <c r="C1240" t="inlineStr">
        <is>
          <t>02-16-2024</t>
        </is>
      </c>
      <c r="D1240" s="2" t="inlineStr">
        <is>
          <t>286,800</t>
        </is>
      </c>
      <c r="F1240" t="n">
        <v>525</v>
      </c>
    </row>
    <row r="1241">
      <c r="B1241" t="inlineStr">
        <is>
          <t>Hayman Island</t>
        </is>
      </c>
      <c r="C1241" t="inlineStr">
        <is>
          <t>02-16-2024</t>
        </is>
      </c>
      <c r="D1241" s="2" t="inlineStr">
        <is>
          <t>74,000</t>
        </is>
      </c>
      <c r="E1241" t="inlineStr">
        <is>
          <t>129.21</t>
        </is>
      </c>
      <c r="F1241" t="n">
        <v>525</v>
      </c>
    </row>
    <row r="1242">
      <c r="B1242" t="inlineStr">
        <is>
          <t>Hayman Island</t>
        </is>
      </c>
      <c r="C1242" t="inlineStr">
        <is>
          <t>02-16-2024</t>
        </is>
      </c>
      <c r="D1242" s="2" t="inlineStr">
        <is>
          <t>95,600</t>
        </is>
      </c>
      <c r="F1242" t="n">
        <v>525</v>
      </c>
    </row>
    <row r="1243">
      <c r="B1243" t="inlineStr">
        <is>
          <t>Hayman Island</t>
        </is>
      </c>
      <c r="C1243" t="inlineStr">
        <is>
          <t>02-16-2024</t>
        </is>
      </c>
      <c r="D1243" s="2" t="inlineStr">
        <is>
          <t>246,600</t>
        </is>
      </c>
      <c r="E1243" t="inlineStr">
        <is>
          <t>232.76</t>
        </is>
      </c>
      <c r="F1243" t="n">
        <v>525</v>
      </c>
    </row>
    <row r="1244">
      <c r="B1244" t="inlineStr">
        <is>
          <t>Hayman Island</t>
        </is>
      </c>
      <c r="C1244" t="inlineStr">
        <is>
          <t>02-16-2024</t>
        </is>
      </c>
      <c r="D1244" s="2" t="inlineStr">
        <is>
          <t>285,500</t>
        </is>
      </c>
      <c r="F1244" t="n">
        <v>525</v>
      </c>
    </row>
    <row r="1245">
      <c r="B1245" t="inlineStr">
        <is>
          <t>Hayman Island</t>
        </is>
      </c>
      <c r="C1245" t="inlineStr">
        <is>
          <t>02-16-2024</t>
        </is>
      </c>
      <c r="D1245" s="2" t="inlineStr">
        <is>
          <t>74,000</t>
        </is>
      </c>
      <c r="E1245" t="inlineStr">
        <is>
          <t>129.21</t>
        </is>
      </c>
      <c r="F1245" t="n">
        <v>525</v>
      </c>
    </row>
    <row r="1246">
      <c r="B1246" t="inlineStr">
        <is>
          <t>Hayman Island</t>
        </is>
      </c>
      <c r="C1246" t="inlineStr">
        <is>
          <t>02-16-2024</t>
        </is>
      </c>
      <c r="D1246" s="2" t="inlineStr">
        <is>
          <t>95,600</t>
        </is>
      </c>
      <c r="F1246" t="n">
        <v>525</v>
      </c>
    </row>
    <row r="1247">
      <c r="B1247" t="inlineStr">
        <is>
          <t>Hayman Island</t>
        </is>
      </c>
      <c r="C1247" t="inlineStr">
        <is>
          <t>02-16-2024</t>
        </is>
      </c>
      <c r="D1247" s="2" t="inlineStr">
        <is>
          <t>246,600</t>
        </is>
      </c>
      <c r="E1247" t="inlineStr">
        <is>
          <t>232.76</t>
        </is>
      </c>
      <c r="F1247" t="n">
        <v>525</v>
      </c>
    </row>
    <row r="1248">
      <c r="B1248" t="inlineStr">
        <is>
          <t>Hayman Island</t>
        </is>
      </c>
      <c r="C1248" t="inlineStr">
        <is>
          <t>02-16-2024</t>
        </is>
      </c>
      <c r="D1248" s="2" t="inlineStr">
        <is>
          <t>285,500</t>
        </is>
      </c>
      <c r="F1248" t="n">
        <v>525</v>
      </c>
    </row>
    <row r="1249">
      <c r="B1249" t="inlineStr">
        <is>
          <t>Hayman Island</t>
        </is>
      </c>
      <c r="C1249" t="inlineStr">
        <is>
          <t>02-16-2024</t>
        </is>
      </c>
      <c r="D1249" s="2" t="inlineStr">
        <is>
          <t>74,000</t>
        </is>
      </c>
      <c r="E1249" t="inlineStr">
        <is>
          <t>129.21</t>
        </is>
      </c>
      <c r="F1249" t="n">
        <v>525</v>
      </c>
    </row>
    <row r="1250">
      <c r="B1250" t="inlineStr">
        <is>
          <t>Hayman Island</t>
        </is>
      </c>
      <c r="C1250" t="inlineStr">
        <is>
          <t>02-16-2024</t>
        </is>
      </c>
      <c r="D1250" s="2" t="inlineStr">
        <is>
          <t>95,600</t>
        </is>
      </c>
      <c r="F1250" t="n">
        <v>525</v>
      </c>
    </row>
    <row r="1251">
      <c r="B1251" t="inlineStr">
        <is>
          <t>Hayman Island</t>
        </is>
      </c>
      <c r="C1251" t="inlineStr">
        <is>
          <t>02-16-2024</t>
        </is>
      </c>
      <c r="D1251" s="2" t="inlineStr">
        <is>
          <t>246,600</t>
        </is>
      </c>
      <c r="E1251" t="inlineStr">
        <is>
          <t>232.76</t>
        </is>
      </c>
      <c r="F1251" t="n">
        <v>525</v>
      </c>
    </row>
    <row r="1252">
      <c r="B1252" t="inlineStr">
        <is>
          <t>Hayman Island</t>
        </is>
      </c>
      <c r="C1252" t="inlineStr">
        <is>
          <t>02-16-2024</t>
        </is>
      </c>
      <c r="D1252" s="2" t="inlineStr">
        <is>
          <t>285,500</t>
        </is>
      </c>
      <c r="F1252" t="n">
        <v>525</v>
      </c>
    </row>
    <row r="1253">
      <c r="B1253" t="inlineStr">
        <is>
          <t>Tokyo (Haneda)</t>
        </is>
      </c>
      <c r="C1253" t="inlineStr">
        <is>
          <t>02-16-2024</t>
        </is>
      </c>
      <c r="D1253" s="2" t="inlineStr">
        <is>
          <t>123,700</t>
        </is>
      </c>
      <c r="E1253" t="inlineStr">
        <is>
          <t>117.63</t>
        </is>
      </c>
      <c r="F1253" t="n">
        <v>763</v>
      </c>
    </row>
    <row r="1254">
      <c r="B1254" t="inlineStr">
        <is>
          <t>Tokyo (Haneda)</t>
        </is>
      </c>
      <c r="C1254" t="inlineStr">
        <is>
          <t>02-16-2024</t>
        </is>
      </c>
      <c r="D1254" s="2" t="inlineStr">
        <is>
          <t>143,400</t>
        </is>
      </c>
      <c r="F1254" t="n">
        <v>763</v>
      </c>
    </row>
    <row r="1255">
      <c r="B1255" t="inlineStr">
        <is>
          <t>Tokyo (Haneda)</t>
        </is>
      </c>
      <c r="C1255" t="inlineStr">
        <is>
          <t>02-16-2024</t>
        </is>
      </c>
      <c r="D1255" s="2" t="inlineStr">
        <is>
          <t>492,700</t>
        </is>
      </c>
      <c r="E1255" t="inlineStr">
        <is>
          <t>117.63</t>
        </is>
      </c>
      <c r="F1255" t="n">
        <v>763</v>
      </c>
    </row>
    <row r="1256">
      <c r="B1256" t="inlineStr">
        <is>
          <t>Tokyo (Haneda)</t>
        </is>
      </c>
      <c r="C1256" t="inlineStr">
        <is>
          <t>02-16-2024</t>
        </is>
      </c>
      <c r="D1256" s="2" t="inlineStr">
        <is>
          <t>512,400</t>
        </is>
      </c>
      <c r="F1256" t="n">
        <v>763</v>
      </c>
    </row>
    <row r="1257">
      <c r="B1257" t="inlineStr">
        <is>
          <t>Tokyo (Haneda)</t>
        </is>
      </c>
      <c r="C1257" t="inlineStr">
        <is>
          <t>02-16-2024</t>
        </is>
      </c>
      <c r="D1257" s="2" t="inlineStr">
        <is>
          <t>123,700</t>
        </is>
      </c>
      <c r="E1257" t="inlineStr">
        <is>
          <t>145.33</t>
        </is>
      </c>
      <c r="F1257" t="n">
        <v>763</v>
      </c>
    </row>
    <row r="1258">
      <c r="B1258" t="inlineStr">
        <is>
          <t>Tokyo (Haneda)</t>
        </is>
      </c>
      <c r="C1258" t="inlineStr">
        <is>
          <t>02-16-2024</t>
        </is>
      </c>
      <c r="D1258" s="2" t="inlineStr">
        <is>
          <t>148,000</t>
        </is>
      </c>
      <c r="F1258" t="n">
        <v>763</v>
      </c>
    </row>
    <row r="1259">
      <c r="B1259" t="inlineStr">
        <is>
          <t>Tokyo (Haneda)</t>
        </is>
      </c>
      <c r="C1259" t="inlineStr">
        <is>
          <t>02-16-2024</t>
        </is>
      </c>
      <c r="D1259" s="2" t="inlineStr">
        <is>
          <t>492,700</t>
        </is>
      </c>
      <c r="E1259" t="inlineStr">
        <is>
          <t>145.33</t>
        </is>
      </c>
      <c r="F1259" t="n">
        <v>763</v>
      </c>
    </row>
    <row r="1260">
      <c r="B1260" t="inlineStr">
        <is>
          <t>Tokyo (Haneda)</t>
        </is>
      </c>
      <c r="C1260" t="inlineStr">
        <is>
          <t>02-16-2024</t>
        </is>
      </c>
      <c r="D1260" s="2" t="inlineStr">
        <is>
          <t>517,000</t>
        </is>
      </c>
      <c r="F1260" t="n">
        <v>763</v>
      </c>
    </row>
    <row r="1261">
      <c r="B1261" t="inlineStr">
        <is>
          <t>Tokyo (Haneda)</t>
        </is>
      </c>
      <c r="C1261" t="inlineStr">
        <is>
          <t>02-16-2024</t>
        </is>
      </c>
      <c r="D1261" s="2" t="inlineStr">
        <is>
          <t>123,700</t>
        </is>
      </c>
      <c r="E1261" t="inlineStr">
        <is>
          <t>145.33</t>
        </is>
      </c>
      <c r="F1261" t="n">
        <v>763</v>
      </c>
    </row>
    <row r="1262">
      <c r="B1262" t="inlineStr">
        <is>
          <t>Tokyo (Haneda)</t>
        </is>
      </c>
      <c r="C1262" t="inlineStr">
        <is>
          <t>02-16-2024</t>
        </is>
      </c>
      <c r="D1262" s="2" t="inlineStr">
        <is>
          <t>148,000</t>
        </is>
      </c>
      <c r="F1262" t="n">
        <v>763</v>
      </c>
    </row>
    <row r="1263">
      <c r="B1263" t="inlineStr">
        <is>
          <t>Tokyo (Haneda)</t>
        </is>
      </c>
      <c r="C1263" t="inlineStr">
        <is>
          <t>02-16-2024</t>
        </is>
      </c>
      <c r="D1263" s="2" t="inlineStr">
        <is>
          <t>492,700</t>
        </is>
      </c>
      <c r="E1263" t="inlineStr">
        <is>
          <t>145.33</t>
        </is>
      </c>
      <c r="F1263" t="n">
        <v>763</v>
      </c>
    </row>
    <row r="1264">
      <c r="B1264" t="inlineStr">
        <is>
          <t>Tokyo (Haneda)</t>
        </is>
      </c>
      <c r="C1264" t="inlineStr">
        <is>
          <t>02-16-2024</t>
        </is>
      </c>
      <c r="D1264" s="2" t="inlineStr">
        <is>
          <t>517,000</t>
        </is>
      </c>
      <c r="F1264" t="n">
        <v>763</v>
      </c>
    </row>
    <row r="1265">
      <c r="B1265" t="inlineStr">
        <is>
          <t>Tokyo (Haneda)</t>
        </is>
      </c>
      <c r="C1265" t="inlineStr">
        <is>
          <t>02-16-2024</t>
        </is>
      </c>
      <c r="D1265" s="2" t="inlineStr">
        <is>
          <t>255,700</t>
        </is>
      </c>
      <c r="E1265" t="inlineStr">
        <is>
          <t>120.16</t>
        </is>
      </c>
      <c r="F1265" t="n">
        <v>763</v>
      </c>
    </row>
    <row r="1266">
      <c r="B1266" t="inlineStr">
        <is>
          <t>Tokyo (Haneda)</t>
        </is>
      </c>
      <c r="C1266" t="inlineStr">
        <is>
          <t>02-16-2024</t>
        </is>
      </c>
      <c r="D1266" s="2" t="inlineStr">
        <is>
          <t>275,900</t>
        </is>
      </c>
      <c r="F1266" t="n">
        <v>763</v>
      </c>
    </row>
    <row r="1267">
      <c r="B1267" t="inlineStr">
        <is>
          <t>Tokyo (Haneda)</t>
        </is>
      </c>
      <c r="C1267" t="inlineStr">
        <is>
          <t>02-16-2024</t>
        </is>
      </c>
      <c r="D1267" s="2" t="inlineStr">
        <is>
          <t>255,700</t>
        </is>
      </c>
      <c r="E1267" t="inlineStr">
        <is>
          <t>120.16</t>
        </is>
      </c>
      <c r="F1267" t="n">
        <v>763</v>
      </c>
    </row>
    <row r="1268">
      <c r="B1268" t="inlineStr">
        <is>
          <t>Tokyo (Haneda)</t>
        </is>
      </c>
      <c r="C1268" t="inlineStr">
        <is>
          <t>02-16-2024</t>
        </is>
      </c>
      <c r="D1268" s="2" t="inlineStr">
        <is>
          <t>275,900</t>
        </is>
      </c>
      <c r="F1268" t="n">
        <v>763</v>
      </c>
    </row>
    <row r="1269">
      <c r="B1269" t="inlineStr">
        <is>
          <t>Tokyo (Haneda)</t>
        </is>
      </c>
      <c r="C1269" t="inlineStr">
        <is>
          <t>02-16-2024</t>
        </is>
      </c>
      <c r="D1269" s="2" t="inlineStr">
        <is>
          <t>255,700</t>
        </is>
      </c>
      <c r="E1269" t="inlineStr">
        <is>
          <t>120.16</t>
        </is>
      </c>
      <c r="F1269" t="n">
        <v>763</v>
      </c>
    </row>
    <row r="1270">
      <c r="B1270" t="inlineStr">
        <is>
          <t>Tokyo (Haneda)</t>
        </is>
      </c>
      <c r="C1270" t="inlineStr">
        <is>
          <t>02-16-2024</t>
        </is>
      </c>
      <c r="D1270" s="2" t="inlineStr">
        <is>
          <t>275,900</t>
        </is>
      </c>
      <c r="F1270" t="n">
        <v>763</v>
      </c>
    </row>
    <row r="1271">
      <c r="B1271" t="inlineStr">
        <is>
          <t>Tokyo (Haneda)</t>
        </is>
      </c>
      <c r="C1271" t="inlineStr">
        <is>
          <t>02-16-2024</t>
        </is>
      </c>
      <c r="D1271" s="2" t="inlineStr">
        <is>
          <t>255,700</t>
        </is>
      </c>
      <c r="E1271" t="inlineStr">
        <is>
          <t>120.16</t>
        </is>
      </c>
      <c r="F1271" t="n">
        <v>763</v>
      </c>
    </row>
    <row r="1272">
      <c r="B1272" t="inlineStr">
        <is>
          <t>Tokyo (Haneda)</t>
        </is>
      </c>
      <c r="C1272" t="inlineStr">
        <is>
          <t>02-16-2024</t>
        </is>
      </c>
      <c r="D1272" s="2" t="inlineStr">
        <is>
          <t>275,900</t>
        </is>
      </c>
      <c r="F1272" t="n">
        <v>763</v>
      </c>
    </row>
    <row r="1273">
      <c r="B1273" t="inlineStr">
        <is>
          <t>Tokyo (Haneda)</t>
        </is>
      </c>
      <c r="C1273" t="inlineStr">
        <is>
          <t>02-16-2024</t>
        </is>
      </c>
      <c r="D1273" s="2" t="inlineStr">
        <is>
          <t>255,700</t>
        </is>
      </c>
      <c r="E1273" t="inlineStr">
        <is>
          <t>120.16</t>
        </is>
      </c>
      <c r="F1273" t="n">
        <v>763</v>
      </c>
    </row>
    <row r="1274">
      <c r="B1274" t="inlineStr">
        <is>
          <t>Tokyo (Haneda)</t>
        </is>
      </c>
      <c r="C1274" t="inlineStr">
        <is>
          <t>02-16-2024</t>
        </is>
      </c>
      <c r="D1274" s="2" t="inlineStr">
        <is>
          <t>275,900</t>
        </is>
      </c>
      <c r="F1274" t="n">
        <v>763</v>
      </c>
    </row>
    <row r="1275">
      <c r="B1275" t="inlineStr">
        <is>
          <t>Tokyo (Haneda)</t>
        </is>
      </c>
      <c r="C1275" t="inlineStr">
        <is>
          <t>02-16-2024</t>
        </is>
      </c>
      <c r="D1275" s="2" t="inlineStr">
        <is>
          <t>255,700</t>
        </is>
      </c>
      <c r="E1275" t="inlineStr">
        <is>
          <t>120.16</t>
        </is>
      </c>
      <c r="F1275" t="n">
        <v>763</v>
      </c>
    </row>
    <row r="1276">
      <c r="B1276" t="inlineStr">
        <is>
          <t>Tokyo (Haneda)</t>
        </is>
      </c>
      <c r="C1276" t="inlineStr">
        <is>
          <t>02-16-2024</t>
        </is>
      </c>
      <c r="D1276" s="2" t="inlineStr">
        <is>
          <t>275,900</t>
        </is>
      </c>
      <c r="F1276" t="n">
        <v>763</v>
      </c>
    </row>
    <row r="1277">
      <c r="B1277" t="inlineStr">
        <is>
          <t>Hamilton Island</t>
        </is>
      </c>
      <c r="C1277" t="inlineStr">
        <is>
          <t>02-16-2024</t>
        </is>
      </c>
      <c r="D1277" s="2" t="inlineStr">
        <is>
          <t>21,900</t>
        </is>
      </c>
      <c r="E1277" t="inlineStr">
        <is>
          <t>93.89</t>
        </is>
      </c>
      <c r="F1277" t="n">
        <v>273</v>
      </c>
    </row>
    <row r="1278">
      <c r="B1278" t="inlineStr">
        <is>
          <t>Hamilton Island</t>
        </is>
      </c>
      <c r="C1278" t="inlineStr">
        <is>
          <t>02-16-2024</t>
        </is>
      </c>
      <c r="D1278" s="2" t="inlineStr">
        <is>
          <t>37,700</t>
        </is>
      </c>
      <c r="F1278" t="n">
        <v>273</v>
      </c>
    </row>
    <row r="1279">
      <c r="B1279" t="inlineStr">
        <is>
          <t>Hamilton Island</t>
        </is>
      </c>
      <c r="C1279" t="inlineStr">
        <is>
          <t>02-16-2024</t>
        </is>
      </c>
      <c r="D1279" s="2" t="inlineStr">
        <is>
          <t>141,500</t>
        </is>
      </c>
      <c r="E1279" t="inlineStr">
        <is>
          <t>156.76</t>
        </is>
      </c>
      <c r="F1279" t="n">
        <v>273</v>
      </c>
    </row>
    <row r="1280">
      <c r="B1280" t="inlineStr">
        <is>
          <t>Hamilton Island</t>
        </is>
      </c>
      <c r="C1280" t="inlineStr">
        <is>
          <t>02-16-2024</t>
        </is>
      </c>
      <c r="D1280" s="2" t="inlineStr">
        <is>
          <t>167,700</t>
        </is>
      </c>
      <c r="F1280" t="n">
        <v>273</v>
      </c>
    </row>
    <row r="1281">
      <c r="B1281" t="inlineStr">
        <is>
          <t>Hamilton Island</t>
        </is>
      </c>
      <c r="C1281" t="inlineStr">
        <is>
          <t>02-16-2024</t>
        </is>
      </c>
      <c r="D1281" s="2" t="inlineStr">
        <is>
          <t>21,900</t>
        </is>
      </c>
      <c r="E1281" t="inlineStr">
        <is>
          <t>93.89</t>
        </is>
      </c>
      <c r="F1281" t="n">
        <v>273</v>
      </c>
    </row>
    <row r="1282">
      <c r="B1282" t="inlineStr">
        <is>
          <t>Hamilton Island</t>
        </is>
      </c>
      <c r="C1282" t="inlineStr">
        <is>
          <t>02-16-2024</t>
        </is>
      </c>
      <c r="D1282" s="2" t="inlineStr">
        <is>
          <t>37,700</t>
        </is>
      </c>
      <c r="F1282" t="n">
        <v>273</v>
      </c>
    </row>
    <row r="1283">
      <c r="B1283" t="inlineStr">
        <is>
          <t>Hamilton Island</t>
        </is>
      </c>
      <c r="C1283" t="inlineStr">
        <is>
          <t>02-16-2024</t>
        </is>
      </c>
      <c r="D1283" s="2" t="inlineStr">
        <is>
          <t>141,500</t>
        </is>
      </c>
      <c r="E1283" t="inlineStr">
        <is>
          <t>156.76</t>
        </is>
      </c>
      <c r="F1283" t="n">
        <v>273</v>
      </c>
    </row>
    <row r="1284">
      <c r="B1284" t="inlineStr">
        <is>
          <t>Hamilton Island</t>
        </is>
      </c>
      <c r="C1284" t="inlineStr">
        <is>
          <t>02-16-2024</t>
        </is>
      </c>
      <c r="D1284" s="2" t="inlineStr">
        <is>
          <t>167,700</t>
        </is>
      </c>
      <c r="F1284" s="9" t="n">
        <v>273</v>
      </c>
    </row>
    <row r="1285">
      <c r="B1285" t="inlineStr">
        <is>
          <t>Hamilton Island</t>
        </is>
      </c>
      <c r="C1285" t="inlineStr">
        <is>
          <t>02-16-2024</t>
        </is>
      </c>
      <c r="D1285" s="2" t="inlineStr">
        <is>
          <t>21,900</t>
        </is>
      </c>
      <c r="E1285" t="inlineStr">
        <is>
          <t>93.89</t>
        </is>
      </c>
      <c r="F1285" t="n">
        <v>273</v>
      </c>
    </row>
    <row r="1286">
      <c r="B1286" t="inlineStr">
        <is>
          <t>Hamilton Island</t>
        </is>
      </c>
      <c r="C1286" t="inlineStr">
        <is>
          <t>02-16-2024</t>
        </is>
      </c>
      <c r="D1286" s="2" t="inlineStr">
        <is>
          <t>37,700</t>
        </is>
      </c>
      <c r="F1286" t="n">
        <v>273</v>
      </c>
    </row>
    <row r="1287">
      <c r="B1287" t="inlineStr">
        <is>
          <t>Hamilton Island</t>
        </is>
      </c>
      <c r="C1287" t="inlineStr">
        <is>
          <t>02-16-2024</t>
        </is>
      </c>
      <c r="D1287" s="2" t="inlineStr">
        <is>
          <t>141,500</t>
        </is>
      </c>
      <c r="E1287" t="inlineStr">
        <is>
          <t>156.76</t>
        </is>
      </c>
      <c r="F1287" t="n">
        <v>273</v>
      </c>
    </row>
    <row r="1288">
      <c r="B1288" t="inlineStr">
        <is>
          <t>Hamilton Island</t>
        </is>
      </c>
      <c r="C1288" t="inlineStr">
        <is>
          <t>02-16-2024</t>
        </is>
      </c>
      <c r="D1288" s="2" t="inlineStr">
        <is>
          <t>167,700</t>
        </is>
      </c>
      <c r="F1288" t="n">
        <v>273</v>
      </c>
    </row>
    <row r="1289">
      <c r="B1289" t="inlineStr">
        <is>
          <t>Hamilton Island</t>
        </is>
      </c>
      <c r="C1289" t="inlineStr">
        <is>
          <t>02-16-2024</t>
        </is>
      </c>
      <c r="D1289" s="2" t="inlineStr">
        <is>
          <t>35,400</t>
        </is>
      </c>
      <c r="E1289" t="inlineStr">
        <is>
          <t>85.16</t>
        </is>
      </c>
      <c r="F1289" t="n">
        <v>273</v>
      </c>
    </row>
    <row r="1290">
      <c r="B1290" t="inlineStr">
        <is>
          <t>Hamilton Island</t>
        </is>
      </c>
      <c r="C1290" t="inlineStr">
        <is>
          <t>02-16-2024</t>
        </is>
      </c>
      <c r="D1290" s="2" t="inlineStr">
        <is>
          <t>49,700</t>
        </is>
      </c>
      <c r="F1290" t="n">
        <v>273</v>
      </c>
    </row>
    <row r="1291">
      <c r="B1291" t="inlineStr">
        <is>
          <t>Hamilton Island</t>
        </is>
      </c>
      <c r="C1291" t="inlineStr">
        <is>
          <t>02-16-2024</t>
        </is>
      </c>
      <c r="D1291" s="2" t="inlineStr">
        <is>
          <t>141,500</t>
        </is>
      </c>
      <c r="E1291" t="inlineStr">
        <is>
          <t>148.79</t>
        </is>
      </c>
      <c r="F1291" t="n">
        <v>273</v>
      </c>
    </row>
    <row r="1292">
      <c r="B1292" t="inlineStr">
        <is>
          <t>Hamilton Island</t>
        </is>
      </c>
      <c r="C1292" t="inlineStr">
        <is>
          <t>02-16-2024</t>
        </is>
      </c>
      <c r="D1292" s="2" t="inlineStr">
        <is>
          <t>166,400</t>
        </is>
      </c>
      <c r="F1292" t="n">
        <v>273</v>
      </c>
    </row>
    <row r="1293">
      <c r="B1293" t="inlineStr">
        <is>
          <t>Hamilton Island</t>
        </is>
      </c>
      <c r="C1293" t="inlineStr">
        <is>
          <t>02-16-2024</t>
        </is>
      </c>
      <c r="D1293" s="2" t="inlineStr">
        <is>
          <t>35,400</t>
        </is>
      </c>
      <c r="E1293" t="inlineStr">
        <is>
          <t>85.16</t>
        </is>
      </c>
      <c r="F1293" t="n">
        <v>273</v>
      </c>
    </row>
    <row r="1294">
      <c r="B1294" t="inlineStr">
        <is>
          <t>Hamilton Island</t>
        </is>
      </c>
      <c r="C1294" t="inlineStr">
        <is>
          <t>02-16-2024</t>
        </is>
      </c>
      <c r="D1294" s="2" t="inlineStr">
        <is>
          <t>49,700</t>
        </is>
      </c>
      <c r="F1294" t="n">
        <v>273</v>
      </c>
    </row>
    <row r="1295">
      <c r="B1295" t="inlineStr">
        <is>
          <t>Hamilton Island</t>
        </is>
      </c>
      <c r="C1295" t="inlineStr">
        <is>
          <t>02-16-2024</t>
        </is>
      </c>
      <c r="D1295" s="2" t="inlineStr">
        <is>
          <t>141,500</t>
        </is>
      </c>
      <c r="E1295" t="inlineStr">
        <is>
          <t>148.79</t>
        </is>
      </c>
      <c r="F1295" t="n">
        <v>273</v>
      </c>
    </row>
    <row r="1296">
      <c r="B1296" t="inlineStr">
        <is>
          <t>Hamilton Island</t>
        </is>
      </c>
      <c r="C1296" t="inlineStr">
        <is>
          <t>02-16-2024</t>
        </is>
      </c>
      <c r="D1296" s="2" t="inlineStr">
        <is>
          <t>166,400</t>
        </is>
      </c>
      <c r="F1296" t="n">
        <v>273</v>
      </c>
    </row>
    <row r="1297">
      <c r="B1297" t="inlineStr">
        <is>
          <t>Hamilton Island</t>
        </is>
      </c>
      <c r="C1297" t="inlineStr">
        <is>
          <t>02-16-2024</t>
        </is>
      </c>
      <c r="D1297" s="2" t="inlineStr">
        <is>
          <t>35,400</t>
        </is>
      </c>
      <c r="E1297" t="inlineStr">
        <is>
          <t>85.16</t>
        </is>
      </c>
      <c r="F1297" t="n">
        <v>273</v>
      </c>
    </row>
    <row r="1298">
      <c r="B1298" t="inlineStr">
        <is>
          <t>Hamilton Island</t>
        </is>
      </c>
      <c r="C1298" t="inlineStr">
        <is>
          <t>02-16-2024</t>
        </is>
      </c>
      <c r="D1298" s="2" t="inlineStr">
        <is>
          <t>49,700</t>
        </is>
      </c>
      <c r="F1298" t="n">
        <v>273</v>
      </c>
    </row>
    <row r="1299">
      <c r="B1299" t="inlineStr">
        <is>
          <t>Hamilton Island</t>
        </is>
      </c>
      <c r="C1299" t="inlineStr">
        <is>
          <t>02-16-2024</t>
        </is>
      </c>
      <c r="D1299" s="2" t="inlineStr">
        <is>
          <t>141,500</t>
        </is>
      </c>
      <c r="E1299" t="inlineStr">
        <is>
          <t>148.79</t>
        </is>
      </c>
      <c r="F1299" t="n">
        <v>273</v>
      </c>
    </row>
    <row r="1300">
      <c r="B1300" t="inlineStr">
        <is>
          <t>Hamilton Island</t>
        </is>
      </c>
      <c r="C1300" t="inlineStr">
        <is>
          <t>02-16-2024</t>
        </is>
      </c>
      <c r="D1300" s="2" t="inlineStr">
        <is>
          <t>166,400</t>
        </is>
      </c>
      <c r="F1300" t="n">
        <v>273</v>
      </c>
    </row>
    <row r="1301">
      <c r="B1301" t="inlineStr">
        <is>
          <t>Seoul (Incheon)</t>
        </is>
      </c>
      <c r="C1301" t="inlineStr">
        <is>
          <t>02-16-2024</t>
        </is>
      </c>
      <c r="D1301" s="2" t="inlineStr">
        <is>
          <t>298,400</t>
        </is>
      </c>
      <c r="E1301" t="inlineStr">
        <is>
          <t>134.61</t>
        </is>
      </c>
      <c r="F1301" t="n">
        <v>1924</v>
      </c>
    </row>
    <row r="1302">
      <c r="B1302" t="inlineStr">
        <is>
          <t>Seoul (Incheon)</t>
        </is>
      </c>
      <c r="C1302" t="inlineStr">
        <is>
          <t>02-16-2024</t>
        </is>
      </c>
      <c r="D1302" s="2" t="inlineStr">
        <is>
          <t>321,100</t>
        </is>
      </c>
      <c r="F1302" t="n">
        <v>1924</v>
      </c>
    </row>
    <row r="1303">
      <c r="B1303" t="inlineStr">
        <is>
          <t>Seoul (Incheon)</t>
        </is>
      </c>
      <c r="C1303" t="inlineStr">
        <is>
          <t>02-16-2024</t>
        </is>
      </c>
      <c r="D1303" s="2" t="inlineStr">
        <is>
          <t>298,400</t>
        </is>
      </c>
      <c r="E1303" t="inlineStr">
        <is>
          <t>134.61</t>
        </is>
      </c>
      <c r="F1303" t="n">
        <v>1924</v>
      </c>
    </row>
    <row r="1304">
      <c r="B1304" t="inlineStr">
        <is>
          <t>Seoul (Incheon)</t>
        </is>
      </c>
      <c r="C1304" t="inlineStr">
        <is>
          <t>02-16-2024</t>
        </is>
      </c>
      <c r="D1304" s="2" t="inlineStr">
        <is>
          <t>321,100</t>
        </is>
      </c>
      <c r="F1304" t="n">
        <v>1924</v>
      </c>
    </row>
    <row r="1305">
      <c r="B1305" t="inlineStr">
        <is>
          <t>Indianapolis</t>
        </is>
      </c>
      <c r="C1305" t="inlineStr">
        <is>
          <t>02-16-2024</t>
        </is>
      </c>
      <c r="D1305" s="2" t="inlineStr">
        <is>
          <t>59,800</t>
        </is>
      </c>
      <c r="E1305" t="inlineStr">
        <is>
          <t>165.86</t>
        </is>
      </c>
      <c r="F1305" t="n">
        <v>2053</v>
      </c>
    </row>
    <row r="1306">
      <c r="B1306" t="inlineStr">
        <is>
          <t>Indianapolis</t>
        </is>
      </c>
      <c r="C1306" t="inlineStr">
        <is>
          <t>02-16-2024</t>
        </is>
      </c>
      <c r="D1306" s="2" t="inlineStr">
        <is>
          <t>87,800</t>
        </is>
      </c>
      <c r="F1306" t="n">
        <v>2053</v>
      </c>
    </row>
    <row r="1307">
      <c r="B1307" t="inlineStr">
        <is>
          <t>Indianapolis</t>
        </is>
      </c>
      <c r="C1307" t="inlineStr">
        <is>
          <t>02-16-2024</t>
        </is>
      </c>
      <c r="D1307" s="2" t="inlineStr">
        <is>
          <t>59,800</t>
        </is>
      </c>
      <c r="E1307" t="inlineStr">
        <is>
          <t>165.86</t>
        </is>
      </c>
      <c r="F1307" s="9" t="n">
        <v>2053</v>
      </c>
    </row>
    <row r="1308">
      <c r="B1308" t="inlineStr">
        <is>
          <t>Indianapolis</t>
        </is>
      </c>
      <c r="C1308" t="inlineStr">
        <is>
          <t>02-16-2024</t>
        </is>
      </c>
      <c r="D1308" s="2" t="inlineStr">
        <is>
          <t>87,800</t>
        </is>
      </c>
      <c r="F1308" t="n">
        <v>2053</v>
      </c>
    </row>
    <row r="1309">
      <c r="B1309" t="inlineStr">
        <is>
          <t>Indianapolis</t>
        </is>
      </c>
      <c r="C1309" t="inlineStr">
        <is>
          <t>02-16-2024</t>
        </is>
      </c>
      <c r="D1309" s="2" t="inlineStr">
        <is>
          <t>59,800</t>
        </is>
      </c>
      <c r="E1309" t="inlineStr">
        <is>
          <t>165.86</t>
        </is>
      </c>
      <c r="F1309" t="n">
        <v>2053</v>
      </c>
    </row>
    <row r="1310">
      <c r="B1310" t="inlineStr">
        <is>
          <t>Indianapolis</t>
        </is>
      </c>
      <c r="C1310" t="inlineStr">
        <is>
          <t>02-16-2024</t>
        </is>
      </c>
      <c r="D1310" s="2" t="inlineStr">
        <is>
          <t>87,800</t>
        </is>
      </c>
      <c r="F1310" t="n">
        <v>2053</v>
      </c>
    </row>
    <row r="1311">
      <c r="B1311" t="inlineStr">
        <is>
          <t>Indianapolis</t>
        </is>
      </c>
      <c r="C1311" t="inlineStr">
        <is>
          <t>02-16-2024</t>
        </is>
      </c>
      <c r="D1311" s="2" t="inlineStr">
        <is>
          <t>59,800</t>
        </is>
      </c>
      <c r="E1311" t="inlineStr">
        <is>
          <t>165.86</t>
        </is>
      </c>
      <c r="F1311" t="n">
        <v>2053</v>
      </c>
    </row>
    <row r="1312">
      <c r="B1312" t="inlineStr">
        <is>
          <t>Indianapolis</t>
        </is>
      </c>
      <c r="C1312" t="inlineStr">
        <is>
          <t>02-16-2024</t>
        </is>
      </c>
      <c r="D1312" s="2" t="inlineStr">
        <is>
          <t>87,800</t>
        </is>
      </c>
      <c r="F1312" t="n">
        <v>2053</v>
      </c>
    </row>
    <row r="1313">
      <c r="B1313" t="inlineStr">
        <is>
          <t>Indianapolis</t>
        </is>
      </c>
      <c r="C1313" t="inlineStr">
        <is>
          <t>02-16-2024</t>
        </is>
      </c>
      <c r="D1313" s="2" t="inlineStr">
        <is>
          <t>59,800</t>
        </is>
      </c>
      <c r="E1313" t="inlineStr">
        <is>
          <t>165.86</t>
        </is>
      </c>
      <c r="F1313" t="n">
        <v>2053</v>
      </c>
    </row>
    <row r="1314">
      <c r="B1314" t="inlineStr">
        <is>
          <t>Indianapolis</t>
        </is>
      </c>
      <c r="C1314" t="inlineStr">
        <is>
          <t>02-16-2024</t>
        </is>
      </c>
      <c r="D1314" s="2" t="inlineStr">
        <is>
          <t>87,800</t>
        </is>
      </c>
      <c r="F1314" t="n">
        <v>2053</v>
      </c>
    </row>
    <row r="1315">
      <c r="B1315" t="inlineStr">
        <is>
          <t>Indianapolis</t>
        </is>
      </c>
      <c r="C1315" t="inlineStr">
        <is>
          <t>02-16-2024</t>
        </is>
      </c>
      <c r="D1315" s="2" t="inlineStr">
        <is>
          <t>59,800</t>
        </is>
      </c>
      <c r="E1315" t="inlineStr">
        <is>
          <t>165.86</t>
        </is>
      </c>
      <c r="F1315" t="n">
        <v>2053</v>
      </c>
    </row>
    <row r="1316">
      <c r="B1316" t="inlineStr">
        <is>
          <t>Indianapolis</t>
        </is>
      </c>
      <c r="C1316" t="inlineStr">
        <is>
          <t>02-16-2024</t>
        </is>
      </c>
      <c r="D1316" s="2" t="inlineStr">
        <is>
          <t>87,800</t>
        </is>
      </c>
      <c r="F1316" t="n">
        <v>2053</v>
      </c>
    </row>
    <row r="1317">
      <c r="B1317" t="inlineStr">
        <is>
          <t>Indianapolis</t>
        </is>
      </c>
      <c r="C1317" t="inlineStr">
        <is>
          <t>02-16-2024</t>
        </is>
      </c>
      <c r="D1317" s="2" t="inlineStr">
        <is>
          <t>316,500</t>
        </is>
      </c>
      <c r="E1317" t="inlineStr">
        <is>
          <t>154.50</t>
        </is>
      </c>
      <c r="F1317" t="n">
        <v>2053</v>
      </c>
    </row>
    <row r="1318">
      <c r="B1318" t="inlineStr">
        <is>
          <t>Indianapolis</t>
        </is>
      </c>
      <c r="C1318" t="inlineStr">
        <is>
          <t>02-16-2024</t>
        </is>
      </c>
      <c r="D1318" s="2" t="inlineStr">
        <is>
          <t>342,500</t>
        </is>
      </c>
      <c r="F1318" t="n">
        <v>2053</v>
      </c>
    </row>
    <row r="1319">
      <c r="B1319" t="inlineStr">
        <is>
          <t>Indianapolis</t>
        </is>
      </c>
      <c r="C1319" t="inlineStr">
        <is>
          <t>02-16-2024</t>
        </is>
      </c>
      <c r="D1319" s="2" t="inlineStr">
        <is>
          <t>316,500</t>
        </is>
      </c>
      <c r="E1319" t="inlineStr">
        <is>
          <t>154.50</t>
        </is>
      </c>
      <c r="F1319" t="n">
        <v>2053</v>
      </c>
    </row>
    <row r="1320">
      <c r="B1320" t="inlineStr">
        <is>
          <t>Indianapolis</t>
        </is>
      </c>
      <c r="C1320" t="inlineStr">
        <is>
          <t>02-16-2024</t>
        </is>
      </c>
      <c r="D1320" s="2" t="inlineStr">
        <is>
          <t>342,500</t>
        </is>
      </c>
      <c r="F1320" t="n">
        <v>2053</v>
      </c>
    </row>
    <row r="1321">
      <c r="B1321" t="inlineStr">
        <is>
          <t>Indianapolis</t>
        </is>
      </c>
      <c r="C1321" t="inlineStr">
        <is>
          <t>02-16-2024</t>
        </is>
      </c>
      <c r="D1321" s="2" t="inlineStr">
        <is>
          <t>2,548,400</t>
        </is>
      </c>
      <c r="E1321" t="inlineStr">
        <is>
          <t>154.50</t>
        </is>
      </c>
      <c r="F1321" s="9" t="n">
        <v>2053</v>
      </c>
    </row>
    <row r="1322">
      <c r="B1322" t="inlineStr">
        <is>
          <t>Indianapolis</t>
        </is>
      </c>
      <c r="C1322" t="inlineStr">
        <is>
          <t>02-16-2024</t>
        </is>
      </c>
      <c r="D1322" s="2" t="inlineStr">
        <is>
          <t>2,574,400</t>
        </is>
      </c>
      <c r="F1322" t="n">
        <v>2053</v>
      </c>
    </row>
    <row r="1323">
      <c r="B1323" t="inlineStr">
        <is>
          <t>Indianapolis</t>
        </is>
      </c>
      <c r="C1323" t="inlineStr">
        <is>
          <t>02-16-2024</t>
        </is>
      </c>
      <c r="D1323" s="2" t="inlineStr">
        <is>
          <t>316,500</t>
        </is>
      </c>
      <c r="E1323" t="inlineStr">
        <is>
          <t>154.50</t>
        </is>
      </c>
      <c r="F1323" t="n">
        <v>2053</v>
      </c>
    </row>
    <row r="1324">
      <c r="B1324" t="inlineStr">
        <is>
          <t>Indianapolis</t>
        </is>
      </c>
      <c r="C1324" t="inlineStr">
        <is>
          <t>02-16-2024</t>
        </is>
      </c>
      <c r="D1324" s="2" t="inlineStr">
        <is>
          <t>342,500</t>
        </is>
      </c>
      <c r="F1324" t="n">
        <v>2053</v>
      </c>
    </row>
    <row r="1325">
      <c r="B1325" t="inlineStr">
        <is>
          <t>Indianapolis</t>
        </is>
      </c>
      <c r="C1325" t="inlineStr">
        <is>
          <t>02-16-2024</t>
        </is>
      </c>
      <c r="D1325" s="2" t="inlineStr">
        <is>
          <t>2,548,400</t>
        </is>
      </c>
      <c r="E1325" t="inlineStr">
        <is>
          <t>154.50</t>
        </is>
      </c>
      <c r="F1325" t="n">
        <v>2053</v>
      </c>
    </row>
    <row r="1326">
      <c r="B1326" t="inlineStr">
        <is>
          <t>Indianapolis</t>
        </is>
      </c>
      <c r="C1326" t="inlineStr">
        <is>
          <t>02-16-2024</t>
        </is>
      </c>
      <c r="D1326" s="2" t="inlineStr">
        <is>
          <t>2,574,400</t>
        </is>
      </c>
      <c r="F1326" t="n">
        <v>2053</v>
      </c>
    </row>
    <row r="1327">
      <c r="B1327" t="inlineStr">
        <is>
          <t>Indianapolis</t>
        </is>
      </c>
      <c r="C1327" t="inlineStr">
        <is>
          <t>02-16-2024</t>
        </is>
      </c>
      <c r="D1327" s="2" t="inlineStr">
        <is>
          <t>316,500</t>
        </is>
      </c>
      <c r="E1327" t="inlineStr">
        <is>
          <t>154.50</t>
        </is>
      </c>
      <c r="F1327" t="n">
        <v>2053</v>
      </c>
    </row>
    <row r="1328">
      <c r="B1328" t="inlineStr">
        <is>
          <t>Indianapolis</t>
        </is>
      </c>
      <c r="C1328" t="inlineStr">
        <is>
          <t>02-16-2024</t>
        </is>
      </c>
      <c r="D1328" s="2" t="inlineStr">
        <is>
          <t>342,500</t>
        </is>
      </c>
      <c r="F1328" t="n">
        <v>2053</v>
      </c>
    </row>
    <row r="1329">
      <c r="B1329" t="inlineStr">
        <is>
          <t>Indianapolis</t>
        </is>
      </c>
      <c r="C1329" t="inlineStr">
        <is>
          <t>02-16-2024</t>
        </is>
      </c>
      <c r="D1329" s="2" t="inlineStr">
        <is>
          <t>2,548,400</t>
        </is>
      </c>
      <c r="E1329" t="inlineStr">
        <is>
          <t>154.50</t>
        </is>
      </c>
      <c r="F1329" t="n">
        <v>2053</v>
      </c>
    </row>
    <row r="1330">
      <c r="B1330" t="inlineStr">
        <is>
          <t>Indianapolis</t>
        </is>
      </c>
      <c r="C1330" t="inlineStr">
        <is>
          <t>02-16-2024</t>
        </is>
      </c>
      <c r="D1330" s="2" t="inlineStr">
        <is>
          <t>2,574,400</t>
        </is>
      </c>
      <c r="F1330" t="n">
        <v>2053</v>
      </c>
    </row>
    <row r="1331">
      <c r="B1331" t="inlineStr">
        <is>
          <t>Indianapolis</t>
        </is>
      </c>
      <c r="C1331" t="inlineStr">
        <is>
          <t>02-16-2024</t>
        </is>
      </c>
      <c r="D1331" s="2" t="inlineStr">
        <is>
          <t>316,500</t>
        </is>
      </c>
      <c r="E1331" t="inlineStr">
        <is>
          <t>189.66</t>
        </is>
      </c>
      <c r="F1331" t="n">
        <v>2053</v>
      </c>
    </row>
    <row r="1332">
      <c r="B1332" t="inlineStr">
        <is>
          <t>Indianapolis</t>
        </is>
      </c>
      <c r="C1332" t="inlineStr">
        <is>
          <t>02-16-2024</t>
        </is>
      </c>
      <c r="D1332" s="2" t="inlineStr">
        <is>
          <t>348,500</t>
        </is>
      </c>
      <c r="F1332" t="n">
        <v>2053</v>
      </c>
    </row>
    <row r="1333">
      <c r="B1333" t="inlineStr">
        <is>
          <t>Indianapolis</t>
        </is>
      </c>
      <c r="C1333" t="inlineStr">
        <is>
          <t>02-16-2024</t>
        </is>
      </c>
      <c r="D1333" s="2" t="inlineStr">
        <is>
          <t>2,548,400</t>
        </is>
      </c>
      <c r="E1333" t="inlineStr">
        <is>
          <t>189.66</t>
        </is>
      </c>
      <c r="F1333" t="n">
        <v>2053</v>
      </c>
    </row>
    <row r="1334">
      <c r="B1334" t="inlineStr">
        <is>
          <t>Indianapolis</t>
        </is>
      </c>
      <c r="C1334" t="inlineStr">
        <is>
          <t>02-16-2024</t>
        </is>
      </c>
      <c r="D1334" s="2" t="inlineStr">
        <is>
          <t>2,580,400</t>
        </is>
      </c>
      <c r="F1334" t="n">
        <v>2053</v>
      </c>
    </row>
    <row r="1335">
      <c r="B1335" t="inlineStr">
        <is>
          <t>Indianapolis</t>
        </is>
      </c>
      <c r="C1335" t="inlineStr">
        <is>
          <t>02-16-2024</t>
        </is>
      </c>
      <c r="D1335" s="2" t="inlineStr">
        <is>
          <t>316,500</t>
        </is>
      </c>
      <c r="E1335" t="inlineStr">
        <is>
          <t>189.66</t>
        </is>
      </c>
      <c r="F1335" t="n">
        <v>2053</v>
      </c>
    </row>
    <row r="1336">
      <c r="B1336" t="inlineStr">
        <is>
          <t>Indianapolis</t>
        </is>
      </c>
      <c r="C1336" t="inlineStr">
        <is>
          <t>02-16-2024</t>
        </is>
      </c>
      <c r="D1336" s="2" t="inlineStr">
        <is>
          <t>348,500</t>
        </is>
      </c>
      <c r="F1336" t="n">
        <v>2053</v>
      </c>
    </row>
    <row r="1337">
      <c r="B1337" t="inlineStr">
        <is>
          <t>Indianapolis</t>
        </is>
      </c>
      <c r="C1337" t="inlineStr">
        <is>
          <t>02-16-2024</t>
        </is>
      </c>
      <c r="D1337" s="2" t="inlineStr">
        <is>
          <t>2,548,400</t>
        </is>
      </c>
      <c r="E1337" t="inlineStr">
        <is>
          <t>189.66</t>
        </is>
      </c>
      <c r="F1337" t="n">
        <v>2053</v>
      </c>
    </row>
    <row r="1338">
      <c r="B1338" t="inlineStr">
        <is>
          <t>Indianapolis</t>
        </is>
      </c>
      <c r="C1338" t="inlineStr">
        <is>
          <t>02-16-2024</t>
        </is>
      </c>
      <c r="D1338" s="2" t="inlineStr">
        <is>
          <t>2,580,400</t>
        </is>
      </c>
      <c r="F1338" t="n">
        <v>2053</v>
      </c>
    </row>
    <row r="1339">
      <c r="B1339" t="inlineStr">
        <is>
          <t>Indianapolis</t>
        </is>
      </c>
      <c r="C1339" t="inlineStr">
        <is>
          <t>02-16-2024</t>
        </is>
      </c>
      <c r="D1339" s="2" t="inlineStr">
        <is>
          <t>316,500</t>
        </is>
      </c>
      <c r="E1339" t="inlineStr">
        <is>
          <t>189.66</t>
        </is>
      </c>
      <c r="F1339" t="n">
        <v>2053</v>
      </c>
    </row>
    <row r="1340">
      <c r="B1340" t="inlineStr">
        <is>
          <t>Indianapolis</t>
        </is>
      </c>
      <c r="C1340" t="inlineStr">
        <is>
          <t>02-16-2024</t>
        </is>
      </c>
      <c r="D1340" s="2" t="inlineStr">
        <is>
          <t>348,500</t>
        </is>
      </c>
      <c r="F1340" t="n">
        <v>2053</v>
      </c>
    </row>
    <row r="1341">
      <c r="B1341" t="inlineStr">
        <is>
          <t>Indianapolis</t>
        </is>
      </c>
      <c r="C1341" t="inlineStr">
        <is>
          <t>02-16-2024</t>
        </is>
      </c>
      <c r="D1341" s="2" t="inlineStr">
        <is>
          <t>2,548,400</t>
        </is>
      </c>
      <c r="E1341" t="inlineStr">
        <is>
          <t>189.66</t>
        </is>
      </c>
      <c r="F1341" t="n">
        <v>2053</v>
      </c>
    </row>
    <row r="1342">
      <c r="B1342" t="inlineStr">
        <is>
          <t>Indianapolis</t>
        </is>
      </c>
      <c r="C1342" t="inlineStr">
        <is>
          <t>02-16-2024</t>
        </is>
      </c>
      <c r="D1342" s="2" t="inlineStr">
        <is>
          <t>2,580,400</t>
        </is>
      </c>
      <c r="F1342" t="n">
        <v>2053</v>
      </c>
    </row>
    <row r="1343">
      <c r="B1343" t="inlineStr">
        <is>
          <t>Indianapolis</t>
        </is>
      </c>
      <c r="C1343" t="inlineStr">
        <is>
          <t>02-16-2024</t>
        </is>
      </c>
      <c r="D1343" s="2" t="inlineStr">
        <is>
          <t>316,500</t>
        </is>
      </c>
      <c r="E1343" t="inlineStr">
        <is>
          <t>189.66</t>
        </is>
      </c>
      <c r="F1343" t="n">
        <v>2053</v>
      </c>
    </row>
    <row r="1344">
      <c r="B1344" t="inlineStr">
        <is>
          <t>Indianapolis</t>
        </is>
      </c>
      <c r="C1344" t="inlineStr">
        <is>
          <t>02-16-2024</t>
        </is>
      </c>
      <c r="D1344" s="2" t="inlineStr">
        <is>
          <t>348,500</t>
        </is>
      </c>
      <c r="F1344" t="n">
        <v>2053</v>
      </c>
    </row>
    <row r="1345">
      <c r="B1345" t="inlineStr">
        <is>
          <t>Indianapolis</t>
        </is>
      </c>
      <c r="C1345" t="inlineStr">
        <is>
          <t>02-16-2024</t>
        </is>
      </c>
      <c r="D1345" s="2" t="inlineStr">
        <is>
          <t>316,500</t>
        </is>
      </c>
      <c r="E1345" t="inlineStr">
        <is>
          <t>189.66</t>
        </is>
      </c>
      <c r="F1345" t="n">
        <v>2053</v>
      </c>
    </row>
    <row r="1346">
      <c r="B1346" t="inlineStr">
        <is>
          <t>Indianapolis</t>
        </is>
      </c>
      <c r="C1346" t="inlineStr">
        <is>
          <t>02-16-2024</t>
        </is>
      </c>
      <c r="D1346" s="2" t="inlineStr">
        <is>
          <t>348,500</t>
        </is>
      </c>
      <c r="F1346" t="n">
        <v>2053</v>
      </c>
    </row>
    <row r="1347">
      <c r="B1347" t="inlineStr">
        <is>
          <t>Mount Isa</t>
        </is>
      </c>
      <c r="C1347" t="inlineStr">
        <is>
          <t>02-16-2024</t>
        </is>
      </c>
      <c r="D1347" s="2" t="inlineStr">
        <is>
          <t>17,800</t>
        </is>
      </c>
      <c r="E1347" t="inlineStr">
        <is>
          <t>102.95</t>
        </is>
      </c>
      <c r="F1347" t="n">
        <v>549</v>
      </c>
    </row>
    <row r="1348">
      <c r="B1348" t="inlineStr">
        <is>
          <t>Mount Isa</t>
        </is>
      </c>
      <c r="C1348" t="inlineStr">
        <is>
          <t>02-16-2024</t>
        </is>
      </c>
      <c r="D1348" s="2" t="inlineStr">
        <is>
          <t>35,100</t>
        </is>
      </c>
      <c r="F1348" t="n">
        <v>549</v>
      </c>
    </row>
    <row r="1349">
      <c r="B1349" t="inlineStr">
        <is>
          <t>Mount Isa</t>
        </is>
      </c>
      <c r="C1349" t="inlineStr">
        <is>
          <t>02-16-2024</t>
        </is>
      </c>
      <c r="D1349" s="2" t="inlineStr">
        <is>
          <t>169,500</t>
        </is>
      </c>
      <c r="E1349" t="inlineStr">
        <is>
          <t>182.59</t>
        </is>
      </c>
      <c r="F1349" t="n">
        <v>549</v>
      </c>
    </row>
    <row r="1350">
      <c r="B1350" t="inlineStr">
        <is>
          <t>Mount Isa</t>
        </is>
      </c>
      <c r="C1350" t="inlineStr">
        <is>
          <t>02-16-2024</t>
        </is>
      </c>
      <c r="D1350" s="2" t="inlineStr">
        <is>
          <t>200,000</t>
        </is>
      </c>
      <c r="F1350" t="n">
        <v>549</v>
      </c>
    </row>
    <row r="1351">
      <c r="B1351" t="inlineStr">
        <is>
          <t>Mount Isa</t>
        </is>
      </c>
      <c r="C1351" t="inlineStr">
        <is>
          <t>02-16-2024</t>
        </is>
      </c>
      <c r="D1351" s="2" t="inlineStr">
        <is>
          <t>17,800</t>
        </is>
      </c>
      <c r="E1351" t="inlineStr">
        <is>
          <t>102.95</t>
        </is>
      </c>
      <c r="F1351" t="n">
        <v>549</v>
      </c>
    </row>
    <row r="1352">
      <c r="B1352" t="inlineStr">
        <is>
          <t>Mount Isa</t>
        </is>
      </c>
      <c r="C1352" t="inlineStr">
        <is>
          <t>02-16-2024</t>
        </is>
      </c>
      <c r="D1352" s="2" t="inlineStr">
        <is>
          <t>35,100</t>
        </is>
      </c>
      <c r="F1352" t="n">
        <v>549</v>
      </c>
    </row>
    <row r="1353">
      <c r="B1353" t="inlineStr">
        <is>
          <t>Mount Isa</t>
        </is>
      </c>
      <c r="C1353" t="inlineStr">
        <is>
          <t>02-16-2024</t>
        </is>
      </c>
      <c r="D1353" s="2" t="inlineStr">
        <is>
          <t>169,500</t>
        </is>
      </c>
      <c r="E1353" t="inlineStr">
        <is>
          <t>182.59</t>
        </is>
      </c>
      <c r="F1353" t="n">
        <v>549</v>
      </c>
    </row>
    <row r="1354">
      <c r="B1354" t="inlineStr">
        <is>
          <t>Mount Isa</t>
        </is>
      </c>
      <c r="C1354" t="inlineStr">
        <is>
          <t>02-16-2024</t>
        </is>
      </c>
      <c r="D1354" s="2" t="inlineStr">
        <is>
          <t>200,000</t>
        </is>
      </c>
      <c r="F1354" t="n">
        <v>549</v>
      </c>
    </row>
    <row r="1355">
      <c r="B1355" t="inlineStr">
        <is>
          <t>Mount Isa</t>
        </is>
      </c>
      <c r="C1355" t="inlineStr">
        <is>
          <t>02-16-2024</t>
        </is>
      </c>
      <c r="D1355" s="2" t="inlineStr">
        <is>
          <t>17,800</t>
        </is>
      </c>
      <c r="E1355" t="inlineStr">
        <is>
          <t>102.95</t>
        </is>
      </c>
      <c r="F1355" t="n">
        <v>549</v>
      </c>
    </row>
    <row r="1356">
      <c r="B1356" t="inlineStr">
        <is>
          <t>Mount Isa</t>
        </is>
      </c>
      <c r="C1356" t="inlineStr">
        <is>
          <t>02-16-2024</t>
        </is>
      </c>
      <c r="D1356" s="2" t="inlineStr">
        <is>
          <t>35,100</t>
        </is>
      </c>
      <c r="F1356" t="n">
        <v>549</v>
      </c>
    </row>
    <row r="1357">
      <c r="B1357" t="inlineStr">
        <is>
          <t>Mount Isa</t>
        </is>
      </c>
      <c r="C1357" t="inlineStr">
        <is>
          <t>02-16-2024</t>
        </is>
      </c>
      <c r="D1357" s="2" t="inlineStr">
        <is>
          <t>169,500</t>
        </is>
      </c>
      <c r="E1357" t="inlineStr">
        <is>
          <t>182.59</t>
        </is>
      </c>
      <c r="F1357" t="n">
        <v>549</v>
      </c>
    </row>
    <row r="1358">
      <c r="B1358" t="inlineStr">
        <is>
          <t>Mount Isa</t>
        </is>
      </c>
      <c r="C1358" t="inlineStr">
        <is>
          <t>02-16-2024</t>
        </is>
      </c>
      <c r="D1358" s="2" t="inlineStr">
        <is>
          <t>200,000</t>
        </is>
      </c>
      <c r="F1358" t="n">
        <v>549</v>
      </c>
    </row>
    <row r="1359">
      <c r="B1359" t="inlineStr">
        <is>
          <t>Islamabad</t>
        </is>
      </c>
      <c r="C1359" t="inlineStr">
        <is>
          <t>02-16-2024</t>
        </is>
      </c>
      <c r="D1359" s="2" t="inlineStr">
        <is>
          <t>65,000</t>
        </is>
      </c>
      <c r="E1359" t="inlineStr">
        <is>
          <t>261.54</t>
        </is>
      </c>
      <c r="F1359" t="n">
        <v>1206</v>
      </c>
    </row>
    <row r="1360">
      <c r="B1360" t="inlineStr">
        <is>
          <t>Islamabad</t>
        </is>
      </c>
      <c r="C1360" t="inlineStr">
        <is>
          <t>02-16-2024</t>
        </is>
      </c>
      <c r="D1360" s="2" t="inlineStr">
        <is>
          <t>108,800</t>
        </is>
      </c>
      <c r="F1360" t="n">
        <v>1206</v>
      </c>
    </row>
    <row r="1361">
      <c r="B1361" t="inlineStr">
        <is>
          <t>Islamabad</t>
        </is>
      </c>
      <c r="C1361" t="inlineStr">
        <is>
          <t>02-16-2024</t>
        </is>
      </c>
      <c r="D1361" s="2" t="inlineStr">
        <is>
          <t>121,000</t>
        </is>
      </c>
      <c r="E1361" t="inlineStr">
        <is>
          <t>709.64</t>
        </is>
      </c>
      <c r="F1361" t="n">
        <v>1206</v>
      </c>
    </row>
    <row r="1362">
      <c r="B1362" t="inlineStr">
        <is>
          <t>Islamabad</t>
        </is>
      </c>
      <c r="C1362" t="inlineStr">
        <is>
          <t>02-16-2024</t>
        </is>
      </c>
      <c r="D1362" s="2" t="inlineStr">
        <is>
          <t>239,500</t>
        </is>
      </c>
      <c r="F1362" t="n">
        <v>1206</v>
      </c>
    </row>
    <row r="1363">
      <c r="B1363" t="inlineStr">
        <is>
          <t>Osaka (Itami)</t>
        </is>
      </c>
      <c r="C1363" t="inlineStr">
        <is>
          <t>02-16-2024</t>
        </is>
      </c>
      <c r="D1363" s="2" t="inlineStr">
        <is>
          <t>157,900</t>
        </is>
      </c>
      <c r="E1363" t="inlineStr">
        <is>
          <t>124.93</t>
        </is>
      </c>
      <c r="F1363" t="n">
        <v>1002</v>
      </c>
    </row>
    <row r="1364">
      <c r="B1364" t="inlineStr">
        <is>
          <t>Osaka (Itami)</t>
        </is>
      </c>
      <c r="C1364" t="inlineStr">
        <is>
          <t>02-16-2024</t>
        </is>
      </c>
      <c r="D1364" s="2" t="inlineStr">
        <is>
          <t>178,900</t>
        </is>
      </c>
      <c r="F1364" t="n">
        <v>1002</v>
      </c>
    </row>
    <row r="1365">
      <c r="B1365" t="inlineStr">
        <is>
          <t>Osaka (Itami)</t>
        </is>
      </c>
      <c r="C1365" t="inlineStr">
        <is>
          <t>02-16-2024</t>
        </is>
      </c>
      <c r="D1365" s="2" t="inlineStr">
        <is>
          <t>157,900</t>
        </is>
      </c>
      <c r="E1365" t="inlineStr">
        <is>
          <t>124.93</t>
        </is>
      </c>
      <c r="F1365" t="n">
        <v>1002</v>
      </c>
    </row>
    <row r="1366">
      <c r="B1366" t="inlineStr">
        <is>
          <t>Osaka (Itami)</t>
        </is>
      </c>
      <c r="C1366" t="inlineStr">
        <is>
          <t>02-16-2024</t>
        </is>
      </c>
      <c r="D1366" s="2" t="inlineStr">
        <is>
          <t>178,900</t>
        </is>
      </c>
      <c r="F1366" t="n">
        <v>1002</v>
      </c>
    </row>
    <row r="1367">
      <c r="B1367" t="inlineStr">
        <is>
          <t>Osaka (Itami)</t>
        </is>
      </c>
      <c r="C1367" t="inlineStr">
        <is>
          <t>02-16-2024</t>
        </is>
      </c>
      <c r="D1367" s="2" t="inlineStr">
        <is>
          <t>262,700</t>
        </is>
      </c>
      <c r="E1367" s="4" t="inlineStr">
        <is>
          <t>124.93</t>
        </is>
      </c>
      <c r="F1367" s="9" t="n">
        <v>1002</v>
      </c>
    </row>
    <row r="1368">
      <c r="B1368" t="inlineStr">
        <is>
          <t>Osaka (Itami)</t>
        </is>
      </c>
      <c r="C1368" t="inlineStr">
        <is>
          <t>02-16-2024</t>
        </is>
      </c>
      <c r="D1368" s="2" t="inlineStr">
        <is>
          <t>283,700</t>
        </is>
      </c>
      <c r="F1368" t="n">
        <v>1002</v>
      </c>
    </row>
    <row r="1369">
      <c r="B1369" t="inlineStr">
        <is>
          <t>Jeddah</t>
        </is>
      </c>
      <c r="C1369" t="inlineStr">
        <is>
          <t>02-16-2024</t>
        </is>
      </c>
      <c r="D1369" s="2" t="inlineStr">
        <is>
          <t>56,000</t>
        </is>
      </c>
      <c r="E1369" t="inlineStr">
        <is>
          <t>249.64</t>
        </is>
      </c>
      <c r="F1369" t="n">
        <v>1768</v>
      </c>
    </row>
    <row r="1370">
      <c r="B1370" t="inlineStr">
        <is>
          <t>Jeddah</t>
        </is>
      </c>
      <c r="C1370" t="inlineStr">
        <is>
          <t>02-16-2024</t>
        </is>
      </c>
      <c r="D1370" s="2" t="inlineStr">
        <is>
          <t>97,800</t>
        </is>
      </c>
      <c r="F1370" t="n">
        <v>1768</v>
      </c>
    </row>
    <row r="1371">
      <c r="B1371" t="inlineStr">
        <is>
          <t>Jeddah</t>
        </is>
      </c>
      <c r="C1371" t="inlineStr">
        <is>
          <t>02-16-2024</t>
        </is>
      </c>
      <c r="D1371" s="2" t="inlineStr">
        <is>
          <t>104,000</t>
        </is>
      </c>
      <c r="E1371" t="inlineStr">
        <is>
          <t>690.14</t>
        </is>
      </c>
      <c r="F1371" t="n">
        <v>1768</v>
      </c>
    </row>
    <row r="1372">
      <c r="B1372" t="inlineStr">
        <is>
          <t>Jeddah</t>
        </is>
      </c>
      <c r="C1372" t="inlineStr">
        <is>
          <t>02-16-2024</t>
        </is>
      </c>
      <c r="D1372" s="2" t="inlineStr">
        <is>
          <t>219,300</t>
        </is>
      </c>
      <c r="F1372" t="n">
        <v>1768</v>
      </c>
    </row>
    <row r="1373">
      <c r="B1373" t="inlineStr">
        <is>
          <t>Jeddah</t>
        </is>
      </c>
      <c r="C1373" t="inlineStr">
        <is>
          <t>02-16-2024</t>
        </is>
      </c>
      <c r="D1373" s="2" t="inlineStr">
        <is>
          <t>63,800</t>
        </is>
      </c>
      <c r="E1373" t="inlineStr">
        <is>
          <t>337.80</t>
        </is>
      </c>
      <c r="F1373" t="n">
        <v>1768</v>
      </c>
    </row>
    <row r="1374">
      <c r="B1374" t="inlineStr">
        <is>
          <t>Jeddah</t>
        </is>
      </c>
      <c r="C1374" t="inlineStr">
        <is>
          <t>02-16-2024</t>
        </is>
      </c>
      <c r="D1374" s="2" t="inlineStr">
        <is>
          <t>120,400</t>
        </is>
      </c>
      <c r="F1374" t="n">
        <v>1768</v>
      </c>
    </row>
    <row r="1375">
      <c r="B1375" t="inlineStr">
        <is>
          <t>Jeddah</t>
        </is>
      </c>
      <c r="C1375" t="inlineStr">
        <is>
          <t>02-16-2024</t>
        </is>
      </c>
      <c r="D1375" s="2" t="inlineStr">
        <is>
          <t>63,800</t>
        </is>
      </c>
      <c r="E1375" t="inlineStr">
        <is>
          <t>341.90</t>
        </is>
      </c>
      <c r="F1375" t="n">
        <v>1768</v>
      </c>
    </row>
    <row r="1376">
      <c r="B1376" t="inlineStr">
        <is>
          <t>Jeddah</t>
        </is>
      </c>
      <c r="C1376" t="inlineStr">
        <is>
          <t>02-16-2024</t>
        </is>
      </c>
      <c r="D1376" s="2" t="inlineStr">
        <is>
          <t>121,100</t>
        </is>
      </c>
      <c r="F1376" t="n">
        <v>1768</v>
      </c>
    </row>
    <row r="1377">
      <c r="B1377" t="inlineStr">
        <is>
          <t>Jeddah</t>
        </is>
      </c>
      <c r="C1377" t="inlineStr">
        <is>
          <t>02-16-2024</t>
        </is>
      </c>
      <c r="D1377" s="2" t="inlineStr">
        <is>
          <t>219,700</t>
        </is>
      </c>
      <c r="E1377" t="inlineStr">
        <is>
          <t>450.81</t>
        </is>
      </c>
      <c r="F1377" t="n">
        <v>1768</v>
      </c>
    </row>
    <row r="1378">
      <c r="B1378" t="inlineStr">
        <is>
          <t>Jeddah</t>
        </is>
      </c>
      <c r="C1378" t="inlineStr">
        <is>
          <t>02-16-2024</t>
        </is>
      </c>
      <c r="D1378" s="2" t="inlineStr">
        <is>
          <t>295,000</t>
        </is>
      </c>
      <c r="F1378" t="n">
        <v>1768</v>
      </c>
    </row>
    <row r="1379">
      <c r="B1379" t="inlineStr">
        <is>
          <t>Jeddah</t>
        </is>
      </c>
      <c r="C1379" t="inlineStr">
        <is>
          <t>02-16-2024</t>
        </is>
      </c>
      <c r="D1379" s="2" t="inlineStr">
        <is>
          <t>1,414,900</t>
        </is>
      </c>
      <c r="E1379" t="inlineStr">
        <is>
          <t>654.81</t>
        </is>
      </c>
      <c r="F1379" t="n">
        <v>1768</v>
      </c>
    </row>
    <row r="1380">
      <c r="B1380" t="inlineStr">
        <is>
          <t>Jeddah</t>
        </is>
      </c>
      <c r="C1380" t="inlineStr">
        <is>
          <t>02-16-2024</t>
        </is>
      </c>
      <c r="D1380" s="2" t="inlineStr">
        <is>
          <t>1,524,200</t>
        </is>
      </c>
      <c r="F1380" t="n">
        <v>1768</v>
      </c>
    </row>
    <row r="1381">
      <c r="B1381" t="inlineStr">
        <is>
          <t>Jeddah</t>
        </is>
      </c>
      <c r="C1381" t="inlineStr">
        <is>
          <t>02-16-2024</t>
        </is>
      </c>
      <c r="D1381" s="2" t="inlineStr">
        <is>
          <t>269,000</t>
        </is>
      </c>
      <c r="E1381" t="inlineStr">
        <is>
          <t>450.81</t>
        </is>
      </c>
      <c r="F1381" t="n">
        <v>1768</v>
      </c>
    </row>
    <row r="1382">
      <c r="B1382" t="inlineStr">
        <is>
          <t>Jeddah</t>
        </is>
      </c>
      <c r="C1382" t="inlineStr">
        <is>
          <t>02-16-2024</t>
        </is>
      </c>
      <c r="D1382" s="2" t="inlineStr">
        <is>
          <t>344,300</t>
        </is>
      </c>
      <c r="F1382" t="n">
        <v>1768</v>
      </c>
    </row>
    <row r="1383">
      <c r="B1383" t="inlineStr">
        <is>
          <t>Jeddah</t>
        </is>
      </c>
      <c r="C1383" t="inlineStr">
        <is>
          <t>02-16-2024</t>
        </is>
      </c>
      <c r="D1383" s="2" t="inlineStr">
        <is>
          <t>1,414,900</t>
        </is>
      </c>
      <c r="E1383" t="inlineStr">
        <is>
          <t>654.81</t>
        </is>
      </c>
      <c r="F1383" t="n">
        <v>1768</v>
      </c>
    </row>
    <row r="1384">
      <c r="B1384" t="inlineStr">
        <is>
          <t>Jeddah</t>
        </is>
      </c>
      <c r="C1384" t="inlineStr">
        <is>
          <t>02-16-2024</t>
        </is>
      </c>
      <c r="D1384" s="2" t="inlineStr">
        <is>
          <t>1,524,200</t>
        </is>
      </c>
      <c r="F1384" t="n">
        <v>1768</v>
      </c>
    </row>
    <row r="1385">
      <c r="B1385" t="inlineStr">
        <is>
          <t>Jeddah</t>
        </is>
      </c>
      <c r="C1385" t="inlineStr">
        <is>
          <t>02-16-2024</t>
        </is>
      </c>
      <c r="D1385" s="2" t="inlineStr">
        <is>
          <t>295,700</t>
        </is>
      </c>
      <c r="E1385" t="inlineStr">
        <is>
          <t>487.91</t>
        </is>
      </c>
      <c r="F1385" t="n">
        <v>1768</v>
      </c>
    </row>
    <row r="1386">
      <c r="B1386" t="inlineStr">
        <is>
          <t>Jeddah</t>
        </is>
      </c>
      <c r="C1386" t="inlineStr">
        <is>
          <t>02-16-2024</t>
        </is>
      </c>
      <c r="D1386" s="2" t="inlineStr">
        <is>
          <t>377,300</t>
        </is>
      </c>
      <c r="F1386" t="n">
        <v>1768</v>
      </c>
    </row>
    <row r="1387">
      <c r="B1387" t="inlineStr">
        <is>
          <t>Jeddah</t>
        </is>
      </c>
      <c r="C1387" t="inlineStr">
        <is>
          <t>02-16-2024</t>
        </is>
      </c>
      <c r="D1387" s="2" t="inlineStr">
        <is>
          <t>1,706,000</t>
        </is>
      </c>
      <c r="E1387" t="inlineStr">
        <is>
          <t>691.91</t>
        </is>
      </c>
      <c r="F1387" t="n">
        <v>1768</v>
      </c>
    </row>
    <row r="1388">
      <c r="B1388" t="inlineStr">
        <is>
          <t>Jeddah</t>
        </is>
      </c>
      <c r="C1388" t="inlineStr">
        <is>
          <t>02-16-2024</t>
        </is>
      </c>
      <c r="D1388" s="2" t="inlineStr">
        <is>
          <t>1,821,600</t>
        </is>
      </c>
      <c r="F1388" t="n">
        <v>1768</v>
      </c>
    </row>
    <row r="1389">
      <c r="B1389" t="inlineStr">
        <is>
          <t>Jeddah</t>
        </is>
      </c>
      <c r="C1389" t="inlineStr">
        <is>
          <t>02-16-2024</t>
        </is>
      </c>
      <c r="D1389" s="2" t="inlineStr">
        <is>
          <t>295,700</t>
        </is>
      </c>
      <c r="E1389" t="inlineStr">
        <is>
          <t>487.91</t>
        </is>
      </c>
      <c r="F1389" t="n">
        <v>1768</v>
      </c>
    </row>
    <row r="1390">
      <c r="B1390" t="inlineStr">
        <is>
          <t>Jeddah</t>
        </is>
      </c>
      <c r="C1390" t="inlineStr">
        <is>
          <t>02-16-2024</t>
        </is>
      </c>
      <c r="D1390" s="2" t="inlineStr">
        <is>
          <t>377,300</t>
        </is>
      </c>
      <c r="F1390" t="n">
        <v>1768</v>
      </c>
    </row>
    <row r="1391">
      <c r="B1391" t="inlineStr">
        <is>
          <t>Jeddah</t>
        </is>
      </c>
      <c r="C1391" t="inlineStr">
        <is>
          <t>02-16-2024</t>
        </is>
      </c>
      <c r="D1391" s="2" t="inlineStr">
        <is>
          <t>1,706,000</t>
        </is>
      </c>
      <c r="E1391" t="inlineStr">
        <is>
          <t>691.91</t>
        </is>
      </c>
      <c r="F1391" t="n">
        <v>1768</v>
      </c>
    </row>
    <row r="1392">
      <c r="B1392" t="inlineStr">
        <is>
          <t>Jeddah</t>
        </is>
      </c>
      <c r="C1392" t="inlineStr">
        <is>
          <t>02-16-2024</t>
        </is>
      </c>
      <c r="D1392" s="2" t="inlineStr">
        <is>
          <t>1,821,600</t>
        </is>
      </c>
      <c r="F1392" t="n">
        <v>1768</v>
      </c>
    </row>
    <row r="1393">
      <c r="B1393" t="inlineStr">
        <is>
          <t>Johannesburg</t>
        </is>
      </c>
      <c r="C1393" t="inlineStr">
        <is>
          <t>02-16-2024</t>
        </is>
      </c>
      <c r="D1393" s="2" t="inlineStr">
        <is>
          <t>137,500</t>
        </is>
      </c>
      <c r="E1393" t="inlineStr">
        <is>
          <t>447.51</t>
        </is>
      </c>
      <c r="F1393" t="n">
        <v>1272</v>
      </c>
    </row>
    <row r="1394">
      <c r="B1394" t="inlineStr">
        <is>
          <t>Johannesburg</t>
        </is>
      </c>
      <c r="C1394" t="inlineStr">
        <is>
          <t>02-16-2024</t>
        </is>
      </c>
      <c r="D1394" s="2" t="inlineStr">
        <is>
          <t>212,200</t>
        </is>
      </c>
      <c r="F1394" t="n">
        <v>1272</v>
      </c>
    </row>
    <row r="1395">
      <c r="B1395" t="inlineStr">
        <is>
          <t>Johannesburg</t>
        </is>
      </c>
      <c r="C1395" t="inlineStr">
        <is>
          <t>02-16-2024</t>
        </is>
      </c>
      <c r="D1395" s="2" t="inlineStr">
        <is>
          <t>887,700</t>
        </is>
      </c>
      <c r="E1395" s="4" t="inlineStr">
        <is>
          <t>651.51</t>
        </is>
      </c>
      <c r="F1395" s="9" t="n">
        <v>1272</v>
      </c>
    </row>
    <row r="1396">
      <c r="B1396" t="inlineStr">
        <is>
          <t>Johannesburg</t>
        </is>
      </c>
      <c r="C1396" t="inlineStr">
        <is>
          <t>02-16-2024</t>
        </is>
      </c>
      <c r="D1396" s="2" t="inlineStr">
        <is>
          <t>996,400</t>
        </is>
      </c>
      <c r="F1396" t="n">
        <v>1272</v>
      </c>
    </row>
    <row r="1397">
      <c r="B1397" t="inlineStr">
        <is>
          <t>Johannesburg</t>
        </is>
      </c>
      <c r="C1397" t="inlineStr">
        <is>
          <t>02-16-2024</t>
        </is>
      </c>
      <c r="D1397" s="2" t="inlineStr">
        <is>
          <t>188,200</t>
        </is>
      </c>
      <c r="E1397" t="inlineStr">
        <is>
          <t>447.51</t>
        </is>
      </c>
      <c r="F1397" t="n">
        <v>1272</v>
      </c>
    </row>
    <row r="1398">
      <c r="B1398" t="inlineStr">
        <is>
          <t>Johannesburg</t>
        </is>
      </c>
      <c r="C1398" t="inlineStr">
        <is>
          <t>02-16-2024</t>
        </is>
      </c>
      <c r="D1398" s="2" t="inlineStr">
        <is>
          <t>262,900</t>
        </is>
      </c>
      <c r="F1398" t="n">
        <v>1272</v>
      </c>
    </row>
    <row r="1399">
      <c r="B1399" t="inlineStr">
        <is>
          <t>Johannesburg</t>
        </is>
      </c>
      <c r="C1399" t="inlineStr">
        <is>
          <t>02-16-2024</t>
        </is>
      </c>
      <c r="D1399" s="2" t="inlineStr">
        <is>
          <t>1,490,700</t>
        </is>
      </c>
      <c r="E1399" t="inlineStr">
        <is>
          <t>651.51</t>
        </is>
      </c>
      <c r="F1399" t="n">
        <v>1272</v>
      </c>
    </row>
    <row r="1400">
      <c r="B1400" t="inlineStr">
        <is>
          <t>Johannesburg</t>
        </is>
      </c>
      <c r="C1400" t="inlineStr">
        <is>
          <t>02-16-2024</t>
        </is>
      </c>
      <c r="D1400" s="2" t="inlineStr">
        <is>
          <t>1,599,400</t>
        </is>
      </c>
      <c r="F1400" t="n">
        <v>1272</v>
      </c>
    </row>
    <row r="1401">
      <c r="B1401" t="inlineStr">
        <is>
          <t>Johannesburg</t>
        </is>
      </c>
      <c r="C1401" t="inlineStr">
        <is>
          <t>02-16-2024</t>
        </is>
      </c>
      <c r="D1401" s="2" t="inlineStr">
        <is>
          <t>278,400</t>
        </is>
      </c>
      <c r="E1401" t="inlineStr">
        <is>
          <t>489.84</t>
        </is>
      </c>
      <c r="F1401" t="n">
        <v>1272</v>
      </c>
    </row>
    <row r="1402">
      <c r="B1402" t="inlineStr">
        <is>
          <t>Johannesburg</t>
        </is>
      </c>
      <c r="C1402" t="inlineStr">
        <is>
          <t>02-16-2024</t>
        </is>
      </c>
      <c r="D1402" s="2" t="inlineStr">
        <is>
          <t>360,300</t>
        </is>
      </c>
      <c r="F1402" t="n">
        <v>1272</v>
      </c>
    </row>
    <row r="1403">
      <c r="B1403" t="inlineStr">
        <is>
          <t>Johannesburg</t>
        </is>
      </c>
      <c r="C1403" t="inlineStr">
        <is>
          <t>02-16-2024</t>
        </is>
      </c>
      <c r="D1403" s="2" t="inlineStr">
        <is>
          <t>943,400</t>
        </is>
      </c>
      <c r="E1403" t="inlineStr">
        <is>
          <t>693.84</t>
        </is>
      </c>
      <c r="F1403" t="n">
        <v>1272</v>
      </c>
    </row>
    <row r="1404">
      <c r="B1404" t="inlineStr">
        <is>
          <t>Johannesburg</t>
        </is>
      </c>
      <c r="C1404" t="inlineStr">
        <is>
          <t>02-16-2024</t>
        </is>
      </c>
      <c r="D1404" s="2" t="inlineStr">
        <is>
          <t>1,059,300</t>
        </is>
      </c>
      <c r="F1404" t="n">
        <v>1272</v>
      </c>
    </row>
    <row r="1405">
      <c r="B1405" t="inlineStr">
        <is>
          <t>Johannesburg</t>
        </is>
      </c>
      <c r="C1405" t="inlineStr">
        <is>
          <t>02-16-2024</t>
        </is>
      </c>
      <c r="D1405" s="2" t="inlineStr">
        <is>
          <t>402,400</t>
        </is>
      </c>
      <c r="E1405" t="inlineStr">
        <is>
          <t>134.61</t>
        </is>
      </c>
      <c r="F1405" t="n">
        <v>1272</v>
      </c>
    </row>
    <row r="1406">
      <c r="B1406" t="inlineStr">
        <is>
          <t>Johannesburg</t>
        </is>
      </c>
      <c r="C1406" t="inlineStr">
        <is>
          <t>02-16-2024</t>
        </is>
      </c>
      <c r="D1406" s="2" t="inlineStr">
        <is>
          <t>425,100</t>
        </is>
      </c>
      <c r="F1406" t="n">
        <v>1272</v>
      </c>
    </row>
    <row r="1407">
      <c r="B1407" t="inlineStr">
        <is>
          <t>Kalgoorlie</t>
        </is>
      </c>
      <c r="C1407" t="inlineStr">
        <is>
          <t>02-16-2024</t>
        </is>
      </c>
      <c r="D1407" s="2" t="inlineStr">
        <is>
          <t>17,800</t>
        </is>
      </c>
      <c r="E1407" t="inlineStr">
        <is>
          <t>122.87</t>
        </is>
      </c>
      <c r="F1407" t="n">
        <v>567</v>
      </c>
    </row>
    <row r="1408">
      <c r="B1408" t="inlineStr">
        <is>
          <t>Kalgoorlie</t>
        </is>
      </c>
      <c r="C1408" t="inlineStr">
        <is>
          <t>02-16-2024</t>
        </is>
      </c>
      <c r="D1408" s="2" t="inlineStr">
        <is>
          <t>38,400</t>
        </is>
      </c>
      <c r="F1408" t="n">
        <v>567</v>
      </c>
    </row>
    <row r="1409">
      <c r="B1409" t="inlineStr">
        <is>
          <t>Kalgoorlie</t>
        </is>
      </c>
      <c r="C1409" t="inlineStr">
        <is>
          <t>02-16-2024</t>
        </is>
      </c>
      <c r="D1409" s="2" t="inlineStr">
        <is>
          <t>329,500</t>
        </is>
      </c>
      <c r="E1409" t="inlineStr">
        <is>
          <t>298.52</t>
        </is>
      </c>
      <c r="F1409" t="n">
        <v>567</v>
      </c>
    </row>
    <row r="1410">
      <c r="B1410" t="inlineStr">
        <is>
          <t>Kalgoorlie</t>
        </is>
      </c>
      <c r="C1410" t="inlineStr">
        <is>
          <t>02-16-2024</t>
        </is>
      </c>
      <c r="D1410" s="2" t="inlineStr">
        <is>
          <t>379,300</t>
        </is>
      </c>
      <c r="F1410" t="n">
        <v>567</v>
      </c>
    </row>
    <row r="1411">
      <c r="B1411" t="inlineStr">
        <is>
          <t>Kalgoorlie</t>
        </is>
      </c>
      <c r="C1411" t="inlineStr">
        <is>
          <t>02-16-2024</t>
        </is>
      </c>
      <c r="D1411" s="2" t="inlineStr">
        <is>
          <t>21,900</t>
        </is>
      </c>
      <c r="E1411" t="inlineStr">
        <is>
          <t>114.97</t>
        </is>
      </c>
      <c r="F1411" t="n">
        <v>567</v>
      </c>
    </row>
    <row r="1412">
      <c r="B1412" t="inlineStr">
        <is>
          <t>Kalgoorlie</t>
        </is>
      </c>
      <c r="C1412" t="inlineStr">
        <is>
          <t>02-16-2024</t>
        </is>
      </c>
      <c r="D1412" s="2" t="inlineStr">
        <is>
          <t>41,200</t>
        </is>
      </c>
      <c r="F1412" t="n">
        <v>567</v>
      </c>
    </row>
    <row r="1413">
      <c r="B1413" t="inlineStr">
        <is>
          <t>Kalgoorlie</t>
        </is>
      </c>
      <c r="C1413" t="inlineStr">
        <is>
          <t>02-16-2024</t>
        </is>
      </c>
      <c r="D1413" s="2" t="inlineStr">
        <is>
          <t>280,100</t>
        </is>
      </c>
      <c r="E1413" t="inlineStr">
        <is>
          <t>261.03</t>
        </is>
      </c>
      <c r="F1413" t="n">
        <v>567</v>
      </c>
    </row>
    <row r="1414">
      <c r="B1414" t="inlineStr">
        <is>
          <t>Kalgoorlie</t>
        </is>
      </c>
      <c r="C1414" t="inlineStr">
        <is>
          <t>02-16-2024</t>
        </is>
      </c>
      <c r="D1414" s="2" t="inlineStr">
        <is>
          <t>323,700</t>
        </is>
      </c>
      <c r="F1414" t="n">
        <v>567</v>
      </c>
    </row>
    <row r="1415">
      <c r="B1415" t="inlineStr">
        <is>
          <t>Kalgoorlie</t>
        </is>
      </c>
      <c r="C1415" t="inlineStr">
        <is>
          <t>02-16-2024</t>
        </is>
      </c>
      <c r="D1415" s="2" t="inlineStr">
        <is>
          <t>21,900</t>
        </is>
      </c>
      <c r="E1415" t="inlineStr">
        <is>
          <t>114.97</t>
        </is>
      </c>
      <c r="F1415" t="n">
        <v>567</v>
      </c>
    </row>
    <row r="1416">
      <c r="B1416" t="inlineStr">
        <is>
          <t>Kalgoorlie</t>
        </is>
      </c>
      <c r="C1416" t="inlineStr">
        <is>
          <t>02-16-2024</t>
        </is>
      </c>
      <c r="D1416" s="2" t="inlineStr">
        <is>
          <t>41,200</t>
        </is>
      </c>
      <c r="F1416" t="n">
        <v>567</v>
      </c>
    </row>
    <row r="1417">
      <c r="B1417" t="inlineStr">
        <is>
          <t>Kalgoorlie</t>
        </is>
      </c>
      <c r="C1417" t="inlineStr">
        <is>
          <t>02-16-2024</t>
        </is>
      </c>
      <c r="D1417" s="2" t="inlineStr">
        <is>
          <t>280,100</t>
        </is>
      </c>
      <c r="E1417" t="inlineStr">
        <is>
          <t>261.03</t>
        </is>
      </c>
      <c r="F1417" t="n">
        <v>567</v>
      </c>
    </row>
    <row r="1418">
      <c r="B1418" t="inlineStr">
        <is>
          <t>Kalgoorlie</t>
        </is>
      </c>
      <c r="C1418" t="inlineStr">
        <is>
          <t>02-16-2024</t>
        </is>
      </c>
      <c r="D1418" s="2" t="inlineStr">
        <is>
          <t>323,700</t>
        </is>
      </c>
      <c r="F1418" t="n">
        <v>567</v>
      </c>
    </row>
    <row r="1419">
      <c r="B1419" t="inlineStr">
        <is>
          <t>Kalgoorlie</t>
        </is>
      </c>
      <c r="C1419" t="inlineStr">
        <is>
          <t>02-16-2024</t>
        </is>
      </c>
      <c r="D1419" s="2" t="inlineStr">
        <is>
          <t>96,800</t>
        </is>
      </c>
      <c r="E1419" t="inlineStr">
        <is>
          <t>151.03</t>
        </is>
      </c>
      <c r="F1419" t="n">
        <v>567</v>
      </c>
    </row>
    <row r="1420">
      <c r="B1420" t="inlineStr">
        <is>
          <t>Kalgoorlie</t>
        </is>
      </c>
      <c r="C1420" t="inlineStr">
        <is>
          <t>02-16-2024</t>
        </is>
      </c>
      <c r="D1420" s="2" t="inlineStr">
        <is>
          <t>122,000</t>
        </is>
      </c>
      <c r="F1420" t="n">
        <v>567</v>
      </c>
    </row>
    <row r="1421">
      <c r="B1421" t="inlineStr">
        <is>
          <t>Kalgoorlie</t>
        </is>
      </c>
      <c r="C1421" t="inlineStr">
        <is>
          <t>02-16-2024</t>
        </is>
      </c>
      <c r="D1421" s="2" t="inlineStr">
        <is>
          <t>280,100</t>
        </is>
      </c>
      <c r="E1421" t="inlineStr">
        <is>
          <t>261.03</t>
        </is>
      </c>
      <c r="F1421" t="n">
        <v>567</v>
      </c>
    </row>
    <row r="1422">
      <c r="B1422" t="inlineStr">
        <is>
          <t>Kalgoorlie</t>
        </is>
      </c>
      <c r="C1422" t="inlineStr">
        <is>
          <t>02-16-2024</t>
        </is>
      </c>
      <c r="D1422" s="2" t="inlineStr">
        <is>
          <t>323,700</t>
        </is>
      </c>
      <c r="F1422" t="n">
        <v>567</v>
      </c>
    </row>
    <row r="1423">
      <c r="B1423" t="inlineStr">
        <is>
          <t>Kalgoorlie</t>
        </is>
      </c>
      <c r="C1423" t="inlineStr">
        <is>
          <t>02-16-2024</t>
        </is>
      </c>
      <c r="D1423" s="2" t="inlineStr">
        <is>
          <t>96,800</t>
        </is>
      </c>
      <c r="E1423" t="inlineStr">
        <is>
          <t>151.03</t>
        </is>
      </c>
      <c r="F1423" t="n">
        <v>567</v>
      </c>
    </row>
    <row r="1424">
      <c r="B1424" t="inlineStr">
        <is>
          <t>Kalgoorlie</t>
        </is>
      </c>
      <c r="C1424" t="inlineStr">
        <is>
          <t>02-16-2024</t>
        </is>
      </c>
      <c r="D1424" s="2" t="inlineStr">
        <is>
          <t>122,000</t>
        </is>
      </c>
      <c r="F1424" t="n">
        <v>567</v>
      </c>
    </row>
    <row r="1425">
      <c r="B1425" t="inlineStr">
        <is>
          <t>Kalgoorlie</t>
        </is>
      </c>
      <c r="C1425" t="inlineStr">
        <is>
          <t>02-16-2024</t>
        </is>
      </c>
      <c r="D1425" s="2" t="inlineStr">
        <is>
          <t>280,100</t>
        </is>
      </c>
      <c r="E1425" t="inlineStr">
        <is>
          <t>261.03</t>
        </is>
      </c>
      <c r="F1425" t="n">
        <v>567</v>
      </c>
    </row>
    <row r="1426">
      <c r="B1426" t="inlineStr">
        <is>
          <t>Kalgoorlie</t>
        </is>
      </c>
      <c r="C1426" t="inlineStr">
        <is>
          <t>02-16-2024</t>
        </is>
      </c>
      <c r="D1426" s="2" t="inlineStr">
        <is>
          <t>323,700</t>
        </is>
      </c>
      <c r="F1426" t="n">
        <v>567</v>
      </c>
    </row>
    <row r="1427">
      <c r="B1427" t="inlineStr">
        <is>
          <t>Karachi</t>
        </is>
      </c>
      <c r="C1427" t="inlineStr">
        <is>
          <t>02-16-2024</t>
        </is>
      </c>
      <c r="D1427" s="2" t="inlineStr">
        <is>
          <t>56,000</t>
        </is>
      </c>
      <c r="E1427" t="inlineStr">
        <is>
          <t>246.34</t>
        </is>
      </c>
      <c r="F1427" t="n">
        <v>1206</v>
      </c>
    </row>
    <row r="1428">
      <c r="B1428" t="inlineStr">
        <is>
          <t>Karachi</t>
        </is>
      </c>
      <c r="C1428" t="inlineStr">
        <is>
          <t>02-16-2024</t>
        </is>
      </c>
      <c r="D1428" s="2" t="inlineStr">
        <is>
          <t>97,200</t>
        </is>
      </c>
      <c r="F1428" t="n">
        <v>1206</v>
      </c>
    </row>
    <row r="1429">
      <c r="B1429" t="inlineStr">
        <is>
          <t>Karachi</t>
        </is>
      </c>
      <c r="C1429" t="inlineStr">
        <is>
          <t>02-16-2024</t>
        </is>
      </c>
      <c r="D1429" s="2" t="inlineStr">
        <is>
          <t>104,000</t>
        </is>
      </c>
      <c r="E1429" t="inlineStr">
        <is>
          <t>686.84</t>
        </is>
      </c>
      <c r="F1429" t="n">
        <v>1206</v>
      </c>
    </row>
    <row r="1430">
      <c r="B1430" t="inlineStr">
        <is>
          <t>Karachi</t>
        </is>
      </c>
      <c r="C1430" t="inlineStr">
        <is>
          <t>02-16-2024</t>
        </is>
      </c>
      <c r="D1430" s="2" t="inlineStr">
        <is>
          <t>218,700</t>
        </is>
      </c>
      <c r="F1430" t="n">
        <v>1206</v>
      </c>
    </row>
    <row r="1431">
      <c r="B1431" t="inlineStr">
        <is>
          <t>Osaka (Kansai)</t>
        </is>
      </c>
      <c r="C1431" t="inlineStr">
        <is>
          <t>02-16-2024</t>
        </is>
      </c>
      <c r="D1431" s="2" t="inlineStr">
        <is>
          <t>157,900</t>
        </is>
      </c>
      <c r="E1431" t="inlineStr">
        <is>
          <t>126.03</t>
        </is>
      </c>
      <c r="F1431" t="n">
        <v>1004</v>
      </c>
    </row>
    <row r="1432">
      <c r="B1432" t="inlineStr">
        <is>
          <t>Osaka (Kansai)</t>
        </is>
      </c>
      <c r="C1432" t="inlineStr">
        <is>
          <t>02-16-2024</t>
        </is>
      </c>
      <c r="D1432" s="2" t="inlineStr">
        <is>
          <t>179,000</t>
        </is>
      </c>
      <c r="F1432" t="n">
        <v>1004</v>
      </c>
    </row>
    <row r="1433">
      <c r="B1433" t="inlineStr">
        <is>
          <t>Karratha</t>
        </is>
      </c>
      <c r="C1433" t="inlineStr">
        <is>
          <t>02-16-2024</t>
        </is>
      </c>
      <c r="D1433" s="2" t="inlineStr">
        <is>
          <t>22,300</t>
        </is>
      </c>
      <c r="E1433" t="inlineStr">
        <is>
          <t>100.11</t>
        </is>
      </c>
      <c r="F1433" t="n">
        <v>647</v>
      </c>
    </row>
    <row r="1434">
      <c r="B1434" t="inlineStr">
        <is>
          <t>Karratha</t>
        </is>
      </c>
      <c r="C1434" t="inlineStr">
        <is>
          <t>02-16-2024</t>
        </is>
      </c>
      <c r="D1434" s="2" t="inlineStr">
        <is>
          <t>39,200</t>
        </is>
      </c>
      <c r="F1434" t="n">
        <v>647</v>
      </c>
    </row>
    <row r="1435">
      <c r="B1435" t="inlineStr">
        <is>
          <t>Karratha</t>
        </is>
      </c>
      <c r="C1435" t="inlineStr">
        <is>
          <t>02-16-2024</t>
        </is>
      </c>
      <c r="D1435" s="2" t="inlineStr">
        <is>
          <t>22,300</t>
        </is>
      </c>
      <c r="E1435" t="inlineStr">
        <is>
          <t>100.11</t>
        </is>
      </c>
      <c r="F1435" t="n">
        <v>647</v>
      </c>
    </row>
    <row r="1436">
      <c r="B1436" t="inlineStr">
        <is>
          <t>Karratha</t>
        </is>
      </c>
      <c r="C1436" t="inlineStr">
        <is>
          <t>02-16-2024</t>
        </is>
      </c>
      <c r="D1436" s="2" t="inlineStr">
        <is>
          <t>39,200</t>
        </is>
      </c>
      <c r="F1436" t="n">
        <v>647</v>
      </c>
    </row>
    <row r="1437">
      <c r="B1437" t="inlineStr">
        <is>
          <t>Karratha</t>
        </is>
      </c>
      <c r="C1437" t="inlineStr">
        <is>
          <t>02-16-2024</t>
        </is>
      </c>
      <c r="D1437" s="2" t="inlineStr">
        <is>
          <t>296,000</t>
        </is>
      </c>
      <c r="E1437" t="inlineStr">
        <is>
          <t>255.70</t>
        </is>
      </c>
      <c r="F1437" t="n">
        <v>647</v>
      </c>
    </row>
    <row r="1438">
      <c r="B1438" t="inlineStr">
        <is>
          <t>Karratha</t>
        </is>
      </c>
      <c r="C1438" t="inlineStr">
        <is>
          <t>02-16-2024</t>
        </is>
      </c>
      <c r="D1438" s="2" t="inlineStr">
        <is>
          <t>338,700</t>
        </is>
      </c>
      <c r="F1438" t="n">
        <v>647</v>
      </c>
    </row>
    <row r="1439">
      <c r="B1439" t="inlineStr">
        <is>
          <t>Karratha</t>
        </is>
      </c>
      <c r="C1439" t="inlineStr">
        <is>
          <t>02-16-2024</t>
        </is>
      </c>
      <c r="D1439" s="2" t="inlineStr">
        <is>
          <t>22,300</t>
        </is>
      </c>
      <c r="E1439" t="inlineStr">
        <is>
          <t>108.01</t>
        </is>
      </c>
      <c r="F1439" t="n">
        <v>647</v>
      </c>
    </row>
    <row r="1440">
      <c r="B1440" t="inlineStr">
        <is>
          <t>Karratha</t>
        </is>
      </c>
      <c r="C1440" t="inlineStr">
        <is>
          <t>02-16-2024</t>
        </is>
      </c>
      <c r="D1440" s="2" t="inlineStr">
        <is>
          <t>40,500</t>
        </is>
      </c>
      <c r="F1440" t="n">
        <v>647</v>
      </c>
    </row>
    <row r="1441">
      <c r="B1441" t="inlineStr">
        <is>
          <t>Karratha</t>
        </is>
      </c>
      <c r="C1441" t="inlineStr">
        <is>
          <t>02-16-2024</t>
        </is>
      </c>
      <c r="D1441" s="2" t="inlineStr">
        <is>
          <t>356,600</t>
        </is>
      </c>
      <c r="E1441" t="inlineStr">
        <is>
          <t>299.92</t>
        </is>
      </c>
      <c r="F1441" t="n">
        <v>647</v>
      </c>
    </row>
    <row r="1442">
      <c r="B1442" t="inlineStr">
        <is>
          <t>Karratha</t>
        </is>
      </c>
      <c r="C1442" t="inlineStr">
        <is>
          <t>02-16-2024</t>
        </is>
      </c>
      <c r="D1442" s="2" t="inlineStr">
        <is>
          <t>406,700</t>
        </is>
      </c>
      <c r="F1442" t="n">
        <v>647</v>
      </c>
    </row>
    <row r="1443">
      <c r="B1443" t="inlineStr">
        <is>
          <t>Karratha</t>
        </is>
      </c>
      <c r="C1443" t="inlineStr">
        <is>
          <t>02-16-2024</t>
        </is>
      </c>
      <c r="D1443" s="2" t="inlineStr">
        <is>
          <t>132,500</t>
        </is>
      </c>
      <c r="E1443" t="inlineStr">
        <is>
          <t>188.03</t>
        </is>
      </c>
      <c r="F1443" t="n">
        <v>647</v>
      </c>
    </row>
    <row r="1444">
      <c r="B1444" t="inlineStr">
        <is>
          <t>Karratha</t>
        </is>
      </c>
      <c r="C1444" t="inlineStr">
        <is>
          <t>02-16-2024</t>
        </is>
      </c>
      <c r="D1444" s="2" t="inlineStr">
        <is>
          <t>163,900</t>
        </is>
      </c>
      <c r="F1444" t="n">
        <v>647</v>
      </c>
    </row>
    <row r="1445">
      <c r="B1445" t="inlineStr">
        <is>
          <t>Karratha</t>
        </is>
      </c>
      <c r="C1445" t="inlineStr">
        <is>
          <t>02-16-2024</t>
        </is>
      </c>
      <c r="D1445" s="2" t="inlineStr">
        <is>
          <t>356,600</t>
        </is>
      </c>
      <c r="E1445" t="inlineStr">
        <is>
          <t>322.49</t>
        </is>
      </c>
      <c r="F1445" t="n">
        <v>647</v>
      </c>
    </row>
    <row r="1446">
      <c r="B1446" t="inlineStr">
        <is>
          <t>Karratha</t>
        </is>
      </c>
      <c r="C1446" t="inlineStr">
        <is>
          <t>02-16-2024</t>
        </is>
      </c>
      <c r="D1446" s="2" t="inlineStr">
        <is>
          <t>410,400</t>
        </is>
      </c>
      <c r="F1446" t="n">
        <v>647</v>
      </c>
    </row>
    <row r="1447">
      <c r="B1447" t="inlineStr">
        <is>
          <t>Larnaca</t>
        </is>
      </c>
      <c r="C1447" t="inlineStr">
        <is>
          <t>02-16-2024</t>
        </is>
      </c>
      <c r="D1447" s="2" t="inlineStr">
        <is>
          <t>63,800</t>
        </is>
      </c>
      <c r="E1447" t="inlineStr">
        <is>
          <t>358.70</t>
        </is>
      </c>
      <c r="F1447" t="n">
        <v>1377</v>
      </c>
    </row>
    <row r="1448">
      <c r="B1448" t="inlineStr">
        <is>
          <t>Larnaca</t>
        </is>
      </c>
      <c r="C1448" t="inlineStr">
        <is>
          <t>02-16-2024</t>
        </is>
      </c>
      <c r="D1448" s="2" t="inlineStr">
        <is>
          <t>123,900</t>
        </is>
      </c>
      <c r="F1448" t="n">
        <v>1377</v>
      </c>
    </row>
    <row r="1449">
      <c r="B1449" t="inlineStr">
        <is>
          <t>Larnaca</t>
        </is>
      </c>
      <c r="C1449" t="inlineStr">
        <is>
          <t>02-16-2024</t>
        </is>
      </c>
      <c r="D1449" s="2" t="inlineStr">
        <is>
          <t>154,900</t>
        </is>
      </c>
      <c r="E1449" t="inlineStr">
        <is>
          <t>448.91</t>
        </is>
      </c>
      <c r="F1449" t="n">
        <v>1377</v>
      </c>
    </row>
    <row r="1450">
      <c r="B1450" t="inlineStr">
        <is>
          <t>Larnaca</t>
        </is>
      </c>
      <c r="C1450" t="inlineStr">
        <is>
          <t>02-16-2024</t>
        </is>
      </c>
      <c r="D1450" s="2" t="inlineStr">
        <is>
          <t>229,900</t>
        </is>
      </c>
      <c r="F1450" t="n">
        <v>1377</v>
      </c>
    </row>
    <row r="1451">
      <c r="B1451" t="inlineStr">
        <is>
          <t>Larnaca</t>
        </is>
      </c>
      <c r="C1451" t="inlineStr">
        <is>
          <t>02-16-2024</t>
        </is>
      </c>
      <c r="D1451" s="2" t="inlineStr">
        <is>
          <t>1,024,500</t>
        </is>
      </c>
      <c r="E1451" t="inlineStr">
        <is>
          <t>652.91</t>
        </is>
      </c>
      <c r="F1451" t="n">
        <v>1377</v>
      </c>
    </row>
    <row r="1452">
      <c r="B1452" t="inlineStr">
        <is>
          <t>Larnaca</t>
        </is>
      </c>
      <c r="C1452" t="inlineStr">
        <is>
          <t>02-16-2024</t>
        </is>
      </c>
      <c r="D1452" s="2" t="inlineStr">
        <is>
          <t>1,133,500</t>
        </is>
      </c>
      <c r="F1452" t="n">
        <v>1377</v>
      </c>
    </row>
    <row r="1453">
      <c r="B1453" t="inlineStr">
        <is>
          <t>Larnaca</t>
        </is>
      </c>
      <c r="C1453" t="inlineStr">
        <is>
          <t>02-16-2024</t>
        </is>
      </c>
      <c r="D1453" s="2" t="inlineStr">
        <is>
          <t>277,500</t>
        </is>
      </c>
      <c r="E1453" t="inlineStr">
        <is>
          <t>491.24</t>
        </is>
      </c>
      <c r="F1453" t="n">
        <v>1377</v>
      </c>
    </row>
    <row r="1454">
      <c r="B1454" t="inlineStr">
        <is>
          <t>Larnaca</t>
        </is>
      </c>
      <c r="C1454" t="inlineStr">
        <is>
          <t>02-16-2024</t>
        </is>
      </c>
      <c r="D1454" s="2" t="inlineStr">
        <is>
          <t>359,700</t>
        </is>
      </c>
      <c r="F1454" t="n">
        <v>1377</v>
      </c>
    </row>
    <row r="1455">
      <c r="B1455" t="inlineStr">
        <is>
          <t>Larnaca</t>
        </is>
      </c>
      <c r="C1455" t="inlineStr">
        <is>
          <t>02-16-2024</t>
        </is>
      </c>
      <c r="D1455" s="2" t="inlineStr">
        <is>
          <t>1,080,200</t>
        </is>
      </c>
      <c r="E1455" t="inlineStr">
        <is>
          <t>695.24</t>
        </is>
      </c>
      <c r="F1455" t="n">
        <v>1377</v>
      </c>
    </row>
    <row r="1456">
      <c r="B1456" t="inlineStr">
        <is>
          <t>Larnaca</t>
        </is>
      </c>
      <c r="C1456" t="inlineStr">
        <is>
          <t>02-16-2024</t>
        </is>
      </c>
      <c r="D1456" s="2" t="inlineStr">
        <is>
          <t>1,196,400</t>
        </is>
      </c>
      <c r="F1456" t="n">
        <v>1377</v>
      </c>
    </row>
    <row r="1457">
      <c r="B1457" t="inlineStr">
        <is>
          <t>London (Gatwick)</t>
        </is>
      </c>
      <c r="C1457" t="inlineStr">
        <is>
          <t>02-16-2024</t>
        </is>
      </c>
      <c r="D1457" s="2" t="inlineStr">
        <is>
          <t>128,200</t>
        </is>
      </c>
      <c r="E1457" t="inlineStr">
        <is>
          <t>447.51</t>
        </is>
      </c>
      <c r="F1457" t="n">
        <v>1216</v>
      </c>
    </row>
    <row r="1458">
      <c r="B1458" t="inlineStr">
        <is>
          <t>London (Gatwick)</t>
        </is>
      </c>
      <c r="C1458" t="inlineStr">
        <is>
          <t>02-16-2024</t>
        </is>
      </c>
      <c r="D1458" s="2" t="inlineStr">
        <is>
          <t>202,900</t>
        </is>
      </c>
      <c r="F1458" t="n">
        <v>1216</v>
      </c>
    </row>
    <row r="1459">
      <c r="B1459" t="inlineStr">
        <is>
          <t>London (Gatwick)</t>
        </is>
      </c>
      <c r="C1459" t="inlineStr">
        <is>
          <t>02-16-2024</t>
        </is>
      </c>
      <c r="D1459" s="2" t="inlineStr">
        <is>
          <t>1,544,900</t>
        </is>
      </c>
      <c r="E1459" t="inlineStr">
        <is>
          <t>651.51</t>
        </is>
      </c>
      <c r="F1459" t="n">
        <v>1216</v>
      </c>
    </row>
    <row r="1460">
      <c r="B1460" t="inlineStr">
        <is>
          <t>London (Gatwick)</t>
        </is>
      </c>
      <c r="C1460" t="inlineStr">
        <is>
          <t>02-16-2024</t>
        </is>
      </c>
      <c r="D1460" s="2" t="inlineStr">
        <is>
          <t>1,653,600</t>
        </is>
      </c>
      <c r="F1460" t="n">
        <v>1216</v>
      </c>
    </row>
    <row r="1461">
      <c r="B1461" t="inlineStr">
        <is>
          <t>Lahore</t>
        </is>
      </c>
      <c r="C1461" t="inlineStr">
        <is>
          <t>02-16-2024</t>
        </is>
      </c>
      <c r="D1461" s="2" t="inlineStr">
        <is>
          <t>65,000</t>
        </is>
      </c>
      <c r="E1461" t="inlineStr">
        <is>
          <t>261.54</t>
        </is>
      </c>
      <c r="F1461" t="n">
        <v>1206</v>
      </c>
    </row>
    <row r="1462">
      <c r="B1462" t="inlineStr">
        <is>
          <t>Lahore</t>
        </is>
      </c>
      <c r="C1462" t="inlineStr">
        <is>
          <t>02-16-2024</t>
        </is>
      </c>
      <c r="D1462" s="2" t="inlineStr">
        <is>
          <t>108,800</t>
        </is>
      </c>
      <c r="F1462" t="n">
        <v>1206</v>
      </c>
    </row>
    <row r="1463">
      <c r="B1463" t="inlineStr">
        <is>
          <t>Launceston</t>
        </is>
      </c>
      <c r="C1463" t="inlineStr">
        <is>
          <t>02-16-2024</t>
        </is>
      </c>
      <c r="D1463" s="2" t="inlineStr">
        <is>
          <t>6,200</t>
        </is>
      </c>
      <c r="E1463" t="inlineStr">
        <is>
          <t>43.85</t>
        </is>
      </c>
      <c r="F1463" t="n">
        <v>89</v>
      </c>
    </row>
    <row r="1464">
      <c r="B1464" t="inlineStr">
        <is>
          <t>Launceston</t>
        </is>
      </c>
      <c r="C1464" t="inlineStr">
        <is>
          <t>02-16-2024</t>
        </is>
      </c>
      <c r="D1464" s="2" t="inlineStr">
        <is>
          <t>13,600</t>
        </is>
      </c>
      <c r="F1464" t="n">
        <v>89</v>
      </c>
    </row>
    <row r="1465">
      <c r="B1465" t="inlineStr">
        <is>
          <t>Launceston</t>
        </is>
      </c>
      <c r="C1465" t="inlineStr">
        <is>
          <t>02-16-2024</t>
        </is>
      </c>
      <c r="D1465" s="2" t="inlineStr">
        <is>
          <t>91,300</t>
        </is>
      </c>
      <c r="E1465" t="inlineStr">
        <is>
          <t>87.59</t>
        </is>
      </c>
      <c r="F1465" t="n">
        <v>89</v>
      </c>
    </row>
    <row r="1466">
      <c r="B1466" t="inlineStr">
        <is>
          <t>Launceston</t>
        </is>
      </c>
      <c r="C1466" t="inlineStr">
        <is>
          <t>02-16-2024</t>
        </is>
      </c>
      <c r="D1466" s="2" t="inlineStr">
        <is>
          <t>106,000</t>
        </is>
      </c>
      <c r="F1466" t="n">
        <v>89</v>
      </c>
    </row>
    <row r="1467">
      <c r="B1467" t="inlineStr">
        <is>
          <t>Launceston</t>
        </is>
      </c>
      <c r="C1467" t="inlineStr">
        <is>
          <t>02-16-2024</t>
        </is>
      </c>
      <c r="D1467" s="2" t="inlineStr">
        <is>
          <t>24,900</t>
        </is>
      </c>
      <c r="E1467" t="inlineStr">
        <is>
          <t>47.77</t>
        </is>
      </c>
      <c r="F1467" t="n">
        <v>89</v>
      </c>
    </row>
    <row r="1468">
      <c r="B1468" t="inlineStr">
        <is>
          <t>Launceston</t>
        </is>
      </c>
      <c r="C1468" t="inlineStr">
        <is>
          <t>02-16-2024</t>
        </is>
      </c>
      <c r="D1468" s="2" t="inlineStr">
        <is>
          <t>32,900</t>
        </is>
      </c>
      <c r="F1468" t="n">
        <v>89</v>
      </c>
    </row>
    <row r="1469">
      <c r="B1469" t="inlineStr">
        <is>
          <t>Launceston</t>
        </is>
      </c>
      <c r="C1469" t="inlineStr">
        <is>
          <t>02-16-2024</t>
        </is>
      </c>
      <c r="D1469" s="2" t="inlineStr">
        <is>
          <t>91,300</t>
        </is>
      </c>
      <c r="E1469" t="inlineStr">
        <is>
          <t>87.59</t>
        </is>
      </c>
      <c r="F1469" t="n">
        <v>89</v>
      </c>
    </row>
    <row r="1470">
      <c r="B1470" t="inlineStr">
        <is>
          <t>Launceston</t>
        </is>
      </c>
      <c r="C1470" t="inlineStr">
        <is>
          <t>02-16-2024</t>
        </is>
      </c>
      <c r="D1470" s="2" t="inlineStr">
        <is>
          <t>106,000</t>
        </is>
      </c>
      <c r="F1470" t="n">
        <v>89</v>
      </c>
    </row>
    <row r="1471">
      <c r="B1471" t="inlineStr">
        <is>
          <t>Launceston</t>
        </is>
      </c>
      <c r="C1471" t="inlineStr">
        <is>
          <t>02-16-2024</t>
        </is>
      </c>
      <c r="D1471" s="2" t="inlineStr">
        <is>
          <t>24,900</t>
        </is>
      </c>
      <c r="E1471" t="inlineStr">
        <is>
          <t>47.77</t>
        </is>
      </c>
      <c r="F1471" t="n">
        <v>89</v>
      </c>
    </row>
    <row r="1472">
      <c r="B1472" t="inlineStr">
        <is>
          <t>Launceston</t>
        </is>
      </c>
      <c r="C1472" t="inlineStr">
        <is>
          <t>02-16-2024</t>
        </is>
      </c>
      <c r="D1472" s="2" t="inlineStr">
        <is>
          <t>32,900</t>
        </is>
      </c>
      <c r="F1472" t="n">
        <v>89</v>
      </c>
    </row>
    <row r="1473">
      <c r="B1473" t="inlineStr">
        <is>
          <t>Launceston</t>
        </is>
      </c>
      <c r="C1473" t="inlineStr">
        <is>
          <t>02-16-2024</t>
        </is>
      </c>
      <c r="D1473" s="2" t="inlineStr">
        <is>
          <t>91,300</t>
        </is>
      </c>
      <c r="E1473" t="inlineStr">
        <is>
          <t>87.59</t>
        </is>
      </c>
      <c r="F1473" t="n">
        <v>89</v>
      </c>
    </row>
    <row r="1474">
      <c r="B1474" t="inlineStr">
        <is>
          <t>Launceston</t>
        </is>
      </c>
      <c r="C1474" t="inlineStr">
        <is>
          <t>02-16-2024</t>
        </is>
      </c>
      <c r="D1474" s="2" t="inlineStr">
        <is>
          <t>106,000</t>
        </is>
      </c>
      <c r="F1474" t="n">
        <v>89</v>
      </c>
    </row>
    <row r="1475">
      <c r="B1475" t="inlineStr">
        <is>
          <t>Launceston</t>
        </is>
      </c>
      <c r="C1475" t="inlineStr">
        <is>
          <t>02-16-2024</t>
        </is>
      </c>
      <c r="D1475" s="2" t="inlineStr">
        <is>
          <t>24,900</t>
        </is>
      </c>
      <c r="E1475" t="inlineStr">
        <is>
          <t>47.77</t>
        </is>
      </c>
      <c r="F1475" t="n">
        <v>89</v>
      </c>
    </row>
    <row r="1476">
      <c r="B1476" t="inlineStr">
        <is>
          <t>Launceston</t>
        </is>
      </c>
      <c r="C1476" t="inlineStr">
        <is>
          <t>02-16-2024</t>
        </is>
      </c>
      <c r="D1476" s="2" t="inlineStr">
        <is>
          <t>32,900</t>
        </is>
      </c>
      <c r="F1476" t="n">
        <v>89</v>
      </c>
    </row>
    <row r="1477">
      <c r="B1477" t="inlineStr">
        <is>
          <t>Launceston</t>
        </is>
      </c>
      <c r="C1477" t="inlineStr">
        <is>
          <t>02-16-2024</t>
        </is>
      </c>
      <c r="D1477" s="2" t="inlineStr">
        <is>
          <t>91,300</t>
        </is>
      </c>
      <c r="E1477" t="inlineStr">
        <is>
          <t>87.59</t>
        </is>
      </c>
      <c r="F1477" t="n">
        <v>89</v>
      </c>
    </row>
    <row r="1478">
      <c r="B1478" t="inlineStr">
        <is>
          <t>Launceston</t>
        </is>
      </c>
      <c r="C1478" t="inlineStr">
        <is>
          <t>02-16-2024</t>
        </is>
      </c>
      <c r="D1478" s="2" t="inlineStr">
        <is>
          <t>106,000</t>
        </is>
      </c>
      <c r="F1478" t="n">
        <v>89</v>
      </c>
    </row>
    <row r="1479">
      <c r="B1479" t="inlineStr">
        <is>
          <t>Launceston</t>
        </is>
      </c>
      <c r="C1479" t="inlineStr">
        <is>
          <t>02-16-2024</t>
        </is>
      </c>
      <c r="D1479" s="2" t="inlineStr">
        <is>
          <t>127,400</t>
        </is>
      </c>
      <c r="E1479" t="inlineStr">
        <is>
          <t>131.78</t>
        </is>
      </c>
      <c r="F1479" t="n">
        <v>89</v>
      </c>
    </row>
    <row r="1480">
      <c r="B1480" t="inlineStr">
        <is>
          <t>Launceston</t>
        </is>
      </c>
      <c r="C1480" t="inlineStr">
        <is>
          <t>02-16-2024</t>
        </is>
      </c>
      <c r="D1480" s="2" t="inlineStr">
        <is>
          <t>149,400</t>
        </is>
      </c>
      <c r="E1480" s="4" t="n"/>
      <c r="F1480" s="9" t="n">
        <v>89</v>
      </c>
    </row>
    <row r="1481">
      <c r="B1481" t="inlineStr">
        <is>
          <t>Launceston</t>
        </is>
      </c>
      <c r="C1481" t="inlineStr">
        <is>
          <t>02-16-2024</t>
        </is>
      </c>
      <c r="D1481" s="2" t="inlineStr">
        <is>
          <t>189,300</t>
        </is>
      </c>
      <c r="E1481" t="inlineStr">
        <is>
          <t>168.87</t>
        </is>
      </c>
      <c r="F1481" t="n">
        <v>89</v>
      </c>
    </row>
    <row r="1482">
      <c r="B1482" t="inlineStr">
        <is>
          <t>Launceston</t>
        </is>
      </c>
      <c r="C1482" t="inlineStr">
        <is>
          <t>02-16-2024</t>
        </is>
      </c>
      <c r="D1482" s="2" t="inlineStr">
        <is>
          <t>217,500</t>
        </is>
      </c>
      <c r="F1482" t="n">
        <v>89</v>
      </c>
    </row>
    <row r="1483">
      <c r="B1483" t="inlineStr">
        <is>
          <t>Launceston</t>
        </is>
      </c>
      <c r="C1483" t="inlineStr">
        <is>
          <t>02-16-2024</t>
        </is>
      </c>
      <c r="D1483" s="2" t="inlineStr">
        <is>
          <t>127,400</t>
        </is>
      </c>
      <c r="E1483" t="inlineStr">
        <is>
          <t>131.78</t>
        </is>
      </c>
      <c r="F1483" t="n">
        <v>89</v>
      </c>
    </row>
    <row r="1484">
      <c r="B1484" t="inlineStr">
        <is>
          <t>Launceston</t>
        </is>
      </c>
      <c r="C1484" t="inlineStr">
        <is>
          <t>02-16-2024</t>
        </is>
      </c>
      <c r="D1484" s="2" t="inlineStr">
        <is>
          <t>149,400</t>
        </is>
      </c>
      <c r="F1484" t="n">
        <v>89</v>
      </c>
    </row>
    <row r="1485">
      <c r="B1485" t="inlineStr">
        <is>
          <t>Launceston</t>
        </is>
      </c>
      <c r="C1485" t="inlineStr">
        <is>
          <t>02-16-2024</t>
        </is>
      </c>
      <c r="D1485" s="2" t="inlineStr">
        <is>
          <t>189,300</t>
        </is>
      </c>
      <c r="E1485" t="inlineStr">
        <is>
          <t>168.87</t>
        </is>
      </c>
      <c r="F1485" t="n">
        <v>89</v>
      </c>
    </row>
    <row r="1486">
      <c r="B1486" t="inlineStr">
        <is>
          <t>Launceston</t>
        </is>
      </c>
      <c r="C1486" t="inlineStr">
        <is>
          <t>02-16-2024</t>
        </is>
      </c>
      <c r="D1486" s="2" t="inlineStr">
        <is>
          <t>217,500</t>
        </is>
      </c>
      <c r="F1486" t="n">
        <v>89</v>
      </c>
    </row>
    <row r="1487">
      <c r="B1487" t="inlineStr">
        <is>
          <t>Launceston</t>
        </is>
      </c>
      <c r="C1487" t="inlineStr">
        <is>
          <t>02-16-2024</t>
        </is>
      </c>
      <c r="D1487" s="2" t="inlineStr">
        <is>
          <t>127,400</t>
        </is>
      </c>
      <c r="E1487" t="inlineStr">
        <is>
          <t>131.78</t>
        </is>
      </c>
      <c r="F1487" t="n">
        <v>89</v>
      </c>
    </row>
    <row r="1488">
      <c r="B1488" t="inlineStr">
        <is>
          <t>Launceston</t>
        </is>
      </c>
      <c r="C1488" t="inlineStr">
        <is>
          <t>02-16-2024</t>
        </is>
      </c>
      <c r="D1488" s="2" t="inlineStr">
        <is>
          <t>149,400</t>
        </is>
      </c>
      <c r="F1488" t="n">
        <v>89</v>
      </c>
    </row>
    <row r="1489">
      <c r="B1489" t="inlineStr">
        <is>
          <t>Launceston</t>
        </is>
      </c>
      <c r="C1489" t="inlineStr">
        <is>
          <t>02-16-2024</t>
        </is>
      </c>
      <c r="D1489" s="2" t="inlineStr">
        <is>
          <t>189,300</t>
        </is>
      </c>
      <c r="E1489" t="inlineStr">
        <is>
          <t>168.87</t>
        </is>
      </c>
      <c r="F1489" t="n">
        <v>89</v>
      </c>
    </row>
    <row r="1490">
      <c r="B1490" t="inlineStr">
        <is>
          <t>Launceston</t>
        </is>
      </c>
      <c r="C1490" t="inlineStr">
        <is>
          <t>02-16-2024</t>
        </is>
      </c>
      <c r="D1490" s="2" t="inlineStr">
        <is>
          <t>217,500</t>
        </is>
      </c>
      <c r="F1490" t="n">
        <v>89</v>
      </c>
    </row>
    <row r="1491">
      <c r="B1491" t="inlineStr">
        <is>
          <t>Manchester</t>
        </is>
      </c>
      <c r="C1491" t="inlineStr">
        <is>
          <t>02-16-2024</t>
        </is>
      </c>
      <c r="D1491" t="inlineStr">
        <is>
          <t>111,000</t>
        </is>
      </c>
      <c r="E1491" t="inlineStr">
        <is>
          <t>447.51</t>
        </is>
      </c>
      <c r="F1491" t="n">
        <v>1113</v>
      </c>
    </row>
    <row r="1492">
      <c r="B1492" t="inlineStr">
        <is>
          <t>Manchester</t>
        </is>
      </c>
      <c r="C1492" t="inlineStr">
        <is>
          <t>02-16-2024</t>
        </is>
      </c>
      <c r="D1492" t="inlineStr">
        <is>
          <t>185,700</t>
        </is>
      </c>
      <c r="F1492" t="n">
        <v>1113</v>
      </c>
    </row>
    <row r="1493">
      <c r="B1493" t="inlineStr">
        <is>
          <t>Manchester</t>
        </is>
      </c>
      <c r="C1493" t="inlineStr">
        <is>
          <t>02-16-2024</t>
        </is>
      </c>
      <c r="D1493" t="inlineStr">
        <is>
          <t>1,548,200</t>
        </is>
      </c>
      <c r="E1493" t="inlineStr">
        <is>
          <t>651.51</t>
        </is>
      </c>
      <c r="F1493" t="n">
        <v>1113</v>
      </c>
    </row>
    <row r="1494">
      <c r="B1494" t="inlineStr">
        <is>
          <t>Manchester</t>
        </is>
      </c>
      <c r="C1494" t="inlineStr">
        <is>
          <t>02-16-2024</t>
        </is>
      </c>
      <c r="D1494" t="inlineStr">
        <is>
          <t>1,656,900</t>
        </is>
      </c>
      <c r="F1494" t="n">
        <v>1113</v>
      </c>
    </row>
    <row r="1495">
      <c r="B1495" t="inlineStr">
        <is>
          <t>Manchester</t>
        </is>
      </c>
      <c r="C1495" t="inlineStr">
        <is>
          <t>02-16-2024</t>
        </is>
      </c>
      <c r="D1495" t="inlineStr">
        <is>
          <t>111,000</t>
        </is>
      </c>
      <c r="E1495" t="inlineStr">
        <is>
          <t>447.51</t>
        </is>
      </c>
      <c r="F1495" t="n">
        <v>1113</v>
      </c>
    </row>
    <row r="1496">
      <c r="B1496" t="inlineStr">
        <is>
          <t>Manchester</t>
        </is>
      </c>
      <c r="C1496" t="inlineStr">
        <is>
          <t>02-16-2024</t>
        </is>
      </c>
      <c r="D1496" t="inlineStr">
        <is>
          <t>185,700</t>
        </is>
      </c>
      <c r="F1496" t="n">
        <v>1113</v>
      </c>
    </row>
    <row r="1497">
      <c r="B1497" t="inlineStr">
        <is>
          <t>Manchester</t>
        </is>
      </c>
      <c r="C1497" t="inlineStr">
        <is>
          <t>02-16-2024</t>
        </is>
      </c>
      <c r="D1497" t="inlineStr">
        <is>
          <t>882,000</t>
        </is>
      </c>
      <c r="E1497" t="inlineStr">
        <is>
          <t>651.51</t>
        </is>
      </c>
      <c r="F1497" t="n">
        <v>1113</v>
      </c>
    </row>
    <row r="1498">
      <c r="B1498" t="inlineStr">
        <is>
          <t>Manchester</t>
        </is>
      </c>
      <c r="C1498" t="inlineStr">
        <is>
          <t>02-16-2024</t>
        </is>
      </c>
      <c r="D1498" t="inlineStr">
        <is>
          <t>990,700</t>
        </is>
      </c>
      <c r="F1498" t="n">
        <v>1113</v>
      </c>
    </row>
    <row r="1499">
      <c r="B1499" t="inlineStr">
        <is>
          <t>Manchester</t>
        </is>
      </c>
      <c r="C1499" t="inlineStr">
        <is>
          <t>02-16-2024</t>
        </is>
      </c>
      <c r="D1499" t="inlineStr">
        <is>
          <t>203,200</t>
        </is>
      </c>
      <c r="E1499" t="inlineStr">
        <is>
          <t>447.51</t>
        </is>
      </c>
      <c r="F1499" t="n">
        <v>1113</v>
      </c>
    </row>
    <row r="1500">
      <c r="B1500" t="inlineStr">
        <is>
          <t>Manchester</t>
        </is>
      </c>
      <c r="C1500" t="inlineStr">
        <is>
          <t>02-16-2024</t>
        </is>
      </c>
      <c r="D1500" t="inlineStr">
        <is>
          <t>277,900</t>
        </is>
      </c>
      <c r="F1500" t="n">
        <v>1113</v>
      </c>
    </row>
    <row r="1501">
      <c r="B1501" t="inlineStr">
        <is>
          <t>Manchester</t>
        </is>
      </c>
      <c r="C1501" t="inlineStr">
        <is>
          <t>02-16-2024</t>
        </is>
      </c>
      <c r="D1501" t="inlineStr">
        <is>
          <t>882,000</t>
        </is>
      </c>
      <c r="E1501" t="inlineStr">
        <is>
          <t>651.51</t>
        </is>
      </c>
      <c r="F1501" t="n">
        <v>1113</v>
      </c>
    </row>
    <row r="1502">
      <c r="B1502" t="inlineStr">
        <is>
          <t>Manchester</t>
        </is>
      </c>
      <c r="C1502" t="inlineStr">
        <is>
          <t>02-16-2024</t>
        </is>
      </c>
      <c r="D1502" t="inlineStr">
        <is>
          <t>990,700</t>
        </is>
      </c>
      <c r="F1502" t="n">
        <v>1113</v>
      </c>
    </row>
    <row r="1503">
      <c r="B1503" t="inlineStr">
        <is>
          <t>Manchester</t>
        </is>
      </c>
      <c r="C1503" t="inlineStr">
        <is>
          <t>02-16-2024</t>
        </is>
      </c>
      <c r="D1503" t="inlineStr">
        <is>
          <t>229,900</t>
        </is>
      </c>
      <c r="E1503" t="inlineStr">
        <is>
          <t>484.61</t>
        </is>
      </c>
      <c r="F1503" t="n">
        <v>1113</v>
      </c>
    </row>
    <row r="1504">
      <c r="B1504" t="inlineStr">
        <is>
          <t>Manchester</t>
        </is>
      </c>
      <c r="C1504" t="inlineStr">
        <is>
          <t>02-16-2024</t>
        </is>
      </c>
      <c r="D1504" t="inlineStr">
        <is>
          <t>310,900</t>
        </is>
      </c>
      <c r="F1504" t="n">
        <v>1113</v>
      </c>
    </row>
    <row r="1505">
      <c r="B1505" t="inlineStr">
        <is>
          <t>Manchester</t>
        </is>
      </c>
      <c r="C1505" t="inlineStr">
        <is>
          <t>02-16-2024</t>
        </is>
      </c>
      <c r="D1505" t="inlineStr">
        <is>
          <t>1,696,000</t>
        </is>
      </c>
      <c r="E1505" t="inlineStr">
        <is>
          <t>688.61</t>
        </is>
      </c>
      <c r="F1505" t="n">
        <v>1113</v>
      </c>
    </row>
    <row r="1506">
      <c r="B1506" t="inlineStr">
        <is>
          <t>Manchester</t>
        </is>
      </c>
      <c r="C1506" t="inlineStr">
        <is>
          <t>02-16-2024</t>
        </is>
      </c>
      <c r="D1506" t="inlineStr">
        <is>
          <t>1,811,000</t>
        </is>
      </c>
      <c r="F1506" t="n">
        <v>1113</v>
      </c>
    </row>
    <row r="1507">
      <c r="B1507" t="inlineStr">
        <is>
          <t>Manchester</t>
        </is>
      </c>
      <c r="C1507" t="inlineStr">
        <is>
          <t>02-16-2024</t>
        </is>
      </c>
      <c r="D1507" t="inlineStr">
        <is>
          <t>229,900</t>
        </is>
      </c>
      <c r="E1507" t="inlineStr">
        <is>
          <t>484.61</t>
        </is>
      </c>
      <c r="F1507" t="n">
        <v>1113</v>
      </c>
    </row>
    <row r="1508">
      <c r="B1508" t="inlineStr">
        <is>
          <t>Manchester</t>
        </is>
      </c>
      <c r="C1508" t="inlineStr">
        <is>
          <t>02-16-2024</t>
        </is>
      </c>
      <c r="D1508" t="inlineStr">
        <is>
          <t>310,900</t>
        </is>
      </c>
      <c r="F1508" t="n">
        <v>1113</v>
      </c>
    </row>
    <row r="1509">
      <c r="B1509" t="inlineStr">
        <is>
          <t>Manchester</t>
        </is>
      </c>
      <c r="C1509" t="inlineStr">
        <is>
          <t>02-16-2024</t>
        </is>
      </c>
      <c r="D1509" t="inlineStr">
        <is>
          <t>1,696,000</t>
        </is>
      </c>
      <c r="E1509" t="inlineStr">
        <is>
          <t>688.61</t>
        </is>
      </c>
      <c r="F1509" t="n">
        <v>1113</v>
      </c>
    </row>
    <row r="1510">
      <c r="B1510" t="inlineStr">
        <is>
          <t>Manchester</t>
        </is>
      </c>
      <c r="C1510" t="inlineStr">
        <is>
          <t>02-16-2024</t>
        </is>
      </c>
      <c r="D1510" t="inlineStr">
        <is>
          <t>1,811,000</t>
        </is>
      </c>
      <c r="F1510" t="n">
        <v>1113</v>
      </c>
    </row>
    <row r="1511">
      <c r="B1511" t="inlineStr">
        <is>
          <t>Manchester</t>
        </is>
      </c>
      <c r="C1511" t="inlineStr">
        <is>
          <t>02-16-2024</t>
        </is>
      </c>
      <c r="D1511" t="inlineStr">
        <is>
          <t>271,700</t>
        </is>
      </c>
      <c r="E1511" t="inlineStr">
        <is>
          <t>489.84</t>
        </is>
      </c>
      <c r="F1511" t="n">
        <v>1113</v>
      </c>
    </row>
    <row r="1512">
      <c r="B1512" t="inlineStr">
        <is>
          <t>Manchester</t>
        </is>
      </c>
      <c r="C1512" t="inlineStr">
        <is>
          <t>02-16-2024</t>
        </is>
      </c>
      <c r="D1512" t="inlineStr">
        <is>
          <t>353,600</t>
        </is>
      </c>
      <c r="F1512" t="n">
        <v>1113</v>
      </c>
    </row>
    <row r="1513">
      <c r="B1513" t="inlineStr">
        <is>
          <t>Manchester</t>
        </is>
      </c>
      <c r="C1513" t="inlineStr">
        <is>
          <t>02-16-2024</t>
        </is>
      </c>
      <c r="D1513" t="inlineStr">
        <is>
          <t>937,700</t>
        </is>
      </c>
      <c r="E1513" t="inlineStr">
        <is>
          <t>693.84</t>
        </is>
      </c>
      <c r="F1513" t="n">
        <v>1113</v>
      </c>
    </row>
    <row r="1514">
      <c r="B1514" t="inlineStr">
        <is>
          <t>Manchester</t>
        </is>
      </c>
      <c r="C1514" t="inlineStr">
        <is>
          <t>02-16-2024</t>
        </is>
      </c>
      <c r="D1514" t="inlineStr">
        <is>
          <t>1,053,600</t>
        </is>
      </c>
      <c r="F1514" t="n">
        <v>1113</v>
      </c>
    </row>
    <row r="1515">
      <c r="B1515" t="inlineStr">
        <is>
          <t>Orlando</t>
        </is>
      </c>
      <c r="C1515" t="inlineStr">
        <is>
          <t>02-16-2024</t>
        </is>
      </c>
      <c r="D1515" t="inlineStr">
        <is>
          <t>324,900</t>
        </is>
      </c>
      <c r="E1515" t="inlineStr">
        <is>
          <t>154.50</t>
        </is>
      </c>
      <c r="F1515" t="n">
        <v>2103</v>
      </c>
    </row>
    <row r="1516">
      <c r="B1516" t="inlineStr">
        <is>
          <t>Orlando</t>
        </is>
      </c>
      <c r="C1516" t="inlineStr">
        <is>
          <t>02-16-2024</t>
        </is>
      </c>
      <c r="D1516" t="inlineStr">
        <is>
          <t>350,900</t>
        </is>
      </c>
      <c r="F1516" t="n">
        <v>2103</v>
      </c>
    </row>
    <row r="1517">
      <c r="B1517" t="inlineStr">
        <is>
          <t>Orlando</t>
        </is>
      </c>
      <c r="C1517" t="inlineStr">
        <is>
          <t>02-16-2024</t>
        </is>
      </c>
      <c r="D1517" t="inlineStr">
        <is>
          <t>2,631,700</t>
        </is>
      </c>
      <c r="E1517" t="inlineStr">
        <is>
          <t>154.50</t>
        </is>
      </c>
      <c r="F1517" t="n">
        <v>2103</v>
      </c>
    </row>
    <row r="1518">
      <c r="B1518" t="inlineStr">
        <is>
          <t>Orlando</t>
        </is>
      </c>
      <c r="C1518" t="inlineStr">
        <is>
          <t>02-16-2024</t>
        </is>
      </c>
      <c r="D1518" t="inlineStr">
        <is>
          <t>2,657,700</t>
        </is>
      </c>
      <c r="F1518" t="n">
        <v>2103</v>
      </c>
    </row>
    <row r="1519">
      <c r="B1519" t="inlineStr">
        <is>
          <t>Orlando</t>
        </is>
      </c>
      <c r="C1519" t="inlineStr">
        <is>
          <t>02-16-2024</t>
        </is>
      </c>
      <c r="D1519" t="inlineStr">
        <is>
          <t>324,900</t>
        </is>
      </c>
      <c r="E1519" t="inlineStr">
        <is>
          <t>189.66</t>
        </is>
      </c>
      <c r="F1519" t="n">
        <v>2103</v>
      </c>
    </row>
    <row r="1520">
      <c r="B1520" t="inlineStr">
        <is>
          <t>Orlando</t>
        </is>
      </c>
      <c r="C1520" t="inlineStr">
        <is>
          <t>02-16-2024</t>
        </is>
      </c>
      <c r="D1520" t="inlineStr">
        <is>
          <t>356,900</t>
        </is>
      </c>
      <c r="F1520" t="n">
        <v>2103</v>
      </c>
    </row>
    <row r="1521">
      <c r="B1521" t="inlineStr">
        <is>
          <t>Orlando</t>
        </is>
      </c>
      <c r="C1521" t="inlineStr">
        <is>
          <t>02-16-2024</t>
        </is>
      </c>
      <c r="D1521" t="inlineStr">
        <is>
          <t>2,631,700</t>
        </is>
      </c>
      <c r="E1521" t="inlineStr">
        <is>
          <t>189.66</t>
        </is>
      </c>
      <c r="F1521" t="n">
        <v>2103</v>
      </c>
    </row>
    <row r="1522">
      <c r="B1522" t="inlineStr">
        <is>
          <t>Orlando</t>
        </is>
      </c>
      <c r="C1522" t="inlineStr">
        <is>
          <t>02-16-2024</t>
        </is>
      </c>
      <c r="D1522" t="inlineStr">
        <is>
          <t>2,663,700</t>
        </is>
      </c>
      <c r="F1522" t="n">
        <v>2103</v>
      </c>
    </row>
    <row r="1523">
      <c r="B1523" t="inlineStr">
        <is>
          <t>Orlando</t>
        </is>
      </c>
      <c r="C1523" t="inlineStr">
        <is>
          <t>02-16-2024</t>
        </is>
      </c>
      <c r="D1523" t="inlineStr">
        <is>
          <t>324,900</t>
        </is>
      </c>
      <c r="E1523" t="inlineStr">
        <is>
          <t>189.66</t>
        </is>
      </c>
      <c r="F1523" t="n">
        <v>2103</v>
      </c>
    </row>
    <row r="1524">
      <c r="B1524" t="inlineStr">
        <is>
          <t>Orlando</t>
        </is>
      </c>
      <c r="C1524" t="inlineStr">
        <is>
          <t>02-16-2024</t>
        </is>
      </c>
      <c r="D1524" t="inlineStr">
        <is>
          <t>356,900</t>
        </is>
      </c>
      <c r="F1524" t="n">
        <v>2103</v>
      </c>
    </row>
    <row r="1525">
      <c r="B1525" t="inlineStr">
        <is>
          <t>Orlando</t>
        </is>
      </c>
      <c r="C1525" t="inlineStr">
        <is>
          <t>02-16-2024</t>
        </is>
      </c>
      <c r="D1525" t="inlineStr">
        <is>
          <t>2,631,700</t>
        </is>
      </c>
      <c r="E1525" t="inlineStr">
        <is>
          <t>189.66</t>
        </is>
      </c>
      <c r="F1525" t="n">
        <v>2103</v>
      </c>
    </row>
    <row r="1526">
      <c r="B1526" t="inlineStr">
        <is>
          <t>Orlando</t>
        </is>
      </c>
      <c r="C1526" t="inlineStr">
        <is>
          <t>02-16-2024</t>
        </is>
      </c>
      <c r="D1526" t="inlineStr">
        <is>
          <t>2,663,700</t>
        </is>
      </c>
      <c r="F1526" t="n">
        <v>2103</v>
      </c>
    </row>
    <row r="1527">
      <c r="B1527" t="inlineStr">
        <is>
          <t>Orlando</t>
        </is>
      </c>
      <c r="C1527" t="inlineStr">
        <is>
          <t>02-16-2024</t>
        </is>
      </c>
      <c r="D1527" t="inlineStr">
        <is>
          <t>324,900</t>
        </is>
      </c>
      <c r="E1527" t="inlineStr">
        <is>
          <t>189.66</t>
        </is>
      </c>
      <c r="F1527" t="n">
        <v>2103</v>
      </c>
    </row>
    <row r="1528">
      <c r="B1528" t="inlineStr">
        <is>
          <t>Orlando</t>
        </is>
      </c>
      <c r="C1528" t="inlineStr">
        <is>
          <t>02-16-2024</t>
        </is>
      </c>
      <c r="D1528" t="inlineStr">
        <is>
          <t>356,900</t>
        </is>
      </c>
      <c r="F1528" t="n">
        <v>2103</v>
      </c>
    </row>
    <row r="1529">
      <c r="B1529" t="inlineStr">
        <is>
          <t>Orlando</t>
        </is>
      </c>
      <c r="C1529" t="inlineStr">
        <is>
          <t>02-16-2024</t>
        </is>
      </c>
      <c r="D1529" t="inlineStr">
        <is>
          <t>2,631,700</t>
        </is>
      </c>
      <c r="E1529" t="inlineStr">
        <is>
          <t>189.66</t>
        </is>
      </c>
      <c r="F1529" t="n">
        <v>2103</v>
      </c>
    </row>
    <row r="1530">
      <c r="B1530" t="inlineStr">
        <is>
          <t>Orlando</t>
        </is>
      </c>
      <c r="C1530" t="inlineStr">
        <is>
          <t>02-16-2024</t>
        </is>
      </c>
      <c r="D1530" t="inlineStr">
        <is>
          <t>2,663,700</t>
        </is>
      </c>
      <c r="F1530" t="n">
        <v>2103</v>
      </c>
    </row>
    <row r="1531">
      <c r="B1531" t="inlineStr">
        <is>
          <t>Orlando</t>
        </is>
      </c>
      <c r="C1531" t="inlineStr">
        <is>
          <t>02-16-2024</t>
        </is>
      </c>
      <c r="D1531" t="inlineStr">
        <is>
          <t>324,900</t>
        </is>
      </c>
      <c r="E1531" t="inlineStr">
        <is>
          <t>193.09</t>
        </is>
      </c>
      <c r="F1531" t="n">
        <v>2103</v>
      </c>
    </row>
    <row r="1532">
      <c r="B1532" t="inlineStr">
        <is>
          <t>Orlando</t>
        </is>
      </c>
      <c r="C1532" t="inlineStr">
        <is>
          <t>02-16-2024</t>
        </is>
      </c>
      <c r="D1532" t="inlineStr">
        <is>
          <t>357,400</t>
        </is>
      </c>
      <c r="F1532" t="n">
        <v>2103</v>
      </c>
    </row>
    <row r="1533">
      <c r="B1533" t="inlineStr">
        <is>
          <t>Orlando</t>
        </is>
      </c>
      <c r="C1533" t="inlineStr">
        <is>
          <t>02-16-2024</t>
        </is>
      </c>
      <c r="D1533" t="inlineStr">
        <is>
          <t>2,631,700</t>
        </is>
      </c>
      <c r="E1533" t="inlineStr">
        <is>
          <t>193.09</t>
        </is>
      </c>
      <c r="F1533" t="n">
        <v>2103</v>
      </c>
    </row>
    <row r="1534">
      <c r="B1534" t="inlineStr">
        <is>
          <t>Orlando</t>
        </is>
      </c>
      <c r="C1534" t="inlineStr">
        <is>
          <t>02-16-2024</t>
        </is>
      </c>
      <c r="D1534" t="inlineStr">
        <is>
          <t>2,664,200</t>
        </is>
      </c>
      <c r="F1534" t="n">
        <v>2103</v>
      </c>
    </row>
    <row r="1535">
      <c r="B1535" t="inlineStr">
        <is>
          <t>Orlando</t>
        </is>
      </c>
      <c r="C1535" t="inlineStr">
        <is>
          <t>02-16-2024</t>
        </is>
      </c>
      <c r="D1535" t="inlineStr">
        <is>
          <t>324,900</t>
        </is>
      </c>
      <c r="E1535" t="inlineStr">
        <is>
          <t>193.09</t>
        </is>
      </c>
      <c r="F1535" t="n">
        <v>2103</v>
      </c>
    </row>
    <row r="1536">
      <c r="B1536" t="inlineStr">
        <is>
          <t>Orlando</t>
        </is>
      </c>
      <c r="C1536" t="inlineStr">
        <is>
          <t>02-16-2024</t>
        </is>
      </c>
      <c r="D1536" t="inlineStr">
        <is>
          <t>357,400</t>
        </is>
      </c>
      <c r="F1536" t="n">
        <v>2103</v>
      </c>
    </row>
    <row r="1537">
      <c r="B1537" t="inlineStr">
        <is>
          <t>Orlando</t>
        </is>
      </c>
      <c r="C1537" t="inlineStr">
        <is>
          <t>02-16-2024</t>
        </is>
      </c>
      <c r="D1537" t="inlineStr">
        <is>
          <t>2,631,700</t>
        </is>
      </c>
      <c r="E1537" t="inlineStr">
        <is>
          <t>193.09</t>
        </is>
      </c>
      <c r="F1537" t="n">
        <v>2103</v>
      </c>
    </row>
    <row r="1538">
      <c r="B1538" t="inlineStr">
        <is>
          <t>Orlando</t>
        </is>
      </c>
      <c r="C1538" t="inlineStr">
        <is>
          <t>02-16-2024</t>
        </is>
      </c>
      <c r="D1538" t="inlineStr">
        <is>
          <t>2,664,200</t>
        </is>
      </c>
      <c r="F1538" t="n">
        <v>2103</v>
      </c>
    </row>
    <row r="1539">
      <c r="B1539" t="inlineStr">
        <is>
          <t>Orlando</t>
        </is>
      </c>
      <c r="C1539" t="inlineStr">
        <is>
          <t>02-16-2024</t>
        </is>
      </c>
      <c r="D1539" t="inlineStr">
        <is>
          <t>324,900</t>
        </is>
      </c>
      <c r="E1539" t="inlineStr">
        <is>
          <t>193.09</t>
        </is>
      </c>
      <c r="F1539" t="n">
        <v>2103</v>
      </c>
    </row>
    <row r="1540">
      <c r="B1540" t="inlineStr">
        <is>
          <t>Orlando</t>
        </is>
      </c>
      <c r="C1540" t="inlineStr">
        <is>
          <t>02-16-2024</t>
        </is>
      </c>
      <c r="D1540" t="inlineStr">
        <is>
          <t>357,400</t>
        </is>
      </c>
      <c r="F1540" t="n">
        <v>2103</v>
      </c>
    </row>
    <row r="1541">
      <c r="B1541" t="inlineStr">
        <is>
          <t>Orlando</t>
        </is>
      </c>
      <c r="C1541" t="inlineStr">
        <is>
          <t>02-16-2024</t>
        </is>
      </c>
      <c r="D1541" t="inlineStr">
        <is>
          <t>2,631,700</t>
        </is>
      </c>
      <c r="E1541" t="inlineStr">
        <is>
          <t>193.09</t>
        </is>
      </c>
      <c r="F1541" t="n">
        <v>2103</v>
      </c>
    </row>
    <row r="1542">
      <c r="B1542" t="inlineStr">
        <is>
          <t>Orlando</t>
        </is>
      </c>
      <c r="C1542" t="inlineStr">
        <is>
          <t>02-16-2024</t>
        </is>
      </c>
      <c r="D1542" t="inlineStr">
        <is>
          <t>2,664,200</t>
        </is>
      </c>
      <c r="F1542" t="n">
        <v>2103</v>
      </c>
    </row>
    <row r="1543">
      <c r="B1543" t="inlineStr">
        <is>
          <t>Sunshine Coast</t>
        </is>
      </c>
      <c r="C1543" t="inlineStr">
        <is>
          <t>02-16-2024</t>
        </is>
      </c>
      <c r="D1543" t="inlineStr">
        <is>
          <t>14,900</t>
        </is>
      </c>
      <c r="E1543" t="inlineStr">
        <is>
          <t>47.14</t>
        </is>
      </c>
      <c r="F1543" t="n">
        <v>140</v>
      </c>
    </row>
    <row r="1544">
      <c r="B1544" t="inlineStr">
        <is>
          <t>Sunshine Coast</t>
        </is>
      </c>
      <c r="C1544" t="inlineStr">
        <is>
          <t>02-16-2024</t>
        </is>
      </c>
      <c r="D1544" t="inlineStr">
        <is>
          <t>22,900</t>
        </is>
      </c>
      <c r="F1544" t="n">
        <v>140</v>
      </c>
    </row>
    <row r="1545">
      <c r="B1545" t="inlineStr">
        <is>
          <t>Sunshine Coast</t>
        </is>
      </c>
      <c r="C1545" t="inlineStr">
        <is>
          <t>02-16-2024</t>
        </is>
      </c>
      <c r="D1545" t="inlineStr">
        <is>
          <t>95,600</t>
        </is>
      </c>
      <c r="E1545" t="inlineStr">
        <is>
          <t>93.49</t>
        </is>
      </c>
      <c r="F1545" t="n">
        <v>140</v>
      </c>
    </row>
    <row r="1546">
      <c r="B1546" t="inlineStr">
        <is>
          <t>Sunshine Coast</t>
        </is>
      </c>
      <c r="C1546" t="inlineStr">
        <is>
          <t>02-16-2024</t>
        </is>
      </c>
      <c r="D1546" t="inlineStr">
        <is>
          <t>111,300</t>
        </is>
      </c>
      <c r="F1546" t="n">
        <v>140</v>
      </c>
    </row>
    <row r="1547">
      <c r="B1547" t="inlineStr">
        <is>
          <t>Sunshine Coast</t>
        </is>
      </c>
      <c r="C1547" t="inlineStr">
        <is>
          <t>02-16-2024</t>
        </is>
      </c>
      <c r="D1547" t="inlineStr">
        <is>
          <t>11,800</t>
        </is>
      </c>
      <c r="E1547" t="inlineStr">
        <is>
          <t>80.64</t>
        </is>
      </c>
      <c r="F1547" t="n">
        <v>140</v>
      </c>
    </row>
    <row r="1548">
      <c r="B1548" t="inlineStr">
        <is>
          <t>Sunshine Coast</t>
        </is>
      </c>
      <c r="C1548" t="inlineStr">
        <is>
          <t>02-16-2024</t>
        </is>
      </c>
      <c r="D1548" t="inlineStr">
        <is>
          <t>25,400</t>
        </is>
      </c>
      <c r="F1548" t="n">
        <v>140</v>
      </c>
    </row>
    <row r="1549">
      <c r="B1549" t="inlineStr">
        <is>
          <t>Sunshine Coast</t>
        </is>
      </c>
      <c r="C1549" t="inlineStr">
        <is>
          <t>02-16-2024</t>
        </is>
      </c>
      <c r="D1549" t="inlineStr">
        <is>
          <t>95,600</t>
        </is>
      </c>
      <c r="E1549" t="inlineStr">
        <is>
          <t>115.99</t>
        </is>
      </c>
      <c r="F1549" t="n">
        <v>140</v>
      </c>
    </row>
    <row r="1550">
      <c r="B1550" t="inlineStr">
        <is>
          <t>Sunshine Coast</t>
        </is>
      </c>
      <c r="C1550" t="inlineStr">
        <is>
          <t>02-16-2024</t>
        </is>
      </c>
      <c r="D1550" t="inlineStr">
        <is>
          <t>115,000</t>
        </is>
      </c>
      <c r="F1550" t="n">
        <v>140</v>
      </c>
    </row>
    <row r="1551">
      <c r="B1551" t="inlineStr">
        <is>
          <t>Sunshine Coast</t>
        </is>
      </c>
      <c r="C1551" t="inlineStr">
        <is>
          <t>02-16-2024</t>
        </is>
      </c>
      <c r="D1551" t="inlineStr">
        <is>
          <t>26,400</t>
        </is>
      </c>
      <c r="E1551" t="inlineStr">
        <is>
          <t>74.45</t>
        </is>
      </c>
      <c r="F1551" t="n">
        <v>140</v>
      </c>
    </row>
    <row r="1552">
      <c r="B1552" t="inlineStr">
        <is>
          <t>Sunshine Coast</t>
        </is>
      </c>
      <c r="C1552" t="inlineStr">
        <is>
          <t>02-16-2024</t>
        </is>
      </c>
      <c r="D1552" t="inlineStr">
        <is>
          <t>38,900</t>
        </is>
      </c>
      <c r="F1552" t="n">
        <v>140</v>
      </c>
    </row>
    <row r="1553">
      <c r="B1553" t="inlineStr">
        <is>
          <t>Sunshine Coast</t>
        </is>
      </c>
      <c r="C1553" t="inlineStr">
        <is>
          <t>02-16-2024</t>
        </is>
      </c>
      <c r="D1553" t="inlineStr">
        <is>
          <t>95,600</t>
        </is>
      </c>
      <c r="E1553" t="inlineStr">
        <is>
          <t>115.99</t>
        </is>
      </c>
      <c r="F1553" t="n">
        <v>140</v>
      </c>
    </row>
    <row r="1554">
      <c r="B1554" t="inlineStr">
        <is>
          <t>Sunshine Coast</t>
        </is>
      </c>
      <c r="C1554" t="inlineStr">
        <is>
          <t>02-16-2024</t>
        </is>
      </c>
      <c r="D1554" t="inlineStr">
        <is>
          <t>115,000</t>
        </is>
      </c>
      <c r="F1554" t="n">
        <v>140</v>
      </c>
    </row>
    <row r="1555">
      <c r="B1555" t="inlineStr">
        <is>
          <t>Sunshine Coast</t>
        </is>
      </c>
      <c r="C1555" t="inlineStr">
        <is>
          <t>02-16-2024</t>
        </is>
      </c>
      <c r="D1555" t="inlineStr">
        <is>
          <t>26,400</t>
        </is>
      </c>
      <c r="E1555" t="inlineStr">
        <is>
          <t>74.45</t>
        </is>
      </c>
      <c r="F1555" t="n">
        <v>140</v>
      </c>
    </row>
    <row r="1556">
      <c r="B1556" t="inlineStr">
        <is>
          <t>Sunshine Coast</t>
        </is>
      </c>
      <c r="C1556" t="inlineStr">
        <is>
          <t>02-16-2024</t>
        </is>
      </c>
      <c r="D1556" t="inlineStr">
        <is>
          <t>38,900</t>
        </is>
      </c>
      <c r="F1556" t="n">
        <v>140</v>
      </c>
    </row>
    <row r="1557">
      <c r="B1557" t="inlineStr">
        <is>
          <t>Sunshine Coast</t>
        </is>
      </c>
      <c r="C1557" t="inlineStr">
        <is>
          <t>02-16-2024</t>
        </is>
      </c>
      <c r="D1557" t="inlineStr">
        <is>
          <t>95,600</t>
        </is>
      </c>
      <c r="E1557" t="inlineStr">
        <is>
          <t>115.99</t>
        </is>
      </c>
      <c r="F1557" t="n">
        <v>140</v>
      </c>
    </row>
    <row r="1558">
      <c r="B1558" t="inlineStr">
        <is>
          <t>Sunshine Coast</t>
        </is>
      </c>
      <c r="C1558" t="inlineStr">
        <is>
          <t>02-16-2024</t>
        </is>
      </c>
      <c r="D1558" t="inlineStr">
        <is>
          <t>115,000</t>
        </is>
      </c>
      <c r="F1558" t="n">
        <v>140</v>
      </c>
    </row>
    <row r="1559">
      <c r="B1559" t="inlineStr">
        <is>
          <t>Sunshine Coast</t>
        </is>
      </c>
      <c r="C1559" t="inlineStr">
        <is>
          <t>02-16-2024</t>
        </is>
      </c>
      <c r="D1559" t="inlineStr">
        <is>
          <t>26,400</t>
        </is>
      </c>
      <c r="E1559" t="inlineStr">
        <is>
          <t>74.45</t>
        </is>
      </c>
      <c r="F1559" t="n">
        <v>140</v>
      </c>
    </row>
    <row r="1560">
      <c r="B1560" t="inlineStr">
        <is>
          <t>Sunshine Coast</t>
        </is>
      </c>
      <c r="C1560" t="inlineStr">
        <is>
          <t>02-16-2024</t>
        </is>
      </c>
      <c r="D1560" t="inlineStr">
        <is>
          <t>38,900</t>
        </is>
      </c>
      <c r="F1560" t="n">
        <v>140</v>
      </c>
    </row>
    <row r="1561">
      <c r="B1561" t="inlineStr">
        <is>
          <t>Sunshine Coast</t>
        </is>
      </c>
      <c r="C1561" t="inlineStr">
        <is>
          <t>02-16-2024</t>
        </is>
      </c>
      <c r="D1561" t="inlineStr">
        <is>
          <t>95,600</t>
        </is>
      </c>
      <c r="E1561" t="inlineStr">
        <is>
          <t>115.99</t>
        </is>
      </c>
      <c r="F1561" t="n">
        <v>140</v>
      </c>
    </row>
    <row r="1562">
      <c r="B1562" t="inlineStr">
        <is>
          <t>Sunshine Coast</t>
        </is>
      </c>
      <c r="C1562" t="inlineStr">
        <is>
          <t>02-16-2024</t>
        </is>
      </c>
      <c r="D1562" t="inlineStr">
        <is>
          <t>115,000</t>
        </is>
      </c>
      <c r="F1562" t="n">
        <v>140</v>
      </c>
    </row>
    <row r="1563">
      <c r="B1563" t="inlineStr">
        <is>
          <t>Sunshine Coast</t>
        </is>
      </c>
      <c r="C1563" t="inlineStr">
        <is>
          <t>02-16-2024</t>
        </is>
      </c>
      <c r="D1563" t="inlineStr">
        <is>
          <t>38,700</t>
        </is>
      </c>
      <c r="E1563" t="inlineStr">
        <is>
          <t>59.31</t>
        </is>
      </c>
      <c r="F1563" t="n">
        <v>140</v>
      </c>
    </row>
    <row r="1564">
      <c r="B1564" t="inlineStr">
        <is>
          <t>Sunshine Coast</t>
        </is>
      </c>
      <c r="C1564" t="inlineStr">
        <is>
          <t>02-16-2024</t>
        </is>
      </c>
      <c r="D1564" t="inlineStr">
        <is>
          <t>48,700</t>
        </is>
      </c>
      <c r="F1564" t="n">
        <v>140</v>
      </c>
    </row>
    <row r="1565">
      <c r="B1565" t="inlineStr">
        <is>
          <t>Sunshine Coast</t>
        </is>
      </c>
      <c r="C1565" t="inlineStr">
        <is>
          <t>02-16-2024</t>
        </is>
      </c>
      <c r="D1565" t="inlineStr">
        <is>
          <t>95,600</t>
        </is>
      </c>
      <c r="E1565" t="inlineStr">
        <is>
          <t>93.49</t>
        </is>
      </c>
      <c r="F1565" t="n">
        <v>140</v>
      </c>
    </row>
    <row r="1566">
      <c r="B1566" t="inlineStr">
        <is>
          <t>Sunshine Coast</t>
        </is>
      </c>
      <c r="C1566" t="inlineStr">
        <is>
          <t>02-16-2024</t>
        </is>
      </c>
      <c r="D1566" t="inlineStr">
        <is>
          <t>111,300</t>
        </is>
      </c>
      <c r="F1566" t="n">
        <v>140</v>
      </c>
    </row>
    <row r="1567">
      <c r="B1567" t="inlineStr">
        <is>
          <t>Sunshine Coast</t>
        </is>
      </c>
      <c r="C1567" t="inlineStr">
        <is>
          <t>02-16-2024</t>
        </is>
      </c>
      <c r="D1567" t="inlineStr">
        <is>
          <t>54,700</t>
        </is>
      </c>
      <c r="E1567" t="inlineStr">
        <is>
          <t>91.45</t>
        </is>
      </c>
      <c r="F1567" t="n">
        <v>140</v>
      </c>
    </row>
    <row r="1568">
      <c r="B1568" t="inlineStr">
        <is>
          <t>Sunshine Coast</t>
        </is>
      </c>
      <c r="C1568" t="inlineStr">
        <is>
          <t>02-16-2024</t>
        </is>
      </c>
      <c r="D1568" t="inlineStr">
        <is>
          <t>70,000</t>
        </is>
      </c>
      <c r="F1568" t="n">
        <v>140</v>
      </c>
    </row>
    <row r="1569">
      <c r="B1569" t="inlineStr">
        <is>
          <t>Sunshine Coast</t>
        </is>
      </c>
      <c r="C1569" t="inlineStr">
        <is>
          <t>02-16-2024</t>
        </is>
      </c>
      <c r="D1569" t="inlineStr">
        <is>
          <t>95,600</t>
        </is>
      </c>
      <c r="E1569" t="inlineStr">
        <is>
          <t>115.99</t>
        </is>
      </c>
      <c r="F1569" t="n">
        <v>140</v>
      </c>
    </row>
    <row r="1570">
      <c r="B1570" t="inlineStr">
        <is>
          <t>Sunshine Coast</t>
        </is>
      </c>
      <c r="C1570" t="inlineStr">
        <is>
          <t>02-16-2024</t>
        </is>
      </c>
      <c r="D1570" t="inlineStr">
        <is>
          <t>115,000</t>
        </is>
      </c>
      <c r="F1570" t="n">
        <v>140</v>
      </c>
    </row>
    <row r="1571">
      <c r="B1571" t="inlineStr">
        <is>
          <t>Medina</t>
        </is>
      </c>
      <c r="C1571" t="inlineStr">
        <is>
          <t>02-16-2024</t>
        </is>
      </c>
      <c r="D1571" t="inlineStr">
        <is>
          <t>269,000</t>
        </is>
      </c>
      <c r="E1571" t="inlineStr">
        <is>
          <t>489.11</t>
        </is>
      </c>
      <c r="F1571" t="n">
        <v>2103</v>
      </c>
    </row>
    <row r="1572">
      <c r="B1572" t="inlineStr">
        <is>
          <t>Medina</t>
        </is>
      </c>
      <c r="C1572" t="inlineStr">
        <is>
          <t>02-16-2024</t>
        </is>
      </c>
      <c r="D1572" t="inlineStr">
        <is>
          <t>350,700</t>
        </is>
      </c>
      <c r="F1572" t="n">
        <v>2103</v>
      </c>
    </row>
    <row r="1573">
      <c r="B1573" t="inlineStr">
        <is>
          <t>Medina</t>
        </is>
      </c>
      <c r="C1573" t="inlineStr">
        <is>
          <t>02-16-2024</t>
        </is>
      </c>
      <c r="D1573" t="inlineStr">
        <is>
          <t>1,414,900</t>
        </is>
      </c>
      <c r="E1573" t="inlineStr">
        <is>
          <t>693.11</t>
        </is>
      </c>
      <c r="F1573" t="n">
        <v>2103</v>
      </c>
    </row>
    <row r="1574">
      <c r="B1574" t="inlineStr">
        <is>
          <t>Medina</t>
        </is>
      </c>
      <c r="C1574" t="inlineStr">
        <is>
          <t>02-16-2024</t>
        </is>
      </c>
      <c r="D1574" t="inlineStr">
        <is>
          <t>1,530,600</t>
        </is>
      </c>
      <c r="F1574" t="n">
        <v>2103</v>
      </c>
    </row>
    <row r="1575">
      <c r="B1575" t="inlineStr">
        <is>
          <t>Medina</t>
        </is>
      </c>
      <c r="C1575" t="inlineStr">
        <is>
          <t>02-16-2024</t>
        </is>
      </c>
      <c r="D1575" t="inlineStr">
        <is>
          <t>314,900</t>
        </is>
      </c>
      <c r="E1575" t="inlineStr">
        <is>
          <t>489.11</t>
        </is>
      </c>
      <c r="F1575" t="n">
        <v>2103</v>
      </c>
    </row>
    <row r="1576">
      <c r="B1576" t="inlineStr">
        <is>
          <t>Medina</t>
        </is>
      </c>
      <c r="C1576" t="inlineStr">
        <is>
          <t>02-16-2024</t>
        </is>
      </c>
      <c r="D1576" t="inlineStr">
        <is>
          <t>396,600</t>
        </is>
      </c>
      <c r="F1576" t="n">
        <v>2103</v>
      </c>
    </row>
    <row r="1577">
      <c r="B1577" t="inlineStr">
        <is>
          <t>Medina</t>
        </is>
      </c>
      <c r="C1577" t="inlineStr">
        <is>
          <t>02-16-2024</t>
        </is>
      </c>
      <c r="D1577" t="inlineStr">
        <is>
          <t>1,414,900</t>
        </is>
      </c>
      <c r="E1577" t="inlineStr">
        <is>
          <t>693.11</t>
        </is>
      </c>
      <c r="F1577" t="n">
        <v>2103</v>
      </c>
    </row>
    <row r="1578">
      <c r="B1578" t="inlineStr">
        <is>
          <t>Medina</t>
        </is>
      </c>
      <c r="C1578" t="inlineStr">
        <is>
          <t>02-16-2024</t>
        </is>
      </c>
      <c r="D1578" t="inlineStr">
        <is>
          <t>1,530,600</t>
        </is>
      </c>
      <c r="F1578" t="n">
        <v>2103</v>
      </c>
    </row>
    <row r="1579">
      <c r="B1579" t="inlineStr">
        <is>
          <t>Medina</t>
        </is>
      </c>
      <c r="C1579" t="inlineStr">
        <is>
          <t>02-16-2024</t>
        </is>
      </c>
      <c r="D1579" t="inlineStr">
        <is>
          <t>351,700</t>
        </is>
      </c>
      <c r="E1579" t="inlineStr">
        <is>
          <t>531.44</t>
        </is>
      </c>
      <c r="F1579" t="n">
        <v>2103</v>
      </c>
    </row>
    <row r="1580">
      <c r="B1580" t="inlineStr">
        <is>
          <t>Medina</t>
        </is>
      </c>
      <c r="C1580" t="inlineStr">
        <is>
          <t>02-16-2024</t>
        </is>
      </c>
      <c r="D1580" t="inlineStr">
        <is>
          <t>440,600</t>
        </is>
      </c>
      <c r="F1580" t="n">
        <v>2103</v>
      </c>
    </row>
    <row r="1581">
      <c r="B1581" t="inlineStr">
        <is>
          <t>Medina</t>
        </is>
      </c>
      <c r="C1581" t="inlineStr">
        <is>
          <t>02-16-2024</t>
        </is>
      </c>
      <c r="D1581" t="inlineStr">
        <is>
          <t>1,579,000</t>
        </is>
      </c>
      <c r="E1581" t="inlineStr">
        <is>
          <t>735.44</t>
        </is>
      </c>
      <c r="F1581" t="n">
        <v>2103</v>
      </c>
    </row>
    <row r="1582">
      <c r="B1582" t="inlineStr">
        <is>
          <t>Medina</t>
        </is>
      </c>
      <c r="C1582" t="inlineStr">
        <is>
          <t>02-16-2024</t>
        </is>
      </c>
      <c r="D1582" t="inlineStr">
        <is>
          <t>1,701,900</t>
        </is>
      </c>
      <c r="F1582" t="n">
        <v>2103</v>
      </c>
    </row>
    <row r="1583">
      <c r="B1583" t="inlineStr">
        <is>
          <t>Mackay</t>
        </is>
      </c>
      <c r="C1583" t="inlineStr">
        <is>
          <t>02-16-2024</t>
        </is>
      </c>
      <c r="D1583" t="inlineStr">
        <is>
          <t>17,800</t>
        </is>
      </c>
      <c r="E1583" t="inlineStr">
        <is>
          <t>92.65</t>
        </is>
      </c>
      <c r="F1583" t="n">
        <v>289</v>
      </c>
    </row>
    <row r="1584">
      <c r="B1584" t="inlineStr">
        <is>
          <t>Mackay</t>
        </is>
      </c>
      <c r="C1584" t="inlineStr">
        <is>
          <t>02-16-2024</t>
        </is>
      </c>
      <c r="D1584" t="inlineStr">
        <is>
          <t>33,500</t>
        </is>
      </c>
      <c r="F1584" t="n">
        <v>289</v>
      </c>
    </row>
    <row r="1585">
      <c r="B1585" t="inlineStr">
        <is>
          <t>Mackay</t>
        </is>
      </c>
      <c r="C1585" t="inlineStr">
        <is>
          <t>02-16-2024</t>
        </is>
      </c>
      <c r="D1585" t="inlineStr">
        <is>
          <t>110,400</t>
        </is>
      </c>
      <c r="E1585" t="inlineStr">
        <is>
          <t>136.86</t>
        </is>
      </c>
      <c r="F1585" t="n">
        <v>289</v>
      </c>
    </row>
    <row r="1586">
      <c r="B1586" t="inlineStr">
        <is>
          <t>Mackay</t>
        </is>
      </c>
      <c r="C1586" t="inlineStr">
        <is>
          <t>02-16-2024</t>
        </is>
      </c>
      <c r="D1586" t="inlineStr">
        <is>
          <t>133,400</t>
        </is>
      </c>
      <c r="F1586" t="n">
        <v>289</v>
      </c>
    </row>
    <row r="1587">
      <c r="B1587" t="inlineStr">
        <is>
          <t>Mackay</t>
        </is>
      </c>
      <c r="C1587" t="inlineStr">
        <is>
          <t>02-16-2024</t>
        </is>
      </c>
      <c r="D1587" t="inlineStr">
        <is>
          <t>17,800</t>
        </is>
      </c>
      <c r="E1587" t="inlineStr">
        <is>
          <t>92.65</t>
        </is>
      </c>
      <c r="F1587" t="n">
        <v>289</v>
      </c>
    </row>
    <row r="1588">
      <c r="B1588" t="inlineStr">
        <is>
          <t>Mackay</t>
        </is>
      </c>
      <c r="C1588" t="inlineStr">
        <is>
          <t>02-16-2024</t>
        </is>
      </c>
      <c r="D1588" t="inlineStr">
        <is>
          <t>33,500</t>
        </is>
      </c>
      <c r="F1588" t="n">
        <v>289</v>
      </c>
    </row>
    <row r="1589">
      <c r="B1589" t="inlineStr">
        <is>
          <t>Mackay</t>
        </is>
      </c>
      <c r="C1589" t="inlineStr">
        <is>
          <t>02-16-2024</t>
        </is>
      </c>
      <c r="D1589" t="inlineStr">
        <is>
          <t>110,400</t>
        </is>
      </c>
      <c r="E1589" t="inlineStr">
        <is>
          <t>136.86</t>
        </is>
      </c>
      <c r="F1589" t="n">
        <v>289</v>
      </c>
    </row>
    <row r="1590">
      <c r="B1590" t="inlineStr">
        <is>
          <t>Mackay</t>
        </is>
      </c>
      <c r="C1590" t="inlineStr">
        <is>
          <t>02-16-2024</t>
        </is>
      </c>
      <c r="D1590" t="inlineStr">
        <is>
          <t>133,400</t>
        </is>
      </c>
      <c r="F1590" t="n">
        <v>289</v>
      </c>
    </row>
    <row r="1591">
      <c r="B1591" t="inlineStr">
        <is>
          <t>Mackay</t>
        </is>
      </c>
      <c r="C1591" t="inlineStr">
        <is>
          <t>02-16-2024</t>
        </is>
      </c>
      <c r="D1591" t="inlineStr">
        <is>
          <t>17,800</t>
        </is>
      </c>
      <c r="E1591" t="inlineStr">
        <is>
          <t>92.65</t>
        </is>
      </c>
      <c r="F1591" t="n">
        <v>289</v>
      </c>
    </row>
    <row r="1592">
      <c r="B1592" t="inlineStr">
        <is>
          <t>Mackay</t>
        </is>
      </c>
      <c r="C1592" t="inlineStr">
        <is>
          <t>02-16-2024</t>
        </is>
      </c>
      <c r="D1592" t="inlineStr">
        <is>
          <t>33,500</t>
        </is>
      </c>
      <c r="F1592" t="n">
        <v>289</v>
      </c>
    </row>
    <row r="1593">
      <c r="B1593" t="inlineStr">
        <is>
          <t>Mackay</t>
        </is>
      </c>
      <c r="C1593" t="inlineStr">
        <is>
          <t>02-16-2024</t>
        </is>
      </c>
      <c r="D1593" t="inlineStr">
        <is>
          <t>110,400</t>
        </is>
      </c>
      <c r="E1593" t="inlineStr">
        <is>
          <t>136.86</t>
        </is>
      </c>
      <c r="F1593" t="n">
        <v>289</v>
      </c>
    </row>
    <row r="1594">
      <c r="B1594" t="inlineStr">
        <is>
          <t>Mackay</t>
        </is>
      </c>
      <c r="C1594" t="inlineStr">
        <is>
          <t>02-16-2024</t>
        </is>
      </c>
      <c r="D1594" t="inlineStr">
        <is>
          <t>133,400</t>
        </is>
      </c>
      <c r="F1594" t="n">
        <v>289</v>
      </c>
    </row>
    <row r="1595">
      <c r="B1595" t="inlineStr">
        <is>
          <t>Mackay</t>
        </is>
      </c>
      <c r="C1595" t="inlineStr">
        <is>
          <t>02-16-2024</t>
        </is>
      </c>
      <c r="D1595" t="inlineStr">
        <is>
          <t>17,800</t>
        </is>
      </c>
      <c r="E1595" t="inlineStr">
        <is>
          <t>92.65</t>
        </is>
      </c>
      <c r="F1595" t="n">
        <v>289</v>
      </c>
    </row>
    <row r="1596">
      <c r="B1596" t="inlineStr">
        <is>
          <t>Mackay</t>
        </is>
      </c>
      <c r="C1596" t="inlineStr">
        <is>
          <t>02-16-2024</t>
        </is>
      </c>
      <c r="D1596" t="inlineStr">
        <is>
          <t>33,500</t>
        </is>
      </c>
      <c r="F1596" t="n">
        <v>289</v>
      </c>
    </row>
    <row r="1597">
      <c r="B1597" t="inlineStr">
        <is>
          <t>Mackay</t>
        </is>
      </c>
      <c r="C1597" t="inlineStr">
        <is>
          <t>02-16-2024</t>
        </is>
      </c>
      <c r="D1597" t="inlineStr">
        <is>
          <t>110,400</t>
        </is>
      </c>
      <c r="E1597" t="inlineStr">
        <is>
          <t>136.86</t>
        </is>
      </c>
      <c r="F1597" t="n">
        <v>289</v>
      </c>
    </row>
    <row r="1598">
      <c r="B1598" t="inlineStr">
        <is>
          <t>Mackay</t>
        </is>
      </c>
      <c r="C1598" t="inlineStr">
        <is>
          <t>02-16-2024</t>
        </is>
      </c>
      <c r="D1598" t="inlineStr">
        <is>
          <t>133,400</t>
        </is>
      </c>
      <c r="F1598" t="n">
        <v>289</v>
      </c>
    </row>
    <row r="1599">
      <c r="B1599" t="inlineStr">
        <is>
          <t>Mackay</t>
        </is>
      </c>
      <c r="C1599" t="inlineStr">
        <is>
          <t>02-16-2024</t>
        </is>
      </c>
      <c r="D1599" t="inlineStr">
        <is>
          <t>17,800</t>
        </is>
      </c>
      <c r="E1599" t="inlineStr">
        <is>
          <t>92.65</t>
        </is>
      </c>
      <c r="F1599" t="n">
        <v>289</v>
      </c>
    </row>
    <row r="1600">
      <c r="B1600" t="inlineStr">
        <is>
          <t>Mackay</t>
        </is>
      </c>
      <c r="C1600" t="inlineStr">
        <is>
          <t>02-16-2024</t>
        </is>
      </c>
      <c r="D1600" t="inlineStr">
        <is>
          <t>33,500</t>
        </is>
      </c>
      <c r="F1600" t="n">
        <v>289</v>
      </c>
    </row>
    <row r="1601">
      <c r="B1601" t="inlineStr">
        <is>
          <t>Mackay</t>
        </is>
      </c>
      <c r="C1601" t="inlineStr">
        <is>
          <t>02-16-2024</t>
        </is>
      </c>
      <c r="D1601" t="inlineStr">
        <is>
          <t>110,400</t>
        </is>
      </c>
      <c r="E1601" t="inlineStr">
        <is>
          <t>136.86</t>
        </is>
      </c>
      <c r="F1601" t="n">
        <v>289</v>
      </c>
    </row>
    <row r="1602">
      <c r="B1602" t="inlineStr">
        <is>
          <t>Mackay</t>
        </is>
      </c>
      <c r="C1602" t="inlineStr">
        <is>
          <t>02-16-2024</t>
        </is>
      </c>
      <c r="D1602" t="inlineStr">
        <is>
          <t>133,400</t>
        </is>
      </c>
      <c r="F1602" t="n">
        <v>289</v>
      </c>
    </row>
    <row r="1603">
      <c r="B1603" t="inlineStr">
        <is>
          <t>Mackay</t>
        </is>
      </c>
      <c r="C1603" t="inlineStr">
        <is>
          <t>02-16-2024</t>
        </is>
      </c>
      <c r="D1603" t="inlineStr">
        <is>
          <t>17,800</t>
        </is>
      </c>
      <c r="E1603" t="inlineStr">
        <is>
          <t>92.65</t>
        </is>
      </c>
      <c r="F1603" t="n">
        <v>289</v>
      </c>
    </row>
    <row r="1604">
      <c r="B1604" t="inlineStr">
        <is>
          <t>Mackay</t>
        </is>
      </c>
      <c r="C1604" t="inlineStr">
        <is>
          <t>02-16-2024</t>
        </is>
      </c>
      <c r="D1604" t="inlineStr">
        <is>
          <t>33,500</t>
        </is>
      </c>
      <c r="F1604" t="n">
        <v>289</v>
      </c>
    </row>
    <row r="1605">
      <c r="B1605" t="inlineStr">
        <is>
          <t>Mackay</t>
        </is>
      </c>
      <c r="C1605" t="inlineStr">
        <is>
          <t>02-16-2024</t>
        </is>
      </c>
      <c r="D1605" t="inlineStr">
        <is>
          <t>110,400</t>
        </is>
      </c>
      <c r="E1605" t="inlineStr">
        <is>
          <t>136.86</t>
        </is>
      </c>
      <c r="F1605" t="n">
        <v>289</v>
      </c>
    </row>
    <row r="1606">
      <c r="B1606" t="inlineStr">
        <is>
          <t>Mackay</t>
        </is>
      </c>
      <c r="C1606" t="inlineStr">
        <is>
          <t>02-16-2024</t>
        </is>
      </c>
      <c r="D1606" t="inlineStr">
        <is>
          <t>133,400</t>
        </is>
      </c>
      <c r="F1606" t="n">
        <v>289</v>
      </c>
    </row>
    <row r="1607">
      <c r="B1607" t="inlineStr">
        <is>
          <t>Mackay</t>
        </is>
      </c>
      <c r="C1607" t="inlineStr">
        <is>
          <t>02-16-2024</t>
        </is>
      </c>
      <c r="D1607" t="inlineStr">
        <is>
          <t>17,800</t>
        </is>
      </c>
      <c r="E1607" t="inlineStr">
        <is>
          <t>92.65</t>
        </is>
      </c>
      <c r="F1607" t="n">
        <v>289</v>
      </c>
    </row>
    <row r="1608">
      <c r="B1608" t="inlineStr">
        <is>
          <t>Mackay</t>
        </is>
      </c>
      <c r="C1608" t="inlineStr">
        <is>
          <t>02-16-2024</t>
        </is>
      </c>
      <c r="D1608" t="inlineStr">
        <is>
          <t>33,500</t>
        </is>
      </c>
      <c r="F1608" t="n">
        <v>289</v>
      </c>
    </row>
    <row r="1609">
      <c r="B1609" t="inlineStr">
        <is>
          <t>Mackay</t>
        </is>
      </c>
      <c r="C1609" t="inlineStr">
        <is>
          <t>02-16-2024</t>
        </is>
      </c>
      <c r="D1609" t="inlineStr">
        <is>
          <t>148,300</t>
        </is>
      </c>
      <c r="E1609" t="inlineStr">
        <is>
          <t>159.59</t>
        </is>
      </c>
      <c r="F1609" t="n">
        <v>289</v>
      </c>
    </row>
    <row r="1610">
      <c r="B1610" t="inlineStr">
        <is>
          <t>Mackay</t>
        </is>
      </c>
      <c r="C1610" t="inlineStr">
        <is>
          <t>02-16-2024</t>
        </is>
      </c>
      <c r="D1610" t="inlineStr">
        <is>
          <t>175,000</t>
        </is>
      </c>
      <c r="F1610" t="n">
        <v>289</v>
      </c>
    </row>
    <row r="1611">
      <c r="B1611" t="inlineStr">
        <is>
          <t>Mackay</t>
        </is>
      </c>
      <c r="C1611" t="inlineStr">
        <is>
          <t>02-16-2024</t>
        </is>
      </c>
      <c r="D1611" t="inlineStr">
        <is>
          <t>17,800</t>
        </is>
      </c>
      <c r="E1611" t="inlineStr">
        <is>
          <t>92.65</t>
        </is>
      </c>
      <c r="F1611" t="n">
        <v>289</v>
      </c>
    </row>
    <row r="1612">
      <c r="B1612" t="inlineStr">
        <is>
          <t>Mackay</t>
        </is>
      </c>
      <c r="C1612" t="inlineStr">
        <is>
          <t>02-16-2024</t>
        </is>
      </c>
      <c r="D1612" t="inlineStr">
        <is>
          <t>33,500</t>
        </is>
      </c>
      <c r="F1612" t="n">
        <v>289</v>
      </c>
    </row>
    <row r="1613">
      <c r="B1613" t="inlineStr">
        <is>
          <t>Mackay</t>
        </is>
      </c>
      <c r="C1613" t="inlineStr">
        <is>
          <t>02-16-2024</t>
        </is>
      </c>
      <c r="D1613" t="inlineStr">
        <is>
          <t>148,300</t>
        </is>
      </c>
      <c r="E1613" t="inlineStr">
        <is>
          <t>159.59</t>
        </is>
      </c>
      <c r="F1613" t="n">
        <v>289</v>
      </c>
    </row>
    <row r="1614">
      <c r="B1614" t="inlineStr">
        <is>
          <t>Mackay</t>
        </is>
      </c>
      <c r="C1614" t="inlineStr">
        <is>
          <t>02-16-2024</t>
        </is>
      </c>
      <c r="D1614" t="inlineStr">
        <is>
          <t>175,000</t>
        </is>
      </c>
      <c r="F1614" t="n">
        <v>289</v>
      </c>
    </row>
    <row r="1615">
      <c r="B1615" t="inlineStr">
        <is>
          <t>Mackay</t>
        </is>
      </c>
      <c r="C1615" t="inlineStr">
        <is>
          <t>02-16-2024</t>
        </is>
      </c>
      <c r="D1615" t="inlineStr">
        <is>
          <t>17,800</t>
        </is>
      </c>
      <c r="E1615" t="inlineStr">
        <is>
          <t>92.65</t>
        </is>
      </c>
      <c r="F1615" t="n">
        <v>289</v>
      </c>
    </row>
    <row r="1616">
      <c r="B1616" t="inlineStr">
        <is>
          <t>Mackay</t>
        </is>
      </c>
      <c r="C1616" t="inlineStr">
        <is>
          <t>02-16-2024</t>
        </is>
      </c>
      <c r="D1616" t="inlineStr">
        <is>
          <t>33,500</t>
        </is>
      </c>
      <c r="F1616" t="n">
        <v>289</v>
      </c>
    </row>
    <row r="1617">
      <c r="B1617" t="inlineStr">
        <is>
          <t>Mackay</t>
        </is>
      </c>
      <c r="C1617" t="inlineStr">
        <is>
          <t>02-16-2024</t>
        </is>
      </c>
      <c r="D1617" t="inlineStr">
        <is>
          <t>110,400</t>
        </is>
      </c>
      <c r="E1617" t="inlineStr">
        <is>
          <t>136.86</t>
        </is>
      </c>
      <c r="F1617" t="n">
        <v>289</v>
      </c>
    </row>
    <row r="1618">
      <c r="B1618" t="inlineStr">
        <is>
          <t>Mackay</t>
        </is>
      </c>
      <c r="C1618" t="inlineStr">
        <is>
          <t>02-16-2024</t>
        </is>
      </c>
      <c r="D1618" t="inlineStr">
        <is>
          <t>133,400</t>
        </is>
      </c>
      <c r="F1618" t="n">
        <v>289</v>
      </c>
    </row>
    <row r="1619">
      <c r="B1619" t="inlineStr">
        <is>
          <t>Mackay</t>
        </is>
      </c>
      <c r="C1619" t="inlineStr">
        <is>
          <t>02-16-2024</t>
        </is>
      </c>
      <c r="D1619" t="inlineStr">
        <is>
          <t>17,800</t>
        </is>
      </c>
      <c r="E1619" t="inlineStr">
        <is>
          <t>92.65</t>
        </is>
      </c>
      <c r="F1619" t="n">
        <v>289</v>
      </c>
    </row>
    <row r="1620">
      <c r="B1620" t="inlineStr">
        <is>
          <t>Mackay</t>
        </is>
      </c>
      <c r="C1620" t="inlineStr">
        <is>
          <t>02-16-2024</t>
        </is>
      </c>
      <c r="D1620" t="inlineStr">
        <is>
          <t>33,500</t>
        </is>
      </c>
      <c r="F1620" t="n">
        <v>289</v>
      </c>
    </row>
    <row r="1621">
      <c r="B1621" t="inlineStr">
        <is>
          <t>Mackay</t>
        </is>
      </c>
      <c r="C1621" t="inlineStr">
        <is>
          <t>02-16-2024</t>
        </is>
      </c>
      <c r="D1621" t="inlineStr">
        <is>
          <t>148,300</t>
        </is>
      </c>
      <c r="E1621" t="inlineStr">
        <is>
          <t>159.59</t>
        </is>
      </c>
      <c r="F1621" t="n">
        <v>289</v>
      </c>
    </row>
    <row r="1622">
      <c r="B1622" t="inlineStr">
        <is>
          <t>Mackay</t>
        </is>
      </c>
      <c r="C1622" t="inlineStr">
        <is>
          <t>02-16-2024</t>
        </is>
      </c>
      <c r="D1622" t="inlineStr">
        <is>
          <t>175,000</t>
        </is>
      </c>
      <c r="F1622" t="n">
        <v>289</v>
      </c>
    </row>
    <row r="1623">
      <c r="B1623" t="inlineStr">
        <is>
          <t>Mackay</t>
        </is>
      </c>
      <c r="C1623" t="inlineStr">
        <is>
          <t>02-16-2024</t>
        </is>
      </c>
      <c r="D1623" t="inlineStr">
        <is>
          <t>21,900</t>
        </is>
      </c>
      <c r="E1623" t="inlineStr">
        <is>
          <t>92.65</t>
        </is>
      </c>
      <c r="F1623" t="n">
        <v>289</v>
      </c>
    </row>
    <row r="1624">
      <c r="B1624" t="inlineStr">
        <is>
          <t>Mackay</t>
        </is>
      </c>
      <c r="C1624" t="inlineStr">
        <is>
          <t>02-16-2024</t>
        </is>
      </c>
      <c r="D1624" t="inlineStr">
        <is>
          <t>37,600</t>
        </is>
      </c>
      <c r="F1624" t="n">
        <v>289</v>
      </c>
    </row>
    <row r="1625">
      <c r="B1625" t="inlineStr">
        <is>
          <t>Mackay</t>
        </is>
      </c>
      <c r="C1625" t="inlineStr">
        <is>
          <t>02-16-2024</t>
        </is>
      </c>
      <c r="D1625" t="inlineStr">
        <is>
          <t>110,400</t>
        </is>
      </c>
      <c r="E1625" t="inlineStr">
        <is>
          <t>136.86</t>
        </is>
      </c>
      <c r="F1625" t="n">
        <v>289</v>
      </c>
    </row>
    <row r="1626">
      <c r="B1626" t="inlineStr">
        <is>
          <t>Mackay</t>
        </is>
      </c>
      <c r="C1626" t="inlineStr">
        <is>
          <t>02-16-2024</t>
        </is>
      </c>
      <c r="D1626" t="inlineStr">
        <is>
          <t>133,400</t>
        </is>
      </c>
      <c r="F1626" t="n">
        <v>289</v>
      </c>
    </row>
    <row r="1627">
      <c r="B1627" t="inlineStr">
        <is>
          <t>Mackay</t>
        </is>
      </c>
      <c r="C1627" t="inlineStr">
        <is>
          <t>02-16-2024</t>
        </is>
      </c>
      <c r="D1627" t="inlineStr">
        <is>
          <t>49,800</t>
        </is>
      </c>
      <c r="E1627" t="inlineStr">
        <is>
          <t>100.50</t>
        </is>
      </c>
      <c r="F1627" t="n">
        <v>289</v>
      </c>
    </row>
    <row r="1628">
      <c r="B1628" t="inlineStr">
        <is>
          <t>Mackay</t>
        </is>
      </c>
      <c r="C1628" t="inlineStr">
        <is>
          <t>02-16-2024</t>
        </is>
      </c>
      <c r="D1628" t="inlineStr">
        <is>
          <t>66,700</t>
        </is>
      </c>
      <c r="F1628" t="n">
        <v>289</v>
      </c>
    </row>
    <row r="1629">
      <c r="B1629" t="inlineStr">
        <is>
          <t>Mackay</t>
        </is>
      </c>
      <c r="C1629" t="inlineStr">
        <is>
          <t>02-16-2024</t>
        </is>
      </c>
      <c r="D1629" t="inlineStr">
        <is>
          <t>110,400</t>
        </is>
      </c>
      <c r="E1629" t="inlineStr">
        <is>
          <t>136.86</t>
        </is>
      </c>
      <c r="F1629" t="n">
        <v>289</v>
      </c>
    </row>
    <row r="1630">
      <c r="B1630" t="inlineStr">
        <is>
          <t>Mackay</t>
        </is>
      </c>
      <c r="C1630" t="inlineStr">
        <is>
          <t>02-16-2024</t>
        </is>
      </c>
      <c r="D1630" t="inlineStr">
        <is>
          <t>133,400</t>
        </is>
      </c>
      <c r="F1630" t="n">
        <v>289</v>
      </c>
    </row>
    <row r="1631">
      <c r="B1631" t="inlineStr">
        <is>
          <t>Minneapolis</t>
        </is>
      </c>
      <c r="C1631" t="inlineStr">
        <is>
          <t>02-16-2024</t>
        </is>
      </c>
      <c r="D1631" t="inlineStr">
        <is>
          <t>59,800</t>
        </is>
      </c>
      <c r="E1631" t="inlineStr">
        <is>
          <t>165.86</t>
        </is>
      </c>
      <c r="F1631" t="n">
        <v>2053</v>
      </c>
    </row>
    <row r="1632">
      <c r="B1632" t="inlineStr">
        <is>
          <t>Minneapolis</t>
        </is>
      </c>
      <c r="C1632" t="inlineStr">
        <is>
          <t>02-16-2024</t>
        </is>
      </c>
      <c r="D1632" t="inlineStr">
        <is>
          <t>87,800</t>
        </is>
      </c>
      <c r="F1632" t="n">
        <v>2053</v>
      </c>
    </row>
    <row r="1633">
      <c r="B1633" t="inlineStr">
        <is>
          <t>Minneapolis</t>
        </is>
      </c>
      <c r="C1633" t="inlineStr">
        <is>
          <t>02-16-2024</t>
        </is>
      </c>
      <c r="D1633" t="inlineStr">
        <is>
          <t>316,500</t>
        </is>
      </c>
      <c r="E1633" t="inlineStr">
        <is>
          <t>154.50</t>
        </is>
      </c>
      <c r="F1633" t="n">
        <v>2053</v>
      </c>
    </row>
    <row r="1634">
      <c r="B1634" t="inlineStr">
        <is>
          <t>Minneapolis</t>
        </is>
      </c>
      <c r="C1634" t="inlineStr">
        <is>
          <t>02-16-2024</t>
        </is>
      </c>
      <c r="D1634" t="inlineStr">
        <is>
          <t>342,500</t>
        </is>
      </c>
      <c r="F1634" t="n">
        <v>2053</v>
      </c>
    </row>
    <row r="1635">
      <c r="B1635" t="inlineStr">
        <is>
          <t>Minneapolis</t>
        </is>
      </c>
      <c r="C1635" t="inlineStr">
        <is>
          <t>02-16-2024</t>
        </is>
      </c>
      <c r="D1635" t="inlineStr">
        <is>
          <t>2,548,400</t>
        </is>
      </c>
      <c r="E1635" t="inlineStr">
        <is>
          <t>154.50</t>
        </is>
      </c>
      <c r="F1635" t="n">
        <v>2053</v>
      </c>
    </row>
    <row r="1636">
      <c r="B1636" t="inlineStr">
        <is>
          <t>Minneapolis</t>
        </is>
      </c>
      <c r="C1636" t="inlineStr">
        <is>
          <t>02-16-2024</t>
        </is>
      </c>
      <c r="D1636" t="inlineStr">
        <is>
          <t>2,574,400</t>
        </is>
      </c>
      <c r="F1636" t="n">
        <v>2053</v>
      </c>
    </row>
    <row r="1637">
      <c r="B1637" t="inlineStr">
        <is>
          <t>Minneapolis</t>
        </is>
      </c>
      <c r="C1637" t="inlineStr">
        <is>
          <t>02-16-2024</t>
        </is>
      </c>
      <c r="D1637" t="inlineStr">
        <is>
          <t>316,500</t>
        </is>
      </c>
      <c r="E1637" t="inlineStr">
        <is>
          <t>154.50</t>
        </is>
      </c>
      <c r="F1637" t="n">
        <v>2053</v>
      </c>
    </row>
    <row r="1638">
      <c r="B1638" t="inlineStr">
        <is>
          <t>Minneapolis</t>
        </is>
      </c>
      <c r="C1638" t="inlineStr">
        <is>
          <t>02-16-2024</t>
        </is>
      </c>
      <c r="D1638" t="inlineStr">
        <is>
          <t>342,500</t>
        </is>
      </c>
      <c r="F1638" t="n">
        <v>2053</v>
      </c>
    </row>
    <row r="1639">
      <c r="B1639" t="inlineStr">
        <is>
          <t>Minneapolis</t>
        </is>
      </c>
      <c r="C1639" t="inlineStr">
        <is>
          <t>02-16-2024</t>
        </is>
      </c>
      <c r="D1639" t="inlineStr">
        <is>
          <t>2,548,400</t>
        </is>
      </c>
      <c r="E1639" t="inlineStr">
        <is>
          <t>154.50</t>
        </is>
      </c>
      <c r="F1639" t="n">
        <v>2053</v>
      </c>
    </row>
    <row r="1640">
      <c r="B1640" t="inlineStr">
        <is>
          <t>Minneapolis</t>
        </is>
      </c>
      <c r="C1640" t="inlineStr">
        <is>
          <t>02-16-2024</t>
        </is>
      </c>
      <c r="D1640" t="inlineStr">
        <is>
          <t>2,574,400</t>
        </is>
      </c>
      <c r="F1640" t="n">
        <v>2053</v>
      </c>
    </row>
    <row r="1641">
      <c r="B1641" t="inlineStr">
        <is>
          <t>Minneapolis</t>
        </is>
      </c>
      <c r="C1641" t="inlineStr">
        <is>
          <t>02-16-2024</t>
        </is>
      </c>
      <c r="D1641" t="inlineStr">
        <is>
          <t>316,500</t>
        </is>
      </c>
      <c r="E1641" t="inlineStr">
        <is>
          <t>154.50</t>
        </is>
      </c>
      <c r="F1641" t="n">
        <v>2053</v>
      </c>
    </row>
    <row r="1642">
      <c r="B1642" t="inlineStr">
        <is>
          <t>Minneapolis</t>
        </is>
      </c>
      <c r="C1642" t="inlineStr">
        <is>
          <t>02-16-2024</t>
        </is>
      </c>
      <c r="D1642" t="inlineStr">
        <is>
          <t>342,500</t>
        </is>
      </c>
      <c r="F1642" t="n">
        <v>2053</v>
      </c>
    </row>
    <row r="1643">
      <c r="B1643" t="inlineStr">
        <is>
          <t>Minneapolis</t>
        </is>
      </c>
      <c r="C1643" t="inlineStr">
        <is>
          <t>02-16-2024</t>
        </is>
      </c>
      <c r="D1643" t="inlineStr">
        <is>
          <t>2,548,400</t>
        </is>
      </c>
      <c r="E1643" t="inlineStr">
        <is>
          <t>154.50</t>
        </is>
      </c>
      <c r="F1643" t="n">
        <v>2053</v>
      </c>
    </row>
    <row r="1644">
      <c r="B1644" t="inlineStr">
        <is>
          <t>Minneapolis</t>
        </is>
      </c>
      <c r="C1644" t="inlineStr">
        <is>
          <t>02-16-2024</t>
        </is>
      </c>
      <c r="D1644" t="inlineStr">
        <is>
          <t>2,574,400</t>
        </is>
      </c>
      <c r="F1644" t="n">
        <v>2053</v>
      </c>
    </row>
    <row r="1645">
      <c r="B1645" t="inlineStr">
        <is>
          <t>Minneapolis</t>
        </is>
      </c>
      <c r="C1645" t="inlineStr">
        <is>
          <t>02-16-2024</t>
        </is>
      </c>
      <c r="D1645" t="inlineStr">
        <is>
          <t>316,500</t>
        </is>
      </c>
      <c r="E1645" t="inlineStr">
        <is>
          <t>154.50</t>
        </is>
      </c>
      <c r="F1645" t="n">
        <v>2053</v>
      </c>
    </row>
    <row r="1646">
      <c r="B1646" t="inlineStr">
        <is>
          <t>Minneapolis</t>
        </is>
      </c>
      <c r="C1646" t="inlineStr">
        <is>
          <t>02-16-2024</t>
        </is>
      </c>
      <c r="D1646" t="inlineStr">
        <is>
          <t>342,500</t>
        </is>
      </c>
      <c r="F1646" t="n">
        <v>2053</v>
      </c>
    </row>
    <row r="1647">
      <c r="B1647" t="inlineStr">
        <is>
          <t>Minneapolis</t>
        </is>
      </c>
      <c r="C1647" t="inlineStr">
        <is>
          <t>02-16-2024</t>
        </is>
      </c>
      <c r="D1647" t="inlineStr">
        <is>
          <t>2,548,400</t>
        </is>
      </c>
      <c r="E1647" t="inlineStr">
        <is>
          <t>154.50</t>
        </is>
      </c>
      <c r="F1647" t="n">
        <v>2053</v>
      </c>
    </row>
    <row r="1648">
      <c r="B1648" t="inlineStr">
        <is>
          <t>Minneapolis</t>
        </is>
      </c>
      <c r="C1648" t="inlineStr">
        <is>
          <t>02-16-2024</t>
        </is>
      </c>
      <c r="D1648" t="inlineStr">
        <is>
          <t>2,574,400</t>
        </is>
      </c>
      <c r="F1648" t="n">
        <v>2053</v>
      </c>
    </row>
    <row r="1649">
      <c r="B1649" t="inlineStr">
        <is>
          <t>Minneapolis</t>
        </is>
      </c>
      <c r="C1649" t="inlineStr">
        <is>
          <t>02-16-2024</t>
        </is>
      </c>
      <c r="D1649" t="inlineStr">
        <is>
          <t>316,500</t>
        </is>
      </c>
      <c r="E1649" t="inlineStr">
        <is>
          <t>154.50</t>
        </is>
      </c>
      <c r="F1649" t="n">
        <v>2053</v>
      </c>
    </row>
    <row r="1650">
      <c r="B1650" t="inlineStr">
        <is>
          <t>Minneapolis</t>
        </is>
      </c>
      <c r="C1650" t="inlineStr">
        <is>
          <t>02-16-2024</t>
        </is>
      </c>
      <c r="D1650" t="inlineStr">
        <is>
          <t>342,500</t>
        </is>
      </c>
      <c r="F1650" t="n">
        <v>2053</v>
      </c>
    </row>
    <row r="1651">
      <c r="B1651" t="inlineStr">
        <is>
          <t>Minneapolis</t>
        </is>
      </c>
      <c r="C1651" t="inlineStr">
        <is>
          <t>02-16-2024</t>
        </is>
      </c>
      <c r="D1651" t="inlineStr">
        <is>
          <t>2,548,400</t>
        </is>
      </c>
      <c r="E1651" t="inlineStr">
        <is>
          <t>154.50</t>
        </is>
      </c>
      <c r="F1651" t="n">
        <v>2053</v>
      </c>
    </row>
    <row r="1652">
      <c r="B1652" t="inlineStr">
        <is>
          <t>Minneapolis</t>
        </is>
      </c>
      <c r="C1652" t="inlineStr">
        <is>
          <t>02-16-2024</t>
        </is>
      </c>
      <c r="D1652" t="inlineStr">
        <is>
          <t>2,574,400</t>
        </is>
      </c>
      <c r="F1652" t="n">
        <v>2053</v>
      </c>
    </row>
    <row r="1653">
      <c r="B1653" t="inlineStr">
        <is>
          <t>Minneapolis</t>
        </is>
      </c>
      <c r="C1653" t="inlineStr">
        <is>
          <t>02-16-2024</t>
        </is>
      </c>
      <c r="D1653" t="inlineStr">
        <is>
          <t>316,500</t>
        </is>
      </c>
      <c r="E1653" t="inlineStr">
        <is>
          <t>189.66</t>
        </is>
      </c>
      <c r="F1653" t="n">
        <v>2053</v>
      </c>
    </row>
    <row r="1654">
      <c r="B1654" t="inlineStr">
        <is>
          <t>Minneapolis</t>
        </is>
      </c>
      <c r="C1654" t="inlineStr">
        <is>
          <t>02-16-2024</t>
        </is>
      </c>
      <c r="D1654" t="inlineStr">
        <is>
          <t>348,500</t>
        </is>
      </c>
      <c r="F1654" t="n">
        <v>2053</v>
      </c>
    </row>
    <row r="1655">
      <c r="B1655" t="inlineStr">
        <is>
          <t>Minneapolis</t>
        </is>
      </c>
      <c r="C1655" t="inlineStr">
        <is>
          <t>02-16-2024</t>
        </is>
      </c>
      <c r="D1655" t="inlineStr">
        <is>
          <t>2,548,400</t>
        </is>
      </c>
      <c r="E1655" t="inlineStr">
        <is>
          <t>189.66</t>
        </is>
      </c>
      <c r="F1655" t="n">
        <v>2053</v>
      </c>
    </row>
    <row r="1656">
      <c r="B1656" t="inlineStr">
        <is>
          <t>Minneapolis</t>
        </is>
      </c>
      <c r="C1656" t="inlineStr">
        <is>
          <t>02-16-2024</t>
        </is>
      </c>
      <c r="D1656" t="inlineStr">
        <is>
          <t>2,580,400</t>
        </is>
      </c>
      <c r="F1656" t="n">
        <v>2053</v>
      </c>
    </row>
    <row r="1657">
      <c r="B1657" t="inlineStr">
        <is>
          <t>Minneapolis</t>
        </is>
      </c>
      <c r="C1657" t="inlineStr">
        <is>
          <t>02-16-2024</t>
        </is>
      </c>
      <c r="D1657" t="inlineStr">
        <is>
          <t>316,500</t>
        </is>
      </c>
      <c r="E1657" t="inlineStr">
        <is>
          <t>189.66</t>
        </is>
      </c>
      <c r="F1657" t="n">
        <v>2053</v>
      </c>
    </row>
    <row r="1658">
      <c r="B1658" t="inlineStr">
        <is>
          <t>Minneapolis</t>
        </is>
      </c>
      <c r="C1658" t="inlineStr">
        <is>
          <t>02-16-2024</t>
        </is>
      </c>
      <c r="D1658" t="inlineStr">
        <is>
          <t>348,500</t>
        </is>
      </c>
      <c r="F1658" t="n">
        <v>2053</v>
      </c>
    </row>
    <row r="1659">
      <c r="B1659" t="inlineStr">
        <is>
          <t>Minneapolis</t>
        </is>
      </c>
      <c r="C1659" t="inlineStr">
        <is>
          <t>02-16-2024</t>
        </is>
      </c>
      <c r="D1659" t="inlineStr">
        <is>
          <t>2,548,400</t>
        </is>
      </c>
      <c r="E1659" t="inlineStr">
        <is>
          <t>189.66</t>
        </is>
      </c>
      <c r="F1659" t="n">
        <v>2053</v>
      </c>
    </row>
    <row r="1660">
      <c r="B1660" t="inlineStr">
        <is>
          <t>Minneapolis</t>
        </is>
      </c>
      <c r="C1660" t="inlineStr">
        <is>
          <t>02-16-2024</t>
        </is>
      </c>
      <c r="D1660" t="inlineStr">
        <is>
          <t>2,580,400</t>
        </is>
      </c>
      <c r="F1660" t="n">
        <v>2053</v>
      </c>
    </row>
    <row r="1661">
      <c r="B1661" t="inlineStr">
        <is>
          <t>Minneapolis</t>
        </is>
      </c>
      <c r="C1661" t="inlineStr">
        <is>
          <t>02-16-2024</t>
        </is>
      </c>
      <c r="D1661" t="inlineStr">
        <is>
          <t>316,500</t>
        </is>
      </c>
      <c r="E1661" t="inlineStr">
        <is>
          <t>189.66</t>
        </is>
      </c>
      <c r="F1661" t="n">
        <v>2053</v>
      </c>
    </row>
    <row r="1662">
      <c r="B1662" t="inlineStr">
        <is>
          <t>Minneapolis</t>
        </is>
      </c>
      <c r="C1662" t="inlineStr">
        <is>
          <t>02-16-2024</t>
        </is>
      </c>
      <c r="D1662" t="inlineStr">
        <is>
          <t>348,500</t>
        </is>
      </c>
      <c r="F1662" t="n">
        <v>2053</v>
      </c>
    </row>
    <row r="1663">
      <c r="B1663" t="inlineStr">
        <is>
          <t>Minneapolis</t>
        </is>
      </c>
      <c r="C1663" t="inlineStr">
        <is>
          <t>02-16-2024</t>
        </is>
      </c>
      <c r="D1663" t="inlineStr">
        <is>
          <t>2,548,400</t>
        </is>
      </c>
      <c r="E1663" t="inlineStr">
        <is>
          <t>189.66</t>
        </is>
      </c>
      <c r="F1663" t="n">
        <v>2053</v>
      </c>
    </row>
    <row r="1664">
      <c r="B1664" t="inlineStr">
        <is>
          <t>Minneapolis</t>
        </is>
      </c>
      <c r="C1664" t="inlineStr">
        <is>
          <t>02-16-2024</t>
        </is>
      </c>
      <c r="D1664" t="inlineStr">
        <is>
          <t>2,580,400</t>
        </is>
      </c>
      <c r="F1664" t="n">
        <v>2053</v>
      </c>
    </row>
    <row r="1665">
      <c r="B1665" t="inlineStr">
        <is>
          <t>Minneapolis</t>
        </is>
      </c>
      <c r="C1665" t="inlineStr">
        <is>
          <t>02-16-2024</t>
        </is>
      </c>
      <c r="D1665" t="inlineStr">
        <is>
          <t>316,500</t>
        </is>
      </c>
      <c r="E1665" t="inlineStr">
        <is>
          <t>189.66</t>
        </is>
      </c>
      <c r="F1665" t="n">
        <v>2053</v>
      </c>
    </row>
    <row r="1666">
      <c r="B1666" t="inlineStr">
        <is>
          <t>Minneapolis</t>
        </is>
      </c>
      <c r="C1666" t="inlineStr">
        <is>
          <t>02-16-2024</t>
        </is>
      </c>
      <c r="D1666" t="inlineStr">
        <is>
          <t>348,500</t>
        </is>
      </c>
      <c r="F1666" t="n">
        <v>2053</v>
      </c>
    </row>
    <row r="1667">
      <c r="B1667" t="inlineStr">
        <is>
          <t>Minneapolis</t>
        </is>
      </c>
      <c r="C1667" t="inlineStr">
        <is>
          <t>02-16-2024</t>
        </is>
      </c>
      <c r="D1667" t="inlineStr">
        <is>
          <t>2,548,400</t>
        </is>
      </c>
      <c r="E1667" t="inlineStr">
        <is>
          <t>189.66</t>
        </is>
      </c>
      <c r="F1667" t="n">
        <v>2053</v>
      </c>
    </row>
    <row r="1668">
      <c r="B1668" t="inlineStr">
        <is>
          <t>Minneapolis</t>
        </is>
      </c>
      <c r="C1668" t="inlineStr">
        <is>
          <t>02-16-2024</t>
        </is>
      </c>
      <c r="D1668" t="inlineStr">
        <is>
          <t>2,580,400</t>
        </is>
      </c>
      <c r="F1668" t="n">
        <v>2053</v>
      </c>
    </row>
    <row r="1669">
      <c r="B1669" t="inlineStr">
        <is>
          <t>Minneapolis</t>
        </is>
      </c>
      <c r="C1669" t="inlineStr">
        <is>
          <t>02-16-2024</t>
        </is>
      </c>
      <c r="D1669" t="inlineStr">
        <is>
          <t>316,500</t>
        </is>
      </c>
      <c r="E1669" t="inlineStr">
        <is>
          <t>189.66</t>
        </is>
      </c>
      <c r="F1669" t="n">
        <v>2053</v>
      </c>
    </row>
    <row r="1670">
      <c r="B1670" t="inlineStr">
        <is>
          <t>Minneapolis</t>
        </is>
      </c>
      <c r="C1670" t="inlineStr">
        <is>
          <t>02-16-2024</t>
        </is>
      </c>
      <c r="D1670" t="inlineStr">
        <is>
          <t>348,500</t>
        </is>
      </c>
      <c r="F1670" t="n">
        <v>2053</v>
      </c>
    </row>
    <row r="1671">
      <c r="B1671" t="inlineStr">
        <is>
          <t>Minneapolis</t>
        </is>
      </c>
      <c r="C1671" t="inlineStr">
        <is>
          <t>02-16-2024</t>
        </is>
      </c>
      <c r="D1671" t="inlineStr">
        <is>
          <t>2,548,400</t>
        </is>
      </c>
      <c r="E1671" t="inlineStr">
        <is>
          <t>189.66</t>
        </is>
      </c>
      <c r="F1671" t="n">
        <v>2053</v>
      </c>
    </row>
    <row r="1672">
      <c r="B1672" t="inlineStr">
        <is>
          <t>Minneapolis</t>
        </is>
      </c>
      <c r="C1672" t="inlineStr">
        <is>
          <t>02-16-2024</t>
        </is>
      </c>
      <c r="D1672" t="inlineStr">
        <is>
          <t>2,580,400</t>
        </is>
      </c>
      <c r="F1672" t="n">
        <v>2053</v>
      </c>
    </row>
    <row r="1673">
      <c r="B1673" t="inlineStr">
        <is>
          <t>New Orleans</t>
        </is>
      </c>
      <c r="C1673" t="inlineStr">
        <is>
          <t>02-16-2024</t>
        </is>
      </c>
      <c r="D1673" t="inlineStr">
        <is>
          <t>2,590,000</t>
        </is>
      </c>
      <c r="E1673" t="inlineStr">
        <is>
          <t>154.50</t>
        </is>
      </c>
      <c r="F1673" t="n">
        <v>15694</v>
      </c>
    </row>
    <row r="1674">
      <c r="B1674" t="inlineStr">
        <is>
          <t>New Orleans</t>
        </is>
      </c>
      <c r="C1674" t="inlineStr">
        <is>
          <t>02-16-2024</t>
        </is>
      </c>
      <c r="D1674" t="inlineStr">
        <is>
          <t>2,616,000</t>
        </is>
      </c>
      <c r="F1674" t="n">
        <v>15694</v>
      </c>
    </row>
    <row r="1675">
      <c r="B1675" t="inlineStr">
        <is>
          <t>New Orleans</t>
        </is>
      </c>
      <c r="C1675" t="inlineStr">
        <is>
          <t>02-16-2024</t>
        </is>
      </c>
      <c r="D1675" t="inlineStr">
        <is>
          <t>2,590,000</t>
        </is>
      </c>
      <c r="E1675" t="inlineStr">
        <is>
          <t>189.66</t>
        </is>
      </c>
      <c r="F1675" t="n">
        <v>15694</v>
      </c>
    </row>
    <row r="1676">
      <c r="B1676" t="inlineStr">
        <is>
          <t>New Orleans</t>
        </is>
      </c>
      <c r="C1676" t="inlineStr">
        <is>
          <t>02-16-2024</t>
        </is>
      </c>
      <c r="D1676" t="inlineStr">
        <is>
          <t>2,622,000</t>
        </is>
      </c>
      <c r="F1676" t="n">
        <v>15694</v>
      </c>
    </row>
    <row r="1677">
      <c r="B1677" t="inlineStr">
        <is>
          <t>New Orleans</t>
        </is>
      </c>
      <c r="C1677" t="inlineStr">
        <is>
          <t>02-16-2024</t>
        </is>
      </c>
      <c r="D1677" t="inlineStr">
        <is>
          <t>2,590,000</t>
        </is>
      </c>
      <c r="E1677" t="inlineStr">
        <is>
          <t>189.66</t>
        </is>
      </c>
      <c r="F1677" t="n">
        <v>15694</v>
      </c>
    </row>
    <row r="1678">
      <c r="B1678" t="inlineStr">
        <is>
          <t>New Orleans</t>
        </is>
      </c>
      <c r="C1678" t="inlineStr">
        <is>
          <t>02-16-2024</t>
        </is>
      </c>
      <c r="D1678" t="inlineStr">
        <is>
          <t>2,622,000</t>
        </is>
      </c>
      <c r="F1678" t="n">
        <v>15694</v>
      </c>
    </row>
    <row r="1679">
      <c r="B1679" t="inlineStr">
        <is>
          <t>Munich</t>
        </is>
      </c>
      <c r="C1679" t="inlineStr">
        <is>
          <t>02-16-2024</t>
        </is>
      </c>
      <c r="D1679" t="inlineStr">
        <is>
          <t>124,500</t>
        </is>
      </c>
      <c r="E1679" t="inlineStr">
        <is>
          <t>447.51</t>
        </is>
      </c>
      <c r="F1679" t="n">
        <v>1194</v>
      </c>
    </row>
    <row r="1680">
      <c r="B1680" t="inlineStr">
        <is>
          <t>Munich</t>
        </is>
      </c>
      <c r="C1680" t="inlineStr">
        <is>
          <t>02-16-2024</t>
        </is>
      </c>
      <c r="D1680" t="inlineStr">
        <is>
          <t>199,200</t>
        </is>
      </c>
      <c r="F1680" t="n">
        <v>1194</v>
      </c>
    </row>
    <row r="1681">
      <c r="B1681" t="inlineStr">
        <is>
          <t>Munich</t>
        </is>
      </c>
      <c r="C1681" t="inlineStr">
        <is>
          <t>02-16-2024</t>
        </is>
      </c>
      <c r="D1681" t="inlineStr">
        <is>
          <t>1,143,200</t>
        </is>
      </c>
      <c r="E1681" t="inlineStr">
        <is>
          <t>651.51</t>
        </is>
      </c>
      <c r="F1681" t="n">
        <v>1194</v>
      </c>
    </row>
    <row r="1682">
      <c r="B1682" t="inlineStr">
        <is>
          <t>Munich</t>
        </is>
      </c>
      <c r="C1682" t="inlineStr">
        <is>
          <t>02-16-2024</t>
        </is>
      </c>
      <c r="D1682" t="inlineStr">
        <is>
          <t>1,251,900</t>
        </is>
      </c>
      <c r="F1682" t="n">
        <v>1194</v>
      </c>
    </row>
    <row r="1683">
      <c r="B1683" t="inlineStr">
        <is>
          <t>Munich</t>
        </is>
      </c>
      <c r="C1683" t="inlineStr">
        <is>
          <t>02-16-2024</t>
        </is>
      </c>
      <c r="D1683" t="inlineStr">
        <is>
          <t>124,500</t>
        </is>
      </c>
      <c r="E1683" t="inlineStr">
        <is>
          <t>447.51</t>
        </is>
      </c>
      <c r="F1683" t="n">
        <v>1194</v>
      </c>
    </row>
    <row r="1684">
      <c r="B1684" t="inlineStr">
        <is>
          <t>Munich</t>
        </is>
      </c>
      <c r="C1684" t="inlineStr">
        <is>
          <t>02-16-2024</t>
        </is>
      </c>
      <c r="D1684" t="inlineStr">
        <is>
          <t>199,200</t>
        </is>
      </c>
      <c r="F1684" t="n">
        <v>1194</v>
      </c>
    </row>
    <row r="1685">
      <c r="B1685" t="inlineStr">
        <is>
          <t>Munich</t>
        </is>
      </c>
      <c r="C1685" t="inlineStr">
        <is>
          <t>02-16-2024</t>
        </is>
      </c>
      <c r="D1685" t="inlineStr">
        <is>
          <t>878,400</t>
        </is>
      </c>
      <c r="E1685" t="inlineStr">
        <is>
          <t>651.51</t>
        </is>
      </c>
      <c r="F1685" t="n">
        <v>1194</v>
      </c>
    </row>
    <row r="1686">
      <c r="B1686" t="inlineStr">
        <is>
          <t>Munich</t>
        </is>
      </c>
      <c r="C1686" t="inlineStr">
        <is>
          <t>02-16-2024</t>
        </is>
      </c>
      <c r="D1686" t="inlineStr">
        <is>
          <t>987,100</t>
        </is>
      </c>
      <c r="F1686" t="n">
        <v>1194</v>
      </c>
    </row>
    <row r="1687">
      <c r="B1687" t="inlineStr">
        <is>
          <t>Munich</t>
        </is>
      </c>
      <c r="C1687" t="inlineStr">
        <is>
          <t>02-16-2024</t>
        </is>
      </c>
      <c r="D1687" t="inlineStr">
        <is>
          <t>271,700</t>
        </is>
      </c>
      <c r="E1687" t="inlineStr">
        <is>
          <t>489.84</t>
        </is>
      </c>
      <c r="F1687" t="n">
        <v>1194</v>
      </c>
    </row>
    <row r="1688">
      <c r="B1688" t="inlineStr">
        <is>
          <t>Munich</t>
        </is>
      </c>
      <c r="C1688" t="inlineStr">
        <is>
          <t>02-16-2024</t>
        </is>
      </c>
      <c r="D1688" t="inlineStr">
        <is>
          <t>353,600</t>
        </is>
      </c>
      <c r="F1688" t="n">
        <v>1194</v>
      </c>
    </row>
    <row r="1689">
      <c r="B1689" t="inlineStr">
        <is>
          <t>Munich</t>
        </is>
      </c>
      <c r="C1689" t="inlineStr">
        <is>
          <t>02-16-2024</t>
        </is>
      </c>
      <c r="D1689" t="inlineStr">
        <is>
          <t>934,000</t>
        </is>
      </c>
      <c r="E1689" t="inlineStr">
        <is>
          <t>693.84</t>
        </is>
      </c>
      <c r="F1689" t="n">
        <v>1194</v>
      </c>
    </row>
    <row r="1690">
      <c r="B1690" t="inlineStr">
        <is>
          <t>Munich</t>
        </is>
      </c>
      <c r="C1690" t="inlineStr">
        <is>
          <t>02-16-2024</t>
        </is>
      </c>
      <c r="D1690" t="inlineStr">
        <is>
          <t>1,049,900</t>
        </is>
      </c>
      <c r="F1690" t="n">
        <v>1194</v>
      </c>
    </row>
    <row r="1691">
      <c r="B1691" t="inlineStr">
        <is>
          <t>Munich</t>
        </is>
      </c>
      <c r="C1691" t="inlineStr">
        <is>
          <t>02-16-2024</t>
        </is>
      </c>
      <c r="D1691" t="inlineStr">
        <is>
          <t>463,400</t>
        </is>
      </c>
      <c r="E1691" t="inlineStr">
        <is>
          <t>134.61</t>
        </is>
      </c>
      <c r="F1691" t="n">
        <v>1194</v>
      </c>
    </row>
    <row r="1692">
      <c r="B1692" t="inlineStr">
        <is>
          <t>Munich</t>
        </is>
      </c>
      <c r="C1692" t="inlineStr">
        <is>
          <t>02-16-2024</t>
        </is>
      </c>
      <c r="D1692" t="inlineStr">
        <is>
          <t>486,100</t>
        </is>
      </c>
      <c r="F1692" t="n">
        <v>1194</v>
      </c>
    </row>
    <row r="1693">
      <c r="B1693" t="inlineStr">
        <is>
          <t>Milan (Malpensa)</t>
        </is>
      </c>
      <c r="C1693" t="inlineStr">
        <is>
          <t>02-16-2024</t>
        </is>
      </c>
      <c r="D1693" t="inlineStr">
        <is>
          <t>115,000</t>
        </is>
      </c>
      <c r="E1693" t="inlineStr">
        <is>
          <t>447.51</t>
        </is>
      </c>
      <c r="F1693" t="n">
        <v>1137</v>
      </c>
    </row>
    <row r="1694">
      <c r="B1694" t="inlineStr">
        <is>
          <t>Milan (Malpensa)</t>
        </is>
      </c>
      <c r="C1694" t="inlineStr">
        <is>
          <t>02-16-2024</t>
        </is>
      </c>
      <c r="D1694" t="inlineStr">
        <is>
          <t>189,700</t>
        </is>
      </c>
      <c r="F1694" t="n">
        <v>1137</v>
      </c>
    </row>
    <row r="1695">
      <c r="B1695" t="inlineStr">
        <is>
          <t>Milan (Malpensa)</t>
        </is>
      </c>
      <c r="C1695" t="inlineStr">
        <is>
          <t>02-16-2024</t>
        </is>
      </c>
      <c r="D1695" t="inlineStr">
        <is>
          <t>1,548,200</t>
        </is>
      </c>
      <c r="E1695" t="inlineStr">
        <is>
          <t>651.51</t>
        </is>
      </c>
      <c r="F1695" t="n">
        <v>1137</v>
      </c>
    </row>
    <row r="1696">
      <c r="B1696" t="inlineStr">
        <is>
          <t>Milan (Malpensa)</t>
        </is>
      </c>
      <c r="C1696" t="inlineStr">
        <is>
          <t>02-16-2024</t>
        </is>
      </c>
      <c r="D1696" t="inlineStr">
        <is>
          <t>1,656,900</t>
        </is>
      </c>
      <c r="F1696" t="n">
        <v>1137</v>
      </c>
    </row>
    <row r="1697">
      <c r="B1697" t="inlineStr">
        <is>
          <t>Milan (Malpensa)</t>
        </is>
      </c>
      <c r="C1697" t="inlineStr">
        <is>
          <t>02-16-2024</t>
        </is>
      </c>
      <c r="D1697" t="inlineStr">
        <is>
          <t>115,000</t>
        </is>
      </c>
      <c r="E1697" t="inlineStr">
        <is>
          <t>447.51</t>
        </is>
      </c>
      <c r="F1697" t="n">
        <v>1137</v>
      </c>
    </row>
    <row r="1698">
      <c r="B1698" t="inlineStr">
        <is>
          <t>Milan (Malpensa)</t>
        </is>
      </c>
      <c r="C1698" t="inlineStr">
        <is>
          <t>02-16-2024</t>
        </is>
      </c>
      <c r="D1698" t="inlineStr">
        <is>
          <t>189,700</t>
        </is>
      </c>
      <c r="F1698" t="n">
        <v>1137</v>
      </c>
    </row>
    <row r="1699">
      <c r="B1699" t="inlineStr">
        <is>
          <t>Milan (Malpensa)</t>
        </is>
      </c>
      <c r="C1699" t="inlineStr">
        <is>
          <t>02-16-2024</t>
        </is>
      </c>
      <c r="D1699" t="inlineStr">
        <is>
          <t>962,000</t>
        </is>
      </c>
      <c r="E1699" t="inlineStr">
        <is>
          <t>651.51</t>
        </is>
      </c>
      <c r="F1699" t="n">
        <v>1137</v>
      </c>
    </row>
    <row r="1700">
      <c r="B1700" t="inlineStr">
        <is>
          <t>Milan (Malpensa)</t>
        </is>
      </c>
      <c r="C1700" t="inlineStr">
        <is>
          <t>02-16-2024</t>
        </is>
      </c>
      <c r="D1700" t="inlineStr">
        <is>
          <t>1,070,700</t>
        </is>
      </c>
      <c r="F1700" t="n">
        <v>1137</v>
      </c>
    </row>
    <row r="1701">
      <c r="B1701" t="inlineStr">
        <is>
          <t>Milan (Malpensa)</t>
        </is>
      </c>
      <c r="C1701" t="inlineStr">
        <is>
          <t>02-16-2024</t>
        </is>
      </c>
      <c r="D1701" t="inlineStr">
        <is>
          <t>271,700</t>
        </is>
      </c>
      <c r="E1701" t="inlineStr">
        <is>
          <t>489.84</t>
        </is>
      </c>
      <c r="F1701" t="n">
        <v>1137</v>
      </c>
    </row>
    <row r="1702">
      <c r="B1702" t="inlineStr">
        <is>
          <t>Milan (Malpensa)</t>
        </is>
      </c>
      <c r="C1702" t="inlineStr">
        <is>
          <t>02-16-2024</t>
        </is>
      </c>
      <c r="D1702" t="inlineStr">
        <is>
          <t>353,600</t>
        </is>
      </c>
      <c r="F1702" t="n">
        <v>1137</v>
      </c>
    </row>
    <row r="1703">
      <c r="B1703" t="inlineStr">
        <is>
          <t>Milan (Malpensa)</t>
        </is>
      </c>
      <c r="C1703" t="inlineStr">
        <is>
          <t>02-16-2024</t>
        </is>
      </c>
      <c r="D1703" t="inlineStr">
        <is>
          <t>1,017,700</t>
        </is>
      </c>
      <c r="E1703" t="inlineStr">
        <is>
          <t>693.84</t>
        </is>
      </c>
      <c r="F1703" t="n">
        <v>1137</v>
      </c>
    </row>
    <row r="1704">
      <c r="B1704" t="inlineStr">
        <is>
          <t>Milan (Malpensa)</t>
        </is>
      </c>
      <c r="C1704" t="inlineStr">
        <is>
          <t>02-16-2024</t>
        </is>
      </c>
      <c r="D1704" t="inlineStr">
        <is>
          <t>1,133,600</t>
        </is>
      </c>
      <c r="F1704" t="n">
        <v>1137</v>
      </c>
    </row>
    <row r="1705">
      <c r="B1705" t="inlineStr">
        <is>
          <t>Milan (Malpensa)</t>
        </is>
      </c>
      <c r="C1705" t="inlineStr">
        <is>
          <t>02-16-2024</t>
        </is>
      </c>
      <c r="D1705" t="inlineStr">
        <is>
          <t>463,500</t>
        </is>
      </c>
      <c r="E1705" t="inlineStr">
        <is>
          <t>134.61</t>
        </is>
      </c>
      <c r="F1705" t="n">
        <v>1137</v>
      </c>
    </row>
    <row r="1706">
      <c r="B1706" t="inlineStr">
        <is>
          <t>Milan (Malpensa)</t>
        </is>
      </c>
      <c r="C1706" t="inlineStr">
        <is>
          <t>02-16-2024</t>
        </is>
      </c>
      <c r="D1706" t="inlineStr">
        <is>
          <t>486,200</t>
        </is>
      </c>
      <c r="F1706" t="n">
        <v>1137</v>
      </c>
    </row>
    <row r="1707">
      <c r="B1707" t="inlineStr">
        <is>
          <t>Nadi</t>
        </is>
      </c>
      <c r="C1707" t="inlineStr">
        <is>
          <t>02-16-2024</t>
        </is>
      </c>
      <c r="D1707" t="inlineStr">
        <is>
          <t>62,500</t>
        </is>
      </c>
      <c r="E1707" t="inlineStr">
        <is>
          <t>148.52</t>
        </is>
      </c>
      <c r="F1707" t="n">
        <v>492</v>
      </c>
    </row>
    <row r="1708">
      <c r="B1708" t="inlineStr">
        <is>
          <t>Nadi</t>
        </is>
      </c>
      <c r="C1708" t="inlineStr">
        <is>
          <t>02-16-2024</t>
        </is>
      </c>
      <c r="D1708" t="inlineStr">
        <is>
          <t>87,400</t>
        </is>
      </c>
      <c r="F1708" t="n">
        <v>492</v>
      </c>
    </row>
    <row r="1709">
      <c r="B1709" t="inlineStr">
        <is>
          <t>Nadi</t>
        </is>
      </c>
      <c r="C1709" t="inlineStr">
        <is>
          <t>02-16-2024</t>
        </is>
      </c>
      <c r="D1709" t="inlineStr">
        <is>
          <t>232,000</t>
        </is>
      </c>
      <c r="E1709" t="inlineStr">
        <is>
          <t>148.52</t>
        </is>
      </c>
      <c r="F1709" t="n">
        <v>492</v>
      </c>
    </row>
    <row r="1710">
      <c r="B1710" t="inlineStr">
        <is>
          <t>Nadi</t>
        </is>
      </c>
      <c r="C1710" t="inlineStr">
        <is>
          <t>02-16-2024</t>
        </is>
      </c>
      <c r="D1710" t="inlineStr">
        <is>
          <t>256,900</t>
        </is>
      </c>
      <c r="F1710" t="n">
        <v>492</v>
      </c>
    </row>
    <row r="1711">
      <c r="B1711" t="inlineStr">
        <is>
          <t>Nadi</t>
        </is>
      </c>
      <c r="C1711" t="inlineStr">
        <is>
          <t>02-16-2024</t>
        </is>
      </c>
      <c r="D1711" t="inlineStr">
        <is>
          <t>62,500</t>
        </is>
      </c>
      <c r="E1711" t="inlineStr">
        <is>
          <t>148.52</t>
        </is>
      </c>
      <c r="F1711" t="n">
        <v>492</v>
      </c>
    </row>
    <row r="1712">
      <c r="B1712" t="inlineStr">
        <is>
          <t>Nadi</t>
        </is>
      </c>
      <c r="C1712" t="inlineStr">
        <is>
          <t>02-16-2024</t>
        </is>
      </c>
      <c r="D1712" t="inlineStr">
        <is>
          <t>87,400</t>
        </is>
      </c>
      <c r="F1712" t="n">
        <v>492</v>
      </c>
    </row>
    <row r="1713">
      <c r="B1713" t="inlineStr">
        <is>
          <t>Nadi</t>
        </is>
      </c>
      <c r="C1713" t="inlineStr">
        <is>
          <t>02-16-2024</t>
        </is>
      </c>
      <c r="D1713" t="inlineStr">
        <is>
          <t>232,000</t>
        </is>
      </c>
      <c r="E1713" t="inlineStr">
        <is>
          <t>148.52</t>
        </is>
      </c>
      <c r="F1713" t="n">
        <v>492</v>
      </c>
    </row>
    <row r="1714">
      <c r="B1714" t="inlineStr">
        <is>
          <t>Nadi</t>
        </is>
      </c>
      <c r="C1714" t="inlineStr">
        <is>
          <t>02-16-2024</t>
        </is>
      </c>
      <c r="D1714" t="inlineStr">
        <is>
          <t>256,900</t>
        </is>
      </c>
      <c r="F1714" t="n">
        <v>492</v>
      </c>
    </row>
    <row r="1715">
      <c r="B1715" t="inlineStr">
        <is>
          <t>Nairobi</t>
        </is>
      </c>
      <c r="C1715" t="inlineStr">
        <is>
          <t>02-16-2024</t>
        </is>
      </c>
      <c r="D1715" t="inlineStr">
        <is>
          <t>188,200</t>
        </is>
      </c>
      <c r="E1715" t="inlineStr">
        <is>
          <t>447.51</t>
        </is>
      </c>
      <c r="F1715" t="n">
        <v>1576</v>
      </c>
    </row>
    <row r="1716">
      <c r="B1716" t="inlineStr">
        <is>
          <t>Nairobi</t>
        </is>
      </c>
      <c r="C1716" t="inlineStr">
        <is>
          <t>02-16-2024</t>
        </is>
      </c>
      <c r="D1716" t="inlineStr">
        <is>
          <t>262,900</t>
        </is>
      </c>
      <c r="F1716" t="n">
        <v>1576</v>
      </c>
    </row>
    <row r="1717">
      <c r="B1717" t="inlineStr">
        <is>
          <t>Nairobi</t>
        </is>
      </c>
      <c r="C1717" t="inlineStr">
        <is>
          <t>02-16-2024</t>
        </is>
      </c>
      <c r="D1717" t="inlineStr">
        <is>
          <t>1,498,200</t>
        </is>
      </c>
      <c r="E1717" t="inlineStr">
        <is>
          <t>651.51</t>
        </is>
      </c>
      <c r="F1717" t="n">
        <v>1576</v>
      </c>
    </row>
    <row r="1718">
      <c r="B1718" t="inlineStr">
        <is>
          <t>Nairobi</t>
        </is>
      </c>
      <c r="C1718" t="inlineStr">
        <is>
          <t>02-16-2024</t>
        </is>
      </c>
      <c r="D1718" t="inlineStr">
        <is>
          <t>1,606,900</t>
        </is>
      </c>
      <c r="F1718" t="n">
        <v>1576</v>
      </c>
    </row>
    <row r="1719">
      <c r="B1719" t="inlineStr">
        <is>
          <t>Nice</t>
        </is>
      </c>
      <c r="C1719" t="inlineStr">
        <is>
          <t>02-16-2024</t>
        </is>
      </c>
      <c r="D1719" t="inlineStr">
        <is>
          <t>124,900</t>
        </is>
      </c>
      <c r="E1719" t="inlineStr">
        <is>
          <t>447.51</t>
        </is>
      </c>
      <c r="F1719" t="n">
        <v>1196</v>
      </c>
    </row>
    <row r="1720">
      <c r="B1720" t="inlineStr">
        <is>
          <t>Nice</t>
        </is>
      </c>
      <c r="C1720" t="inlineStr">
        <is>
          <t>02-16-2024</t>
        </is>
      </c>
      <c r="D1720" t="inlineStr">
        <is>
          <t>199,600</t>
        </is>
      </c>
      <c r="F1720" t="n">
        <v>1196</v>
      </c>
    </row>
    <row r="1721">
      <c r="B1721" t="inlineStr">
        <is>
          <t>Nice</t>
        </is>
      </c>
      <c r="C1721" t="inlineStr">
        <is>
          <t>02-16-2024</t>
        </is>
      </c>
      <c r="D1721" t="inlineStr">
        <is>
          <t>980,700</t>
        </is>
      </c>
      <c r="E1721" t="inlineStr">
        <is>
          <t>651.51</t>
        </is>
      </c>
      <c r="F1721" t="n">
        <v>1196</v>
      </c>
    </row>
    <row r="1722">
      <c r="B1722" t="inlineStr">
        <is>
          <t>Nice</t>
        </is>
      </c>
      <c r="C1722" t="inlineStr">
        <is>
          <t>02-16-2024</t>
        </is>
      </c>
      <c r="D1722" t="inlineStr">
        <is>
          <t>1,089,400</t>
        </is>
      </c>
      <c r="F1722" t="n">
        <v>1196</v>
      </c>
    </row>
    <row r="1723">
      <c r="B1723" t="inlineStr">
        <is>
          <t>Nice</t>
        </is>
      </c>
      <c r="C1723" t="inlineStr">
        <is>
          <t>02-16-2024</t>
        </is>
      </c>
      <c r="D1723" t="inlineStr">
        <is>
          <t>271,700</t>
        </is>
      </c>
      <c r="E1723" t="inlineStr">
        <is>
          <t>489.84</t>
        </is>
      </c>
      <c r="F1723" t="n">
        <v>1196</v>
      </c>
    </row>
    <row r="1724">
      <c r="B1724" t="inlineStr">
        <is>
          <t>Nice</t>
        </is>
      </c>
      <c r="C1724" t="inlineStr">
        <is>
          <t>02-16-2024</t>
        </is>
      </c>
      <c r="D1724" t="inlineStr">
        <is>
          <t>353,600</t>
        </is>
      </c>
      <c r="F1724" t="n">
        <v>1196</v>
      </c>
    </row>
    <row r="1725">
      <c r="B1725" t="inlineStr">
        <is>
          <t>Nice</t>
        </is>
      </c>
      <c r="C1725" t="inlineStr">
        <is>
          <t>02-16-2024</t>
        </is>
      </c>
      <c r="D1725" t="inlineStr">
        <is>
          <t>1,036,400</t>
        </is>
      </c>
      <c r="E1725" t="inlineStr">
        <is>
          <t>693.84</t>
        </is>
      </c>
      <c r="F1725" t="n">
        <v>1196</v>
      </c>
    </row>
    <row r="1726">
      <c r="B1726" t="inlineStr">
        <is>
          <t>Nice</t>
        </is>
      </c>
      <c r="C1726" t="inlineStr">
        <is>
          <t>02-16-2024</t>
        </is>
      </c>
      <c r="D1726" t="inlineStr">
        <is>
          <t>1,152,300</t>
        </is>
      </c>
      <c r="F1726" t="n">
        <v>1196</v>
      </c>
    </row>
    <row r="1727">
      <c r="B1727" t="inlineStr">
        <is>
          <t>Newcastle/Port Stephens</t>
        </is>
      </c>
      <c r="C1727" t="inlineStr">
        <is>
          <t>02-16-2024</t>
        </is>
      </c>
      <c r="D1727" t="inlineStr">
        <is>
          <t>7,800</t>
        </is>
      </c>
      <c r="E1727" t="inlineStr">
        <is>
          <t>43.24</t>
        </is>
      </c>
      <c r="F1727" t="n">
        <v>139</v>
      </c>
    </row>
    <row r="1728">
      <c r="B1728" t="inlineStr">
        <is>
          <t>Newcastle/Port Stephens</t>
        </is>
      </c>
      <c r="C1728" t="inlineStr">
        <is>
          <t>02-16-2024</t>
        </is>
      </c>
      <c r="D1728" t="inlineStr">
        <is>
          <t>15,100</t>
        </is>
      </c>
      <c r="F1728" t="n">
        <v>139</v>
      </c>
    </row>
    <row r="1729">
      <c r="B1729" t="inlineStr">
        <is>
          <t>Newcastle/Port Stephens</t>
        </is>
      </c>
      <c r="C1729" t="inlineStr">
        <is>
          <t>02-16-2024</t>
        </is>
      </c>
      <c r="D1729" t="inlineStr">
        <is>
          <t>15,500</t>
        </is>
      </c>
      <c r="E1729" t="inlineStr">
        <is>
          <t>43.24</t>
        </is>
      </c>
      <c r="F1729" t="n">
        <v>139</v>
      </c>
    </row>
    <row r="1730">
      <c r="B1730" t="inlineStr">
        <is>
          <t>Newcastle/Port Stephens</t>
        </is>
      </c>
      <c r="C1730" t="inlineStr">
        <is>
          <t>02-16-2024</t>
        </is>
      </c>
      <c r="D1730" t="inlineStr">
        <is>
          <t>22,800</t>
        </is>
      </c>
      <c r="F1730" t="n">
        <v>139</v>
      </c>
    </row>
    <row r="1731">
      <c r="B1731" t="inlineStr">
        <is>
          <t>Newcastle/Port Stephens</t>
        </is>
      </c>
      <c r="C1731" t="inlineStr">
        <is>
          <t>02-16-2024</t>
        </is>
      </c>
      <c r="D1731" t="inlineStr">
        <is>
          <t>30,900</t>
        </is>
      </c>
      <c r="E1731" t="inlineStr">
        <is>
          <t>50.76</t>
        </is>
      </c>
      <c r="F1731" t="n">
        <v>139</v>
      </c>
    </row>
    <row r="1732">
      <c r="B1732" t="inlineStr">
        <is>
          <t>Newcastle/Port Stephens</t>
        </is>
      </c>
      <c r="C1732" t="inlineStr">
        <is>
          <t>02-16-2024</t>
        </is>
      </c>
      <c r="D1732" t="inlineStr">
        <is>
          <t>39,400</t>
        </is>
      </c>
      <c r="F1732" t="n">
        <v>139</v>
      </c>
    </row>
    <row r="1733">
      <c r="B1733" t="inlineStr">
        <is>
          <t>Newcastle/Port Stephens</t>
        </is>
      </c>
      <c r="C1733" t="inlineStr">
        <is>
          <t>02-16-2024</t>
        </is>
      </c>
      <c r="D1733" t="inlineStr">
        <is>
          <t>15,500</t>
        </is>
      </c>
      <c r="E1733" t="inlineStr">
        <is>
          <t>43.24</t>
        </is>
      </c>
      <c r="F1733" t="n">
        <v>139</v>
      </c>
    </row>
    <row r="1734">
      <c r="B1734" t="inlineStr">
        <is>
          <t>Newcastle/Port Stephens</t>
        </is>
      </c>
      <c r="C1734" t="inlineStr">
        <is>
          <t>02-16-2024</t>
        </is>
      </c>
      <c r="D1734" t="inlineStr">
        <is>
          <t>22,800</t>
        </is>
      </c>
      <c r="F1734" t="n">
        <v>139</v>
      </c>
    </row>
    <row r="1735">
      <c r="B1735" t="inlineStr">
        <is>
          <t>Newcastle/Port Stephens</t>
        </is>
      </c>
      <c r="C1735" t="inlineStr">
        <is>
          <t>02-16-2024</t>
        </is>
      </c>
      <c r="D1735" t="inlineStr">
        <is>
          <t>44,400</t>
        </is>
      </c>
      <c r="E1735" t="inlineStr">
        <is>
          <t>89.29</t>
        </is>
      </c>
      <c r="F1735" t="n">
        <v>139</v>
      </c>
    </row>
    <row r="1736">
      <c r="B1736" t="inlineStr">
        <is>
          <t>Newcastle/Port Stephens</t>
        </is>
      </c>
      <c r="C1736" t="inlineStr">
        <is>
          <t>02-16-2024</t>
        </is>
      </c>
      <c r="D1736" t="inlineStr">
        <is>
          <t>59,400</t>
        </is>
      </c>
      <c r="F1736" t="n">
        <v>139</v>
      </c>
    </row>
    <row r="1737">
      <c r="B1737" t="inlineStr">
        <is>
          <t>Newcastle/Port Stephens</t>
        </is>
      </c>
      <c r="C1737" t="inlineStr">
        <is>
          <t>02-16-2024</t>
        </is>
      </c>
      <c r="D1737" t="inlineStr">
        <is>
          <t>155,100</t>
        </is>
      </c>
      <c r="E1737" t="inlineStr">
        <is>
          <t>155.75</t>
        </is>
      </c>
      <c r="F1737" t="n">
        <v>139</v>
      </c>
    </row>
    <row r="1738">
      <c r="B1738" t="inlineStr">
        <is>
          <t>Newcastle/Port Stephens</t>
        </is>
      </c>
      <c r="C1738" t="inlineStr">
        <is>
          <t>02-16-2024</t>
        </is>
      </c>
      <c r="D1738" t="inlineStr">
        <is>
          <t>181,200</t>
        </is>
      </c>
      <c r="F1738" t="n">
        <v>139</v>
      </c>
    </row>
    <row r="1739">
      <c r="B1739" t="inlineStr">
        <is>
          <t>Newcastle/Port Stephens</t>
        </is>
      </c>
      <c r="C1739" t="inlineStr">
        <is>
          <t>02-16-2024</t>
        </is>
      </c>
      <c r="D1739" t="inlineStr">
        <is>
          <t>50,000</t>
        </is>
      </c>
      <c r="E1739" t="inlineStr">
        <is>
          <t>92.65</t>
        </is>
      </c>
      <c r="F1739" t="n">
        <v>139</v>
      </c>
    </row>
    <row r="1740">
      <c r="B1740" t="inlineStr">
        <is>
          <t>Newcastle/Port Stephens</t>
        </is>
      </c>
      <c r="C1740" t="inlineStr">
        <is>
          <t>02-16-2024</t>
        </is>
      </c>
      <c r="D1740" t="inlineStr">
        <is>
          <t>65,600</t>
        </is>
      </c>
      <c r="F1740" t="n">
        <v>139</v>
      </c>
    </row>
    <row r="1741">
      <c r="B1741" t="inlineStr">
        <is>
          <t>Newcastle/Port Stephens</t>
        </is>
      </c>
      <c r="C1741" t="inlineStr">
        <is>
          <t>02-16-2024</t>
        </is>
      </c>
      <c r="D1741" t="inlineStr">
        <is>
          <t>155,100</t>
        </is>
      </c>
      <c r="E1741" t="inlineStr">
        <is>
          <t>155.75</t>
        </is>
      </c>
      <c r="F1741" t="n">
        <v>139</v>
      </c>
    </row>
    <row r="1742">
      <c r="B1742" t="inlineStr">
        <is>
          <t>Newcastle/Port Stephens</t>
        </is>
      </c>
      <c r="C1742" t="inlineStr">
        <is>
          <t>02-16-2024</t>
        </is>
      </c>
      <c r="D1742" t="inlineStr">
        <is>
          <t>181,200</t>
        </is>
      </c>
      <c r="F1742" t="n">
        <v>139</v>
      </c>
    </row>
    <row r="1743">
      <c r="B1743" t="inlineStr">
        <is>
          <t>Newcastle/Port Stephens</t>
        </is>
      </c>
      <c r="C1743" t="inlineStr">
        <is>
          <t>02-16-2024</t>
        </is>
      </c>
      <c r="D1743" t="inlineStr">
        <is>
          <t>50,000</t>
        </is>
      </c>
      <c r="E1743" t="inlineStr">
        <is>
          <t>92.65</t>
        </is>
      </c>
      <c r="F1743" t="n">
        <v>139</v>
      </c>
    </row>
    <row r="1744">
      <c r="B1744" t="inlineStr">
        <is>
          <t>Newcastle/Port Stephens</t>
        </is>
      </c>
      <c r="C1744" t="inlineStr">
        <is>
          <t>02-16-2024</t>
        </is>
      </c>
      <c r="D1744" t="inlineStr">
        <is>
          <t>65,600</t>
        </is>
      </c>
      <c r="F1744" t="n">
        <v>139</v>
      </c>
    </row>
    <row r="1745">
      <c r="B1745" t="inlineStr">
        <is>
          <t>Newcastle/Port Stephens</t>
        </is>
      </c>
      <c r="C1745" t="inlineStr">
        <is>
          <t>02-16-2024</t>
        </is>
      </c>
      <c r="D1745" t="inlineStr">
        <is>
          <t>155,100</t>
        </is>
      </c>
      <c r="E1745" t="inlineStr">
        <is>
          <t>155.75</t>
        </is>
      </c>
      <c r="F1745" t="n">
        <v>139</v>
      </c>
    </row>
    <row r="1746">
      <c r="B1746" t="inlineStr">
        <is>
          <t>Newcastle/Port Stephens</t>
        </is>
      </c>
      <c r="C1746" t="inlineStr">
        <is>
          <t>02-16-2024</t>
        </is>
      </c>
      <c r="D1746" t="inlineStr">
        <is>
          <t>181,200</t>
        </is>
      </c>
      <c r="F1746" t="n">
        <v>139</v>
      </c>
    </row>
    <row r="1747">
      <c r="B1747" t="inlineStr">
        <is>
          <t>Newcastle/Port Stephens</t>
        </is>
      </c>
      <c r="C1747" t="inlineStr">
        <is>
          <t>02-16-2024</t>
        </is>
      </c>
      <c r="D1747" t="inlineStr">
        <is>
          <t>50,000</t>
        </is>
      </c>
      <c r="E1747" t="inlineStr">
        <is>
          <t>92.65</t>
        </is>
      </c>
      <c r="F1747" t="n">
        <v>139</v>
      </c>
    </row>
    <row r="1748">
      <c r="B1748" t="inlineStr">
        <is>
          <t>Newcastle/Port Stephens</t>
        </is>
      </c>
      <c r="C1748" t="inlineStr">
        <is>
          <t>02-16-2024</t>
        </is>
      </c>
      <c r="D1748" t="inlineStr">
        <is>
          <t>65,600</t>
        </is>
      </c>
      <c r="F1748" t="n">
        <v>139</v>
      </c>
    </row>
    <row r="1749">
      <c r="B1749" t="inlineStr">
        <is>
          <t>Newcastle/Port Stephens</t>
        </is>
      </c>
      <c r="C1749" t="inlineStr">
        <is>
          <t>02-16-2024</t>
        </is>
      </c>
      <c r="D1749" t="inlineStr">
        <is>
          <t>155,100</t>
        </is>
      </c>
      <c r="E1749" t="inlineStr">
        <is>
          <t>155.75</t>
        </is>
      </c>
      <c r="F1749" t="n">
        <v>139</v>
      </c>
    </row>
    <row r="1750">
      <c r="B1750" t="inlineStr">
        <is>
          <t>Newcastle/Port Stephens</t>
        </is>
      </c>
      <c r="C1750" t="inlineStr">
        <is>
          <t>02-16-2024</t>
        </is>
      </c>
      <c r="D1750" t="inlineStr">
        <is>
          <t>181,200</t>
        </is>
      </c>
      <c r="F1750" t="n">
        <v>139</v>
      </c>
    </row>
    <row r="1751">
      <c r="B1751" t="inlineStr">
        <is>
          <t>Newcastle/Port Stephens</t>
        </is>
      </c>
      <c r="C1751" t="inlineStr">
        <is>
          <t>02-16-2024</t>
        </is>
      </c>
      <c r="D1751" t="inlineStr">
        <is>
          <t>53,100</t>
        </is>
      </c>
      <c r="E1751" t="inlineStr">
        <is>
          <t>94.56</t>
        </is>
      </c>
      <c r="F1751" t="n">
        <v>139</v>
      </c>
    </row>
    <row r="1752">
      <c r="B1752" t="inlineStr">
        <is>
          <t>Newcastle/Port Stephens</t>
        </is>
      </c>
      <c r="C1752" t="inlineStr">
        <is>
          <t>02-16-2024</t>
        </is>
      </c>
      <c r="D1752" t="inlineStr">
        <is>
          <t>69,000</t>
        </is>
      </c>
      <c r="F1752" t="n">
        <v>139</v>
      </c>
    </row>
    <row r="1753">
      <c r="B1753" t="inlineStr">
        <is>
          <t>Newcastle/Port Stephens</t>
        </is>
      </c>
      <c r="C1753" t="inlineStr">
        <is>
          <t>02-16-2024</t>
        </is>
      </c>
      <c r="D1753" t="inlineStr">
        <is>
          <t>155,100</t>
        </is>
      </c>
      <c r="E1753" t="inlineStr">
        <is>
          <t>155.75</t>
        </is>
      </c>
      <c r="F1753" t="n">
        <v>139</v>
      </c>
    </row>
    <row r="1754">
      <c r="B1754" t="inlineStr">
        <is>
          <t>Newcastle/Port Stephens</t>
        </is>
      </c>
      <c r="C1754" t="inlineStr">
        <is>
          <t>02-16-2024</t>
        </is>
      </c>
      <c r="D1754" t="inlineStr">
        <is>
          <t>181,200</t>
        </is>
      </c>
      <c r="F1754" t="n">
        <v>139</v>
      </c>
    </row>
    <row r="1755">
      <c r="B1755" t="inlineStr">
        <is>
          <t>Newcastle/Port Stephens</t>
        </is>
      </c>
      <c r="C1755" t="inlineStr">
        <is>
          <t>02-16-2024</t>
        </is>
      </c>
      <c r="D1755" t="inlineStr">
        <is>
          <t>56,500</t>
        </is>
      </c>
      <c r="E1755" t="inlineStr">
        <is>
          <t>96.56</t>
        </is>
      </c>
      <c r="F1755" t="n">
        <v>139</v>
      </c>
    </row>
    <row r="1756">
      <c r="B1756" t="inlineStr">
        <is>
          <t>Newcastle/Port Stephens</t>
        </is>
      </c>
      <c r="C1756" t="inlineStr">
        <is>
          <t>02-16-2024</t>
        </is>
      </c>
      <c r="D1756" t="inlineStr">
        <is>
          <t>72,700</t>
        </is>
      </c>
      <c r="F1756" t="n">
        <v>139</v>
      </c>
    </row>
    <row r="1757">
      <c r="B1757" t="inlineStr">
        <is>
          <t>Newcastle/Port Stephens</t>
        </is>
      </c>
      <c r="C1757" t="inlineStr">
        <is>
          <t>02-16-2024</t>
        </is>
      </c>
      <c r="D1757" t="inlineStr">
        <is>
          <t>198,600</t>
        </is>
      </c>
      <c r="E1757" t="inlineStr">
        <is>
          <t>181.84</t>
        </is>
      </c>
      <c r="F1757" t="n">
        <v>139</v>
      </c>
    </row>
    <row r="1758">
      <c r="B1758" t="inlineStr">
        <is>
          <t>Newcastle/Port Stephens</t>
        </is>
      </c>
      <c r="C1758" t="inlineStr">
        <is>
          <t>02-16-2024</t>
        </is>
      </c>
      <c r="D1758" t="inlineStr">
        <is>
          <t>229,100</t>
        </is>
      </c>
      <c r="F1758" t="n">
        <v>139</v>
      </c>
    </row>
    <row r="1759">
      <c r="B1759" t="inlineStr">
        <is>
          <t>Newcastle/Port Stephens</t>
        </is>
      </c>
      <c r="C1759" t="inlineStr">
        <is>
          <t>02-16-2024</t>
        </is>
      </c>
      <c r="D1759" t="inlineStr">
        <is>
          <t>58,000</t>
        </is>
      </c>
      <c r="E1759" t="inlineStr">
        <is>
          <t>97.47</t>
        </is>
      </c>
      <c r="F1759" t="n">
        <v>139</v>
      </c>
    </row>
    <row r="1760">
      <c r="B1760" t="inlineStr">
        <is>
          <t>Newcastle/Port Stephens</t>
        </is>
      </c>
      <c r="C1760" t="inlineStr">
        <is>
          <t>02-16-2024</t>
        </is>
      </c>
      <c r="D1760" t="inlineStr">
        <is>
          <t>74,400</t>
        </is>
      </c>
      <c r="F1760" t="n">
        <v>139</v>
      </c>
    </row>
    <row r="1761">
      <c r="B1761" t="inlineStr">
        <is>
          <t>Newcastle/Port Stephens</t>
        </is>
      </c>
      <c r="C1761" t="inlineStr">
        <is>
          <t>02-16-2024</t>
        </is>
      </c>
      <c r="D1761" t="inlineStr">
        <is>
          <t>155,100</t>
        </is>
      </c>
      <c r="E1761" t="inlineStr">
        <is>
          <t>155.75</t>
        </is>
      </c>
      <c r="F1761" t="n">
        <v>139</v>
      </c>
    </row>
    <row r="1762">
      <c r="B1762" t="inlineStr">
        <is>
          <t>Newcastle/Port Stephens</t>
        </is>
      </c>
      <c r="C1762" t="inlineStr">
        <is>
          <t>02-16-2024</t>
        </is>
      </c>
      <c r="D1762" t="inlineStr">
        <is>
          <t>181,200</t>
        </is>
      </c>
      <c r="F1762" t="n">
        <v>139</v>
      </c>
    </row>
    <row r="1763">
      <c r="B1763" t="inlineStr">
        <is>
          <t>Newcastle/Port Stephens</t>
        </is>
      </c>
      <c r="C1763" t="inlineStr">
        <is>
          <t>02-16-2024</t>
        </is>
      </c>
      <c r="D1763" t="inlineStr">
        <is>
          <t>58,000</t>
        </is>
      </c>
      <c r="E1763" t="inlineStr">
        <is>
          <t>97.47</t>
        </is>
      </c>
      <c r="F1763" t="n">
        <v>139</v>
      </c>
    </row>
    <row r="1764">
      <c r="B1764" t="inlineStr">
        <is>
          <t>Newcastle/Port Stephens</t>
        </is>
      </c>
      <c r="C1764" t="inlineStr">
        <is>
          <t>02-16-2024</t>
        </is>
      </c>
      <c r="D1764" t="inlineStr">
        <is>
          <t>74,400</t>
        </is>
      </c>
      <c r="F1764" t="n">
        <v>139</v>
      </c>
    </row>
    <row r="1765">
      <c r="B1765" t="inlineStr">
        <is>
          <t>Newcastle/Port Stephens</t>
        </is>
      </c>
      <c r="C1765" t="inlineStr">
        <is>
          <t>02-16-2024</t>
        </is>
      </c>
      <c r="D1765" t="inlineStr">
        <is>
          <t>155,100</t>
        </is>
      </c>
      <c r="E1765" t="inlineStr">
        <is>
          <t>155.75</t>
        </is>
      </c>
      <c r="F1765" t="n">
        <v>139</v>
      </c>
    </row>
    <row r="1766">
      <c r="B1766" t="inlineStr">
        <is>
          <t>Newcastle/Port Stephens</t>
        </is>
      </c>
      <c r="C1766" t="inlineStr">
        <is>
          <t>02-16-2024</t>
        </is>
      </c>
      <c r="D1766" t="inlineStr">
        <is>
          <t>181,200</t>
        </is>
      </c>
      <c r="F1766" t="n">
        <v>139</v>
      </c>
    </row>
    <row r="1767">
      <c r="B1767" t="inlineStr">
        <is>
          <t>Newcastle/Port Stephens</t>
        </is>
      </c>
      <c r="C1767" t="inlineStr">
        <is>
          <t>02-16-2024</t>
        </is>
      </c>
      <c r="D1767" t="inlineStr">
        <is>
          <t>61,300</t>
        </is>
      </c>
      <c r="E1767" t="inlineStr">
        <is>
          <t>99.47</t>
        </is>
      </c>
      <c r="F1767" t="n">
        <v>139</v>
      </c>
    </row>
    <row r="1768">
      <c r="B1768" t="inlineStr">
        <is>
          <t>Newcastle/Port Stephens</t>
        </is>
      </c>
      <c r="C1768" t="inlineStr">
        <is>
          <t>02-16-2024</t>
        </is>
      </c>
      <c r="D1768" t="inlineStr">
        <is>
          <t>78,000</t>
        </is>
      </c>
      <c r="F1768" t="n">
        <v>139</v>
      </c>
    </row>
    <row r="1769">
      <c r="B1769" t="inlineStr">
        <is>
          <t>Newcastle/Port Stephens</t>
        </is>
      </c>
      <c r="C1769" t="inlineStr">
        <is>
          <t>02-16-2024</t>
        </is>
      </c>
      <c r="D1769" t="inlineStr">
        <is>
          <t>155,100</t>
        </is>
      </c>
      <c r="E1769" t="inlineStr">
        <is>
          <t>155.75</t>
        </is>
      </c>
      <c r="F1769" t="n">
        <v>139</v>
      </c>
    </row>
    <row r="1770">
      <c r="B1770" t="inlineStr">
        <is>
          <t>Newcastle/Port Stephens</t>
        </is>
      </c>
      <c r="C1770" t="inlineStr">
        <is>
          <t>02-16-2024</t>
        </is>
      </c>
      <c r="D1770" t="inlineStr">
        <is>
          <t>181,200</t>
        </is>
      </c>
      <c r="F1770" t="n">
        <v>139</v>
      </c>
    </row>
    <row r="1771">
      <c r="B1771" t="inlineStr">
        <is>
          <t>Oslo</t>
        </is>
      </c>
      <c r="C1771" t="inlineStr">
        <is>
          <t>02-16-2024</t>
        </is>
      </c>
      <c r="D1771" t="inlineStr">
        <is>
          <t>169,900</t>
        </is>
      </c>
      <c r="E1771" t="inlineStr">
        <is>
          <t>447.51</t>
        </is>
      </c>
      <c r="F1771" t="n">
        <v>1466</v>
      </c>
    </row>
    <row r="1772">
      <c r="B1772" t="inlineStr">
        <is>
          <t>Oslo</t>
        </is>
      </c>
      <c r="C1772" t="inlineStr">
        <is>
          <t>02-16-2024</t>
        </is>
      </c>
      <c r="D1772" t="inlineStr">
        <is>
          <t>244,600</t>
        </is>
      </c>
      <c r="F1772" t="n">
        <v>1466</v>
      </c>
    </row>
    <row r="1773">
      <c r="B1773" t="inlineStr">
        <is>
          <t>Oslo</t>
        </is>
      </c>
      <c r="C1773" t="inlineStr">
        <is>
          <t>02-16-2024</t>
        </is>
      </c>
      <c r="D1773" t="inlineStr">
        <is>
          <t>1,024,500</t>
        </is>
      </c>
      <c r="E1773" t="inlineStr">
        <is>
          <t>651.51</t>
        </is>
      </c>
      <c r="F1773" t="n">
        <v>1466</v>
      </c>
    </row>
    <row r="1774">
      <c r="B1774" t="inlineStr">
        <is>
          <t>Oslo</t>
        </is>
      </c>
      <c r="C1774" t="inlineStr">
        <is>
          <t>02-16-2024</t>
        </is>
      </c>
      <c r="D1774" t="inlineStr">
        <is>
          <t>1,133,200</t>
        </is>
      </c>
      <c r="F1774" t="n">
        <v>1466</v>
      </c>
    </row>
    <row r="1775">
      <c r="B1775" t="inlineStr">
        <is>
          <t>Oslo</t>
        </is>
      </c>
      <c r="C1775" t="inlineStr">
        <is>
          <t>02-16-2024</t>
        </is>
      </c>
      <c r="D1775" t="inlineStr">
        <is>
          <t>276,700</t>
        </is>
      </c>
      <c r="E1775" t="inlineStr">
        <is>
          <t>489.84</t>
        </is>
      </c>
      <c r="F1775" t="n">
        <v>1466</v>
      </c>
    </row>
    <row r="1776">
      <c r="B1776" t="inlineStr">
        <is>
          <t>Oslo</t>
        </is>
      </c>
      <c r="C1776" t="inlineStr">
        <is>
          <t>02-16-2024</t>
        </is>
      </c>
      <c r="D1776" t="inlineStr">
        <is>
          <t>358,600</t>
        </is>
      </c>
      <c r="F1776" t="n">
        <v>1466</v>
      </c>
    </row>
    <row r="1777">
      <c r="B1777" t="inlineStr">
        <is>
          <t>Oslo</t>
        </is>
      </c>
      <c r="C1777" t="inlineStr">
        <is>
          <t>02-16-2024</t>
        </is>
      </c>
      <c r="D1777" t="inlineStr">
        <is>
          <t>1,080,200</t>
        </is>
      </c>
      <c r="E1777" t="inlineStr">
        <is>
          <t>693.84</t>
        </is>
      </c>
      <c r="F1777" t="n">
        <v>1466</v>
      </c>
    </row>
    <row r="1778">
      <c r="B1778" t="inlineStr">
        <is>
          <t>Oslo</t>
        </is>
      </c>
      <c r="C1778" t="inlineStr">
        <is>
          <t>02-16-2024</t>
        </is>
      </c>
      <c r="D1778" t="inlineStr">
        <is>
          <t>1,196,100</t>
        </is>
      </c>
      <c r="F1778" t="n">
        <v>1466</v>
      </c>
    </row>
    <row r="1779">
      <c r="B1779" t="inlineStr">
        <is>
          <t>Portland</t>
        </is>
      </c>
      <c r="C1779" t="inlineStr">
        <is>
          <t>02-16-2024</t>
        </is>
      </c>
      <c r="D1779" t="inlineStr">
        <is>
          <t>299,900</t>
        </is>
      </c>
      <c r="E1779" t="inlineStr">
        <is>
          <t>154.50</t>
        </is>
      </c>
      <c r="F1779" t="n">
        <v>1953</v>
      </c>
    </row>
    <row r="1780">
      <c r="B1780" t="inlineStr">
        <is>
          <t>Portland</t>
        </is>
      </c>
      <c r="C1780" t="inlineStr">
        <is>
          <t>02-16-2024</t>
        </is>
      </c>
      <c r="D1780" t="inlineStr">
        <is>
          <t>325,900</t>
        </is>
      </c>
      <c r="F1780" t="n">
        <v>1953</v>
      </c>
    </row>
    <row r="1781">
      <c r="B1781" t="inlineStr">
        <is>
          <t>Portland</t>
        </is>
      </c>
      <c r="C1781" t="inlineStr">
        <is>
          <t>02-16-2024</t>
        </is>
      </c>
      <c r="D1781" t="inlineStr">
        <is>
          <t>2,452,500</t>
        </is>
      </c>
      <c r="E1781" t="inlineStr">
        <is>
          <t>154.50</t>
        </is>
      </c>
      <c r="F1781" t="n">
        <v>1953</v>
      </c>
    </row>
    <row r="1782">
      <c r="B1782" t="inlineStr">
        <is>
          <t>Portland</t>
        </is>
      </c>
      <c r="C1782" t="inlineStr">
        <is>
          <t>02-16-2024</t>
        </is>
      </c>
      <c r="D1782" t="inlineStr">
        <is>
          <t>2,478,500</t>
        </is>
      </c>
      <c r="F1782" t="n">
        <v>1953</v>
      </c>
    </row>
    <row r="1783">
      <c r="B1783" t="inlineStr">
        <is>
          <t>Portland</t>
        </is>
      </c>
      <c r="C1783" t="inlineStr">
        <is>
          <t>02-16-2024</t>
        </is>
      </c>
      <c r="D1783" t="inlineStr">
        <is>
          <t>299,900</t>
        </is>
      </c>
      <c r="E1783" t="inlineStr">
        <is>
          <t>154.50</t>
        </is>
      </c>
      <c r="F1783" t="n">
        <v>1953</v>
      </c>
    </row>
    <row r="1784">
      <c r="B1784" t="inlineStr">
        <is>
          <t>Portland</t>
        </is>
      </c>
      <c r="C1784" t="inlineStr">
        <is>
          <t>02-16-2024</t>
        </is>
      </c>
      <c r="D1784" t="inlineStr">
        <is>
          <t>325,900</t>
        </is>
      </c>
      <c r="F1784" t="n">
        <v>1953</v>
      </c>
    </row>
    <row r="1785">
      <c r="B1785" t="inlineStr">
        <is>
          <t>Portland</t>
        </is>
      </c>
      <c r="C1785" t="inlineStr">
        <is>
          <t>02-16-2024</t>
        </is>
      </c>
      <c r="D1785" t="inlineStr">
        <is>
          <t>2,452,500</t>
        </is>
      </c>
      <c r="E1785" t="inlineStr">
        <is>
          <t>154.50</t>
        </is>
      </c>
      <c r="F1785" t="n">
        <v>1953</v>
      </c>
    </row>
    <row r="1786">
      <c r="B1786" t="inlineStr">
        <is>
          <t>Portland</t>
        </is>
      </c>
      <c r="C1786" t="inlineStr">
        <is>
          <t>02-16-2024</t>
        </is>
      </c>
      <c r="D1786" t="inlineStr">
        <is>
          <t>2,478,500</t>
        </is>
      </c>
      <c r="F1786" t="n">
        <v>1953</v>
      </c>
    </row>
    <row r="1787">
      <c r="B1787" t="inlineStr">
        <is>
          <t>Portland</t>
        </is>
      </c>
      <c r="C1787" t="inlineStr">
        <is>
          <t>02-16-2024</t>
        </is>
      </c>
      <c r="D1787" t="inlineStr">
        <is>
          <t>299,900</t>
        </is>
      </c>
      <c r="E1787" t="inlineStr">
        <is>
          <t>154.50</t>
        </is>
      </c>
      <c r="F1787" t="n">
        <v>1953</v>
      </c>
    </row>
    <row r="1788">
      <c r="B1788" t="inlineStr">
        <is>
          <t>Portland</t>
        </is>
      </c>
      <c r="C1788" t="inlineStr">
        <is>
          <t>02-16-2024</t>
        </is>
      </c>
      <c r="D1788" t="inlineStr">
        <is>
          <t>325,900</t>
        </is>
      </c>
      <c r="F1788" t="n">
        <v>1953</v>
      </c>
    </row>
    <row r="1789">
      <c r="B1789" t="inlineStr">
        <is>
          <t>Portland</t>
        </is>
      </c>
      <c r="C1789" t="inlineStr">
        <is>
          <t>02-16-2024</t>
        </is>
      </c>
      <c r="D1789" t="inlineStr">
        <is>
          <t>2,452,500</t>
        </is>
      </c>
      <c r="E1789" t="inlineStr">
        <is>
          <t>154.50</t>
        </is>
      </c>
      <c r="F1789" t="n">
        <v>1953</v>
      </c>
    </row>
    <row r="1790">
      <c r="B1790" t="inlineStr">
        <is>
          <t>Portland</t>
        </is>
      </c>
      <c r="C1790" t="inlineStr">
        <is>
          <t>02-16-2024</t>
        </is>
      </c>
      <c r="D1790" t="inlineStr">
        <is>
          <t>2,478,500</t>
        </is>
      </c>
      <c r="F1790" t="n">
        <v>1953</v>
      </c>
    </row>
    <row r="1791">
      <c r="B1791" t="inlineStr">
        <is>
          <t>Portland</t>
        </is>
      </c>
      <c r="C1791" t="inlineStr">
        <is>
          <t>02-16-2024</t>
        </is>
      </c>
      <c r="D1791" t="inlineStr">
        <is>
          <t>299,900</t>
        </is>
      </c>
      <c r="E1791" t="inlineStr">
        <is>
          <t>189.66</t>
        </is>
      </c>
      <c r="F1791" t="n">
        <v>1953</v>
      </c>
    </row>
    <row r="1792">
      <c r="B1792" t="inlineStr">
        <is>
          <t>Portland</t>
        </is>
      </c>
      <c r="C1792" t="inlineStr">
        <is>
          <t>02-16-2024</t>
        </is>
      </c>
      <c r="D1792" t="inlineStr">
        <is>
          <t>331,900</t>
        </is>
      </c>
      <c r="F1792" t="n">
        <v>1953</v>
      </c>
    </row>
    <row r="1793">
      <c r="B1793" t="inlineStr">
        <is>
          <t>Portland</t>
        </is>
      </c>
      <c r="C1793" t="inlineStr">
        <is>
          <t>02-16-2024</t>
        </is>
      </c>
      <c r="D1793" t="inlineStr">
        <is>
          <t>2,452,500</t>
        </is>
      </c>
      <c r="E1793" t="inlineStr">
        <is>
          <t>189.66</t>
        </is>
      </c>
      <c r="F1793" t="n">
        <v>1953</v>
      </c>
    </row>
    <row r="1794">
      <c r="B1794" t="inlineStr">
        <is>
          <t>Portland</t>
        </is>
      </c>
      <c r="C1794" t="inlineStr">
        <is>
          <t>02-16-2024</t>
        </is>
      </c>
      <c r="D1794" t="inlineStr">
        <is>
          <t>2,484,500</t>
        </is>
      </c>
      <c r="F1794" t="n">
        <v>1953</v>
      </c>
    </row>
    <row r="1795">
      <c r="B1795" t="inlineStr">
        <is>
          <t>Portland</t>
        </is>
      </c>
      <c r="C1795" t="inlineStr">
        <is>
          <t>02-16-2024</t>
        </is>
      </c>
      <c r="D1795" t="inlineStr">
        <is>
          <t>299,900</t>
        </is>
      </c>
      <c r="E1795" t="inlineStr">
        <is>
          <t>189.66</t>
        </is>
      </c>
      <c r="F1795" t="n">
        <v>1953</v>
      </c>
    </row>
    <row r="1796">
      <c r="B1796" t="inlineStr">
        <is>
          <t>Portland</t>
        </is>
      </c>
      <c r="C1796" t="inlineStr">
        <is>
          <t>02-16-2024</t>
        </is>
      </c>
      <c r="D1796" t="inlineStr">
        <is>
          <t>331,900</t>
        </is>
      </c>
      <c r="F1796" t="n">
        <v>1953</v>
      </c>
    </row>
    <row r="1797">
      <c r="B1797" t="inlineStr">
        <is>
          <t>Portland</t>
        </is>
      </c>
      <c r="C1797" t="inlineStr">
        <is>
          <t>02-16-2024</t>
        </is>
      </c>
      <c r="D1797" t="inlineStr">
        <is>
          <t>2,452,500</t>
        </is>
      </c>
      <c r="E1797" t="inlineStr">
        <is>
          <t>189.66</t>
        </is>
      </c>
      <c r="F1797" t="n">
        <v>1953</v>
      </c>
    </row>
    <row r="1798">
      <c r="B1798" t="inlineStr">
        <is>
          <t>Portland</t>
        </is>
      </c>
      <c r="C1798" t="inlineStr">
        <is>
          <t>02-16-2024</t>
        </is>
      </c>
      <c r="D1798" t="inlineStr">
        <is>
          <t>2,484,500</t>
        </is>
      </c>
      <c r="F1798" t="n">
        <v>1953</v>
      </c>
    </row>
    <row r="1799">
      <c r="B1799" t="inlineStr">
        <is>
          <t>Portland</t>
        </is>
      </c>
      <c r="C1799" t="inlineStr">
        <is>
          <t>02-16-2024</t>
        </is>
      </c>
      <c r="D1799" t="inlineStr">
        <is>
          <t>299,900</t>
        </is>
      </c>
      <c r="E1799" t="inlineStr">
        <is>
          <t>189.66</t>
        </is>
      </c>
      <c r="F1799" t="n">
        <v>1953</v>
      </c>
    </row>
    <row r="1800">
      <c r="B1800" t="inlineStr">
        <is>
          <t>Portland</t>
        </is>
      </c>
      <c r="C1800" t="inlineStr">
        <is>
          <t>02-16-2024</t>
        </is>
      </c>
      <c r="D1800" t="inlineStr">
        <is>
          <t>331,900</t>
        </is>
      </c>
      <c r="F1800" t="n">
        <v>1953</v>
      </c>
    </row>
    <row r="1801">
      <c r="B1801" t="inlineStr">
        <is>
          <t>Portland</t>
        </is>
      </c>
      <c r="C1801" t="inlineStr">
        <is>
          <t>02-16-2024</t>
        </is>
      </c>
      <c r="D1801" t="inlineStr">
        <is>
          <t>2,452,500</t>
        </is>
      </c>
      <c r="E1801" t="inlineStr">
        <is>
          <t>189.66</t>
        </is>
      </c>
      <c r="F1801" t="n">
        <v>1953</v>
      </c>
    </row>
    <row r="1802">
      <c r="B1802" t="inlineStr">
        <is>
          <t>Portland</t>
        </is>
      </c>
      <c r="C1802" t="inlineStr">
        <is>
          <t>02-16-2024</t>
        </is>
      </c>
      <c r="D1802" t="inlineStr">
        <is>
          <t>2,484,500</t>
        </is>
      </c>
      <c r="F1802" t="n">
        <v>1953</v>
      </c>
    </row>
    <row r="1803">
      <c r="B1803" t="inlineStr">
        <is>
          <t>Portland</t>
        </is>
      </c>
      <c r="C1803" t="inlineStr">
        <is>
          <t>02-16-2024</t>
        </is>
      </c>
      <c r="D1803" t="inlineStr">
        <is>
          <t>299,900</t>
        </is>
      </c>
      <c r="E1803" t="inlineStr">
        <is>
          <t>189.66</t>
        </is>
      </c>
      <c r="F1803" t="n">
        <v>1953</v>
      </c>
    </row>
    <row r="1804">
      <c r="B1804" t="inlineStr">
        <is>
          <t>Portland</t>
        </is>
      </c>
      <c r="C1804" t="inlineStr">
        <is>
          <t>02-16-2024</t>
        </is>
      </c>
      <c r="D1804" t="inlineStr">
        <is>
          <t>331,900</t>
        </is>
      </c>
      <c r="F1804" t="n">
        <v>1953</v>
      </c>
    </row>
    <row r="1805">
      <c r="B1805" t="inlineStr">
        <is>
          <t>Portland</t>
        </is>
      </c>
      <c r="C1805" t="inlineStr">
        <is>
          <t>02-16-2024</t>
        </is>
      </c>
      <c r="D1805" t="inlineStr">
        <is>
          <t>2,452,500</t>
        </is>
      </c>
      <c r="E1805" t="inlineStr">
        <is>
          <t>189.66</t>
        </is>
      </c>
      <c r="F1805" t="n">
        <v>1953</v>
      </c>
    </row>
    <row r="1806">
      <c r="B1806" t="inlineStr">
        <is>
          <t>Portland</t>
        </is>
      </c>
      <c r="C1806" t="inlineStr">
        <is>
          <t>02-16-2024</t>
        </is>
      </c>
      <c r="D1806" t="inlineStr">
        <is>
          <t>2,484,500</t>
        </is>
      </c>
      <c r="F1806" t="n">
        <v>1953</v>
      </c>
    </row>
    <row r="1807">
      <c r="B1807" t="inlineStr">
        <is>
          <t>Portland</t>
        </is>
      </c>
      <c r="C1807" t="inlineStr">
        <is>
          <t>02-16-2024</t>
        </is>
      </c>
      <c r="D1807" t="inlineStr">
        <is>
          <t>299,900</t>
        </is>
      </c>
      <c r="E1807" t="inlineStr">
        <is>
          <t>189.66</t>
        </is>
      </c>
      <c r="F1807" t="n">
        <v>1953</v>
      </c>
    </row>
    <row r="1808">
      <c r="B1808" t="inlineStr">
        <is>
          <t>Portland</t>
        </is>
      </c>
      <c r="C1808" t="inlineStr">
        <is>
          <t>02-16-2024</t>
        </is>
      </c>
      <c r="D1808" t="inlineStr">
        <is>
          <t>331,900</t>
        </is>
      </c>
      <c r="F1808" t="n">
        <v>1953</v>
      </c>
    </row>
    <row r="1809">
      <c r="B1809" t="inlineStr">
        <is>
          <t>Portland</t>
        </is>
      </c>
      <c r="C1809" t="inlineStr">
        <is>
          <t>02-16-2024</t>
        </is>
      </c>
      <c r="D1809" t="inlineStr">
        <is>
          <t>2,452,500</t>
        </is>
      </c>
      <c r="E1809" t="inlineStr">
        <is>
          <t>189.66</t>
        </is>
      </c>
      <c r="F1809" t="n">
        <v>1953</v>
      </c>
    </row>
    <row r="1810">
      <c r="B1810" t="inlineStr">
        <is>
          <t>Portland</t>
        </is>
      </c>
      <c r="C1810" t="inlineStr">
        <is>
          <t>02-16-2024</t>
        </is>
      </c>
      <c r="D1810" t="inlineStr">
        <is>
          <t>2,484,500</t>
        </is>
      </c>
      <c r="F1810" t="n">
        <v>1953</v>
      </c>
    </row>
    <row r="1811">
      <c r="B1811" t="inlineStr">
        <is>
          <t>Portland</t>
        </is>
      </c>
      <c r="C1811" t="inlineStr">
        <is>
          <t>02-16-2024</t>
        </is>
      </c>
      <c r="D1811" t="inlineStr">
        <is>
          <t>299,900</t>
        </is>
      </c>
      <c r="E1811" t="inlineStr">
        <is>
          <t>189.66</t>
        </is>
      </c>
      <c r="F1811" t="n">
        <v>1953</v>
      </c>
    </row>
    <row r="1812">
      <c r="B1812" t="inlineStr">
        <is>
          <t>Portland</t>
        </is>
      </c>
      <c r="C1812" t="inlineStr">
        <is>
          <t>02-16-2024</t>
        </is>
      </c>
      <c r="D1812" t="inlineStr">
        <is>
          <t>331,900</t>
        </is>
      </c>
      <c r="F1812" t="n">
        <v>1953</v>
      </c>
    </row>
    <row r="1813">
      <c r="B1813" t="inlineStr">
        <is>
          <t>Portland</t>
        </is>
      </c>
      <c r="C1813" t="inlineStr">
        <is>
          <t>02-16-2024</t>
        </is>
      </c>
      <c r="D1813" t="inlineStr">
        <is>
          <t>2,452,500</t>
        </is>
      </c>
      <c r="E1813" t="inlineStr">
        <is>
          <t>189.66</t>
        </is>
      </c>
      <c r="F1813" t="n">
        <v>1953</v>
      </c>
    </row>
    <row r="1814">
      <c r="B1814" t="inlineStr">
        <is>
          <t>Portland</t>
        </is>
      </c>
      <c r="C1814" t="inlineStr">
        <is>
          <t>02-16-2024</t>
        </is>
      </c>
      <c r="D1814" t="inlineStr">
        <is>
          <t>2,484,500</t>
        </is>
      </c>
      <c r="F1814" t="n">
        <v>1953</v>
      </c>
    </row>
    <row r="1815">
      <c r="B1815" t="inlineStr">
        <is>
          <t>Portland</t>
        </is>
      </c>
      <c r="C1815" t="inlineStr">
        <is>
          <t>02-16-2024</t>
        </is>
      </c>
      <c r="D1815" t="inlineStr">
        <is>
          <t>299,900</t>
        </is>
      </c>
      <c r="E1815" t="inlineStr">
        <is>
          <t>193.09</t>
        </is>
      </c>
      <c r="F1815" t="n">
        <v>1953</v>
      </c>
    </row>
    <row r="1816">
      <c r="B1816" t="inlineStr">
        <is>
          <t>Portland</t>
        </is>
      </c>
      <c r="C1816" t="inlineStr">
        <is>
          <t>02-16-2024</t>
        </is>
      </c>
      <c r="D1816" t="inlineStr">
        <is>
          <t>332,400</t>
        </is>
      </c>
      <c r="F1816" t="n">
        <v>1953</v>
      </c>
    </row>
    <row r="1817">
      <c r="B1817" t="inlineStr">
        <is>
          <t>Portland</t>
        </is>
      </c>
      <c r="C1817" t="inlineStr">
        <is>
          <t>02-16-2024</t>
        </is>
      </c>
      <c r="D1817" t="inlineStr">
        <is>
          <t>2,452,500</t>
        </is>
      </c>
      <c r="E1817" t="inlineStr">
        <is>
          <t>193.09</t>
        </is>
      </c>
      <c r="F1817" t="n">
        <v>1953</v>
      </c>
    </row>
    <row r="1818">
      <c r="B1818" t="inlineStr">
        <is>
          <t>Portland</t>
        </is>
      </c>
      <c r="C1818" t="inlineStr">
        <is>
          <t>02-16-2024</t>
        </is>
      </c>
      <c r="D1818" t="inlineStr">
        <is>
          <t>2,485,000</t>
        </is>
      </c>
      <c r="F1818" t="n">
        <v>1953</v>
      </c>
    </row>
    <row r="1819">
      <c r="B1819" t="inlineStr">
        <is>
          <t>Portland</t>
        </is>
      </c>
      <c r="C1819" t="inlineStr">
        <is>
          <t>02-16-2024</t>
        </is>
      </c>
      <c r="D1819" t="inlineStr">
        <is>
          <t>299,900</t>
        </is>
      </c>
      <c r="E1819" t="inlineStr">
        <is>
          <t>193.09</t>
        </is>
      </c>
      <c r="F1819" t="n">
        <v>1953</v>
      </c>
    </row>
    <row r="1820">
      <c r="B1820" t="inlineStr">
        <is>
          <t>Portland</t>
        </is>
      </c>
      <c r="C1820" t="inlineStr">
        <is>
          <t>02-16-2024</t>
        </is>
      </c>
      <c r="D1820" t="inlineStr">
        <is>
          <t>332,400</t>
        </is>
      </c>
      <c r="F1820" t="n">
        <v>1953</v>
      </c>
    </row>
    <row r="1821">
      <c r="B1821" t="inlineStr">
        <is>
          <t>Portland</t>
        </is>
      </c>
      <c r="C1821" t="inlineStr">
        <is>
          <t>02-16-2024</t>
        </is>
      </c>
      <c r="D1821" t="inlineStr">
        <is>
          <t>2,452,500</t>
        </is>
      </c>
      <c r="E1821" t="inlineStr">
        <is>
          <t>193.09</t>
        </is>
      </c>
      <c r="F1821" t="n">
        <v>1953</v>
      </c>
    </row>
    <row r="1822">
      <c r="B1822" t="inlineStr">
        <is>
          <t>Portland</t>
        </is>
      </c>
      <c r="C1822" t="inlineStr">
        <is>
          <t>02-16-2024</t>
        </is>
      </c>
      <c r="D1822" t="inlineStr">
        <is>
          <t>2,485,000</t>
        </is>
      </c>
      <c r="F1822" t="n">
        <v>1953</v>
      </c>
    </row>
    <row r="1823">
      <c r="B1823" t="inlineStr">
        <is>
          <t>Portland</t>
        </is>
      </c>
      <c r="C1823" t="inlineStr">
        <is>
          <t>02-16-2024</t>
        </is>
      </c>
      <c r="D1823" t="inlineStr">
        <is>
          <t>299,900</t>
        </is>
      </c>
      <c r="E1823" t="inlineStr">
        <is>
          <t>196.31</t>
        </is>
      </c>
      <c r="F1823" t="n">
        <v>1953</v>
      </c>
    </row>
    <row r="1824">
      <c r="B1824" t="inlineStr">
        <is>
          <t>Portland</t>
        </is>
      </c>
      <c r="C1824" t="inlineStr">
        <is>
          <t>02-16-2024</t>
        </is>
      </c>
      <c r="D1824" t="inlineStr">
        <is>
          <t>333,000</t>
        </is>
      </c>
      <c r="F1824" t="n">
        <v>1953</v>
      </c>
    </row>
    <row r="1825">
      <c r="B1825" t="inlineStr">
        <is>
          <t>Portland</t>
        </is>
      </c>
      <c r="C1825" t="inlineStr">
        <is>
          <t>02-16-2024</t>
        </is>
      </c>
      <c r="D1825" t="inlineStr">
        <is>
          <t>2,452,500</t>
        </is>
      </c>
      <c r="E1825" t="inlineStr">
        <is>
          <t>196.31</t>
        </is>
      </c>
      <c r="F1825" t="n">
        <v>1953</v>
      </c>
    </row>
    <row r="1826">
      <c r="B1826" t="inlineStr">
        <is>
          <t>Portland</t>
        </is>
      </c>
      <c r="C1826" t="inlineStr">
        <is>
          <t>02-16-2024</t>
        </is>
      </c>
      <c r="D1826" t="inlineStr">
        <is>
          <t>2,485,600</t>
        </is>
      </c>
      <c r="F1826" t="n">
        <v>1953</v>
      </c>
    </row>
    <row r="1827">
      <c r="B1827" t="inlineStr">
        <is>
          <t>Portland</t>
        </is>
      </c>
      <c r="C1827" t="inlineStr">
        <is>
          <t>02-16-2024</t>
        </is>
      </c>
      <c r="D1827" t="inlineStr">
        <is>
          <t>299,900</t>
        </is>
      </c>
      <c r="E1827" t="inlineStr">
        <is>
          <t>196.31</t>
        </is>
      </c>
      <c r="F1827" t="n">
        <v>1953</v>
      </c>
    </row>
    <row r="1828">
      <c r="B1828" t="inlineStr">
        <is>
          <t>Portland</t>
        </is>
      </c>
      <c r="C1828" t="inlineStr">
        <is>
          <t>02-16-2024</t>
        </is>
      </c>
      <c r="D1828" t="inlineStr">
        <is>
          <t>333,000</t>
        </is>
      </c>
      <c r="F1828" t="n">
        <v>1953</v>
      </c>
    </row>
    <row r="1829">
      <c r="B1829" t="inlineStr">
        <is>
          <t>Portland</t>
        </is>
      </c>
      <c r="C1829" t="inlineStr">
        <is>
          <t>02-16-2024</t>
        </is>
      </c>
      <c r="D1829" t="inlineStr">
        <is>
          <t>2,452,500</t>
        </is>
      </c>
      <c r="E1829" t="inlineStr">
        <is>
          <t>196.31</t>
        </is>
      </c>
      <c r="F1829" t="n">
        <v>1953</v>
      </c>
    </row>
    <row r="1830">
      <c r="B1830" t="inlineStr">
        <is>
          <t>Portland</t>
        </is>
      </c>
      <c r="C1830" t="inlineStr">
        <is>
          <t>02-16-2024</t>
        </is>
      </c>
      <c r="D1830" t="inlineStr">
        <is>
          <t>2,485,600</t>
        </is>
      </c>
      <c r="F1830" t="n">
        <v>1953</v>
      </c>
    </row>
    <row r="1831">
      <c r="B1831" t="inlineStr">
        <is>
          <t>Portland</t>
        </is>
      </c>
      <c r="C1831" t="inlineStr">
        <is>
          <t>02-16-2024</t>
        </is>
      </c>
      <c r="D1831" t="inlineStr">
        <is>
          <t>299,900</t>
        </is>
      </c>
      <c r="E1831" t="inlineStr">
        <is>
          <t>196.31</t>
        </is>
      </c>
      <c r="F1831" t="n">
        <v>1953</v>
      </c>
    </row>
    <row r="1832">
      <c r="B1832" t="inlineStr">
        <is>
          <t>Portland</t>
        </is>
      </c>
      <c r="C1832" t="inlineStr">
        <is>
          <t>02-16-2024</t>
        </is>
      </c>
      <c r="D1832" t="inlineStr">
        <is>
          <t>333,000</t>
        </is>
      </c>
      <c r="F1832" t="n">
        <v>1953</v>
      </c>
    </row>
    <row r="1833">
      <c r="B1833" t="inlineStr">
        <is>
          <t>Portland</t>
        </is>
      </c>
      <c r="C1833" t="inlineStr">
        <is>
          <t>02-16-2024</t>
        </is>
      </c>
      <c r="D1833" t="inlineStr">
        <is>
          <t>2,452,500</t>
        </is>
      </c>
      <c r="E1833" t="inlineStr">
        <is>
          <t>196.31</t>
        </is>
      </c>
      <c r="F1833" t="n">
        <v>1953</v>
      </c>
    </row>
    <row r="1834">
      <c r="B1834" t="inlineStr">
        <is>
          <t>Portland</t>
        </is>
      </c>
      <c r="C1834" t="inlineStr">
        <is>
          <t>02-16-2024</t>
        </is>
      </c>
      <c r="D1834" t="inlineStr">
        <is>
          <t>2,485,600</t>
        </is>
      </c>
      <c r="F1834" t="n">
        <v>1953</v>
      </c>
    </row>
    <row r="1835">
      <c r="B1835" t="inlineStr">
        <is>
          <t>Port Hedland</t>
        </is>
      </c>
      <c r="C1835" t="inlineStr">
        <is>
          <t>02-16-2024</t>
        </is>
      </c>
      <c r="D1835" t="inlineStr">
        <is>
          <t>22,300</t>
        </is>
      </c>
      <c r="E1835" t="inlineStr">
        <is>
          <t>119.30</t>
        </is>
      </c>
      <c r="F1835" t="n">
        <v>637</v>
      </c>
    </row>
    <row r="1836">
      <c r="B1836" t="inlineStr">
        <is>
          <t>Port Hedland</t>
        </is>
      </c>
      <c r="C1836" t="inlineStr">
        <is>
          <t>02-16-2024</t>
        </is>
      </c>
      <c r="D1836" t="inlineStr">
        <is>
          <t>42,400</t>
        </is>
      </c>
      <c r="F1836" t="n">
        <v>637</v>
      </c>
    </row>
    <row r="1837">
      <c r="B1837" t="inlineStr">
        <is>
          <t>Port Hedland</t>
        </is>
      </c>
      <c r="C1837" t="inlineStr">
        <is>
          <t>02-16-2024</t>
        </is>
      </c>
      <c r="D1837" t="inlineStr">
        <is>
          <t>293,100</t>
        </is>
      </c>
      <c r="E1837" t="inlineStr">
        <is>
          <t>273.15</t>
        </is>
      </c>
      <c r="F1837" t="n">
        <v>637</v>
      </c>
    </row>
    <row r="1838">
      <c r="B1838" t="inlineStr">
        <is>
          <t>Port Hedland</t>
        </is>
      </c>
      <c r="C1838" t="inlineStr">
        <is>
          <t>02-16-2024</t>
        </is>
      </c>
      <c r="D1838" t="inlineStr">
        <is>
          <t>338,700</t>
        </is>
      </c>
      <c r="F1838" t="n">
        <v>637</v>
      </c>
    </row>
    <row r="1839">
      <c r="B1839" t="inlineStr">
        <is>
          <t>Port Hedland</t>
        </is>
      </c>
      <c r="C1839" t="inlineStr">
        <is>
          <t>02-16-2024</t>
        </is>
      </c>
      <c r="D1839" t="inlineStr">
        <is>
          <t>22,300</t>
        </is>
      </c>
      <c r="E1839" t="inlineStr">
        <is>
          <t>127.19</t>
        </is>
      </c>
      <c r="F1839" t="n">
        <v>637</v>
      </c>
    </row>
    <row r="1840">
      <c r="B1840" t="inlineStr">
        <is>
          <t>Port Hedland</t>
        </is>
      </c>
      <c r="C1840" t="inlineStr">
        <is>
          <t>02-16-2024</t>
        </is>
      </c>
      <c r="D1840" t="inlineStr">
        <is>
          <t>43,700</t>
        </is>
      </c>
      <c r="F1840" t="n">
        <v>637</v>
      </c>
    </row>
    <row r="1841">
      <c r="B1841" t="inlineStr">
        <is>
          <t>Port Hedland</t>
        </is>
      </c>
      <c r="C1841" t="inlineStr">
        <is>
          <t>02-16-2024</t>
        </is>
      </c>
      <c r="D1841" t="inlineStr">
        <is>
          <t>348,500</t>
        </is>
      </c>
      <c r="E1841" t="inlineStr">
        <is>
          <t>314.26</t>
        </is>
      </c>
      <c r="F1841" t="n">
        <v>637</v>
      </c>
    </row>
    <row r="1842">
      <c r="B1842" t="inlineStr">
        <is>
          <t>Port Hedland</t>
        </is>
      </c>
      <c r="C1842" t="inlineStr">
        <is>
          <t>02-16-2024</t>
        </is>
      </c>
      <c r="D1842" t="inlineStr">
        <is>
          <t>401,000</t>
        </is>
      </c>
      <c r="F1842" t="n">
        <v>637</v>
      </c>
    </row>
    <row r="1843">
      <c r="B1843" t="inlineStr">
        <is>
          <t>Port Hedland</t>
        </is>
      </c>
      <c r="C1843" t="inlineStr">
        <is>
          <t>02-16-2024</t>
        </is>
      </c>
      <c r="D1843" t="inlineStr">
        <is>
          <t>27,500</t>
        </is>
      </c>
      <c r="E1843" t="inlineStr">
        <is>
          <t>119.30</t>
        </is>
      </c>
      <c r="F1843" t="n">
        <v>637</v>
      </c>
    </row>
    <row r="1844">
      <c r="B1844" t="inlineStr">
        <is>
          <t>Port Hedland</t>
        </is>
      </c>
      <c r="C1844" t="inlineStr">
        <is>
          <t>02-16-2024</t>
        </is>
      </c>
      <c r="D1844" t="inlineStr">
        <is>
          <t>47,600</t>
        </is>
      </c>
      <c r="F1844" t="n">
        <v>637</v>
      </c>
    </row>
    <row r="1845">
      <c r="B1845" t="inlineStr">
        <is>
          <t>Port Hedland</t>
        </is>
      </c>
      <c r="C1845" t="inlineStr">
        <is>
          <t>02-16-2024</t>
        </is>
      </c>
      <c r="D1845" t="inlineStr">
        <is>
          <t>293,100</t>
        </is>
      </c>
      <c r="E1845" t="inlineStr">
        <is>
          <t>273.15</t>
        </is>
      </c>
      <c r="F1845" t="n">
        <v>637</v>
      </c>
    </row>
    <row r="1846">
      <c r="B1846" t="inlineStr">
        <is>
          <t>Port Hedland</t>
        </is>
      </c>
      <c r="C1846" t="inlineStr">
        <is>
          <t>02-16-2024</t>
        </is>
      </c>
      <c r="D1846" t="inlineStr">
        <is>
          <t>338,700</t>
        </is>
      </c>
      <c r="F1846" t="n">
        <v>637</v>
      </c>
    </row>
    <row r="1847">
      <c r="B1847" t="inlineStr">
        <is>
          <t>Philadelphia</t>
        </is>
      </c>
      <c r="C1847" t="inlineStr">
        <is>
          <t>02-16-2024</t>
        </is>
      </c>
      <c r="D1847" t="inlineStr">
        <is>
          <t>59,800</t>
        </is>
      </c>
      <c r="E1847" t="inlineStr">
        <is>
          <t>165.86</t>
        </is>
      </c>
      <c r="F1847" t="n">
        <v>2138</v>
      </c>
    </row>
    <row r="1848">
      <c r="B1848" t="inlineStr">
        <is>
          <t>Philadelphia</t>
        </is>
      </c>
      <c r="C1848" t="inlineStr">
        <is>
          <t>02-16-2024</t>
        </is>
      </c>
      <c r="D1848" t="inlineStr">
        <is>
          <t>87,800</t>
        </is>
      </c>
      <c r="F1848" t="n">
        <v>2138</v>
      </c>
    </row>
    <row r="1849">
      <c r="B1849" t="inlineStr">
        <is>
          <t>Philadelphia</t>
        </is>
      </c>
      <c r="C1849" t="inlineStr">
        <is>
          <t>02-16-2024</t>
        </is>
      </c>
      <c r="D1849" t="inlineStr">
        <is>
          <t>59,800</t>
        </is>
      </c>
      <c r="E1849" t="inlineStr">
        <is>
          <t>165.86</t>
        </is>
      </c>
      <c r="F1849" t="n">
        <v>2138</v>
      </c>
    </row>
    <row r="1850">
      <c r="B1850" t="inlineStr">
        <is>
          <t>Philadelphia</t>
        </is>
      </c>
      <c r="C1850" t="inlineStr">
        <is>
          <t>02-16-2024</t>
        </is>
      </c>
      <c r="D1850" t="inlineStr">
        <is>
          <t>87,800</t>
        </is>
      </c>
      <c r="F1850" t="n">
        <v>2138</v>
      </c>
    </row>
    <row r="1851">
      <c r="B1851" t="inlineStr">
        <is>
          <t>Philadelphia</t>
        </is>
      </c>
      <c r="C1851" t="inlineStr">
        <is>
          <t>02-16-2024</t>
        </is>
      </c>
      <c r="D1851" t="inlineStr">
        <is>
          <t>59,800</t>
        </is>
      </c>
      <c r="E1851" t="inlineStr">
        <is>
          <t>165.86</t>
        </is>
      </c>
      <c r="F1851" t="n">
        <v>2138</v>
      </c>
    </row>
    <row r="1852">
      <c r="B1852" t="inlineStr">
        <is>
          <t>Philadelphia</t>
        </is>
      </c>
      <c r="C1852" t="inlineStr">
        <is>
          <t>02-16-2024</t>
        </is>
      </c>
      <c r="D1852" t="inlineStr">
        <is>
          <t>87,800</t>
        </is>
      </c>
      <c r="F1852" t="n">
        <v>2138</v>
      </c>
    </row>
    <row r="1853">
      <c r="B1853" t="inlineStr">
        <is>
          <t>Philadelphia</t>
        </is>
      </c>
      <c r="C1853" t="inlineStr">
        <is>
          <t>02-16-2024</t>
        </is>
      </c>
      <c r="D1853" t="inlineStr">
        <is>
          <t>324,900</t>
        </is>
      </c>
      <c r="E1853" t="inlineStr">
        <is>
          <t>189.66</t>
        </is>
      </c>
      <c r="F1853" t="n">
        <v>2138</v>
      </c>
    </row>
    <row r="1854">
      <c r="B1854" t="inlineStr">
        <is>
          <t>Philadelphia</t>
        </is>
      </c>
      <c r="C1854" t="inlineStr">
        <is>
          <t>02-16-2024</t>
        </is>
      </c>
      <c r="D1854" t="inlineStr">
        <is>
          <t>356,900</t>
        </is>
      </c>
      <c r="F1854" t="n">
        <v>2138</v>
      </c>
    </row>
    <row r="1855">
      <c r="B1855" t="inlineStr">
        <is>
          <t>Philadelphia</t>
        </is>
      </c>
      <c r="C1855" t="inlineStr">
        <is>
          <t>02-16-2024</t>
        </is>
      </c>
      <c r="D1855" t="inlineStr">
        <is>
          <t>2,805,400</t>
        </is>
      </c>
      <c r="E1855" t="inlineStr">
        <is>
          <t>189.66</t>
        </is>
      </c>
      <c r="F1855" t="n">
        <v>2138</v>
      </c>
    </row>
    <row r="1856">
      <c r="B1856" t="inlineStr">
        <is>
          <t>Philadelphia</t>
        </is>
      </c>
      <c r="C1856" t="inlineStr">
        <is>
          <t>02-16-2024</t>
        </is>
      </c>
      <c r="D1856" t="inlineStr">
        <is>
          <t>2,837,400</t>
        </is>
      </c>
      <c r="F1856" t="n">
        <v>2138</v>
      </c>
    </row>
    <row r="1857">
      <c r="B1857" t="inlineStr">
        <is>
          <t>Philadelphia</t>
        </is>
      </c>
      <c r="C1857" t="inlineStr">
        <is>
          <t>02-16-2024</t>
        </is>
      </c>
      <c r="D1857" t="inlineStr">
        <is>
          <t>324,900</t>
        </is>
      </c>
      <c r="E1857" t="inlineStr">
        <is>
          <t>189.66</t>
        </is>
      </c>
      <c r="F1857" t="n">
        <v>2138</v>
      </c>
    </row>
    <row r="1858">
      <c r="B1858" t="inlineStr">
        <is>
          <t>Philadelphia</t>
        </is>
      </c>
      <c r="C1858" t="inlineStr">
        <is>
          <t>02-16-2024</t>
        </is>
      </c>
      <c r="D1858" t="inlineStr">
        <is>
          <t>356,900</t>
        </is>
      </c>
      <c r="F1858" t="n">
        <v>2138</v>
      </c>
    </row>
    <row r="1859">
      <c r="B1859" t="inlineStr">
        <is>
          <t>Philadelphia</t>
        </is>
      </c>
      <c r="C1859" t="inlineStr">
        <is>
          <t>02-16-2024</t>
        </is>
      </c>
      <c r="D1859" t="inlineStr">
        <is>
          <t>2,805,400</t>
        </is>
      </c>
      <c r="E1859" t="inlineStr">
        <is>
          <t>189.66</t>
        </is>
      </c>
      <c r="F1859" t="n">
        <v>2138</v>
      </c>
    </row>
    <row r="1860">
      <c r="B1860" t="inlineStr">
        <is>
          <t>Philadelphia</t>
        </is>
      </c>
      <c r="C1860" t="inlineStr">
        <is>
          <t>02-16-2024</t>
        </is>
      </c>
      <c r="D1860" t="inlineStr">
        <is>
          <t>2,837,400</t>
        </is>
      </c>
      <c r="F1860" t="n">
        <v>2138</v>
      </c>
    </row>
    <row r="1861">
      <c r="B1861" t="inlineStr">
        <is>
          <t>Philadelphia</t>
        </is>
      </c>
      <c r="C1861" t="inlineStr">
        <is>
          <t>02-16-2024</t>
        </is>
      </c>
      <c r="D1861" t="inlineStr">
        <is>
          <t>324,900</t>
        </is>
      </c>
      <c r="E1861" t="inlineStr">
        <is>
          <t>193.09</t>
        </is>
      </c>
      <c r="F1861" t="n">
        <v>2138</v>
      </c>
    </row>
    <row r="1862">
      <c r="B1862" t="inlineStr">
        <is>
          <t>Philadelphia</t>
        </is>
      </c>
      <c r="C1862" t="inlineStr">
        <is>
          <t>02-16-2024</t>
        </is>
      </c>
      <c r="D1862" t="inlineStr">
        <is>
          <t>357,400</t>
        </is>
      </c>
      <c r="F1862" t="n">
        <v>2138</v>
      </c>
    </row>
    <row r="1863">
      <c r="B1863" t="inlineStr">
        <is>
          <t>Philadelphia</t>
        </is>
      </c>
      <c r="C1863" t="inlineStr">
        <is>
          <t>02-16-2024</t>
        </is>
      </c>
      <c r="D1863" t="inlineStr">
        <is>
          <t>2,805,400</t>
        </is>
      </c>
      <c r="E1863" t="inlineStr">
        <is>
          <t>193.09</t>
        </is>
      </c>
      <c r="F1863" t="n">
        <v>2138</v>
      </c>
    </row>
    <row r="1864">
      <c r="B1864" t="inlineStr">
        <is>
          <t>Philadelphia</t>
        </is>
      </c>
      <c r="C1864" t="inlineStr">
        <is>
          <t>02-16-2024</t>
        </is>
      </c>
      <c r="D1864" t="inlineStr">
        <is>
          <t>2,837,900</t>
        </is>
      </c>
      <c r="F1864" t="n">
        <v>2138</v>
      </c>
    </row>
    <row r="1865">
      <c r="B1865" t="inlineStr">
        <is>
          <t>Phoenix</t>
        </is>
      </c>
      <c r="C1865" t="inlineStr">
        <is>
          <t>02-16-2024</t>
        </is>
      </c>
      <c r="D1865" t="inlineStr">
        <is>
          <t>44,800</t>
        </is>
      </c>
      <c r="E1865" t="inlineStr">
        <is>
          <t>165.86</t>
        </is>
      </c>
      <c r="F1865" t="n">
        <v>1953</v>
      </c>
    </row>
    <row r="1866">
      <c r="B1866" t="inlineStr">
        <is>
          <t>Phoenix</t>
        </is>
      </c>
      <c r="C1866" t="inlineStr">
        <is>
          <t>02-16-2024</t>
        </is>
      </c>
      <c r="D1866" t="inlineStr">
        <is>
          <t>72,800</t>
        </is>
      </c>
      <c r="F1866" t="n">
        <v>1953</v>
      </c>
    </row>
    <row r="1867">
      <c r="B1867" t="inlineStr">
        <is>
          <t>Phoenix</t>
        </is>
      </c>
      <c r="C1867" t="inlineStr">
        <is>
          <t>02-16-2024</t>
        </is>
      </c>
      <c r="D1867" t="inlineStr">
        <is>
          <t>44,800</t>
        </is>
      </c>
      <c r="E1867" t="inlineStr">
        <is>
          <t>165.86</t>
        </is>
      </c>
      <c r="F1867" t="n">
        <v>1953</v>
      </c>
    </row>
    <row r="1868">
      <c r="B1868" t="inlineStr">
        <is>
          <t>Phoenix</t>
        </is>
      </c>
      <c r="C1868" t="inlineStr">
        <is>
          <t>02-16-2024</t>
        </is>
      </c>
      <c r="D1868" t="inlineStr">
        <is>
          <t>72,800</t>
        </is>
      </c>
      <c r="F1868" t="n">
        <v>1953</v>
      </c>
    </row>
    <row r="1869">
      <c r="B1869" t="inlineStr">
        <is>
          <t>Phoenix</t>
        </is>
      </c>
      <c r="C1869" t="inlineStr">
        <is>
          <t>02-16-2024</t>
        </is>
      </c>
      <c r="D1869" t="inlineStr">
        <is>
          <t>299,900</t>
        </is>
      </c>
      <c r="E1869" t="inlineStr">
        <is>
          <t>154.50</t>
        </is>
      </c>
      <c r="F1869" t="n">
        <v>1953</v>
      </c>
    </row>
    <row r="1870">
      <c r="B1870" t="inlineStr">
        <is>
          <t>Phoenix</t>
        </is>
      </c>
      <c r="C1870" t="inlineStr">
        <is>
          <t>02-16-2024</t>
        </is>
      </c>
      <c r="D1870" t="inlineStr">
        <is>
          <t>325,900</t>
        </is>
      </c>
      <c r="F1870" t="n">
        <v>1953</v>
      </c>
    </row>
    <row r="1871">
      <c r="B1871" t="inlineStr">
        <is>
          <t>Phoenix</t>
        </is>
      </c>
      <c r="C1871" t="inlineStr">
        <is>
          <t>02-16-2024</t>
        </is>
      </c>
      <c r="D1871" t="inlineStr">
        <is>
          <t>2,419,200</t>
        </is>
      </c>
      <c r="E1871" t="inlineStr">
        <is>
          <t>154.50</t>
        </is>
      </c>
      <c r="F1871" t="n">
        <v>1953</v>
      </c>
    </row>
    <row r="1872">
      <c r="B1872" t="inlineStr">
        <is>
          <t>Phoenix</t>
        </is>
      </c>
      <c r="C1872" t="inlineStr">
        <is>
          <t>02-16-2024</t>
        </is>
      </c>
      <c r="D1872" t="inlineStr">
        <is>
          <t>2,445,200</t>
        </is>
      </c>
      <c r="F1872" t="n">
        <v>1953</v>
      </c>
    </row>
    <row r="1873">
      <c r="B1873" t="inlineStr">
        <is>
          <t>Phoenix</t>
        </is>
      </c>
      <c r="C1873" t="inlineStr">
        <is>
          <t>02-16-2024</t>
        </is>
      </c>
      <c r="D1873" t="inlineStr">
        <is>
          <t>299,900</t>
        </is>
      </c>
      <c r="E1873" t="inlineStr">
        <is>
          <t>154.50</t>
        </is>
      </c>
      <c r="F1873" t="n">
        <v>1953</v>
      </c>
    </row>
    <row r="1874">
      <c r="B1874" t="inlineStr">
        <is>
          <t>Phoenix</t>
        </is>
      </c>
      <c r="C1874" t="inlineStr">
        <is>
          <t>02-16-2024</t>
        </is>
      </c>
      <c r="D1874" t="inlineStr">
        <is>
          <t>325,900</t>
        </is>
      </c>
      <c r="F1874" t="n">
        <v>1953</v>
      </c>
    </row>
    <row r="1875">
      <c r="B1875" t="inlineStr">
        <is>
          <t>Phoenix</t>
        </is>
      </c>
      <c r="C1875" t="inlineStr">
        <is>
          <t>02-16-2024</t>
        </is>
      </c>
      <c r="D1875" t="inlineStr">
        <is>
          <t>2,419,200</t>
        </is>
      </c>
      <c r="E1875" t="inlineStr">
        <is>
          <t>154.50</t>
        </is>
      </c>
      <c r="F1875" t="n">
        <v>1953</v>
      </c>
    </row>
    <row r="1876">
      <c r="B1876" t="inlineStr">
        <is>
          <t>Phoenix</t>
        </is>
      </c>
      <c r="C1876" t="inlineStr">
        <is>
          <t>02-16-2024</t>
        </is>
      </c>
      <c r="D1876" t="inlineStr">
        <is>
          <t>2,445,200</t>
        </is>
      </c>
      <c r="F1876" t="n">
        <v>1953</v>
      </c>
    </row>
    <row r="1877">
      <c r="B1877" t="inlineStr">
        <is>
          <t>Phoenix</t>
        </is>
      </c>
      <c r="C1877" t="inlineStr">
        <is>
          <t>02-16-2024</t>
        </is>
      </c>
      <c r="D1877" t="inlineStr">
        <is>
          <t>299,900</t>
        </is>
      </c>
      <c r="E1877" t="inlineStr">
        <is>
          <t>154.50</t>
        </is>
      </c>
      <c r="F1877" t="n">
        <v>1953</v>
      </c>
    </row>
    <row r="1878">
      <c r="B1878" t="inlineStr">
        <is>
          <t>Phoenix</t>
        </is>
      </c>
      <c r="C1878" t="inlineStr">
        <is>
          <t>02-16-2024</t>
        </is>
      </c>
      <c r="D1878" t="inlineStr">
        <is>
          <t>325,900</t>
        </is>
      </c>
      <c r="F1878" t="n">
        <v>1953</v>
      </c>
    </row>
    <row r="1879">
      <c r="B1879" t="inlineStr">
        <is>
          <t>Phoenix</t>
        </is>
      </c>
      <c r="C1879" t="inlineStr">
        <is>
          <t>02-16-2024</t>
        </is>
      </c>
      <c r="D1879" t="inlineStr">
        <is>
          <t>2,419,200</t>
        </is>
      </c>
      <c r="E1879" t="inlineStr">
        <is>
          <t>154.50</t>
        </is>
      </c>
      <c r="F1879" t="n">
        <v>1953</v>
      </c>
    </row>
    <row r="1880">
      <c r="B1880" t="inlineStr">
        <is>
          <t>Phoenix</t>
        </is>
      </c>
      <c r="C1880" t="inlineStr">
        <is>
          <t>02-16-2024</t>
        </is>
      </c>
      <c r="D1880" t="inlineStr">
        <is>
          <t>2,445,200</t>
        </is>
      </c>
      <c r="F1880" t="n">
        <v>1953</v>
      </c>
    </row>
    <row r="1881">
      <c r="B1881" t="inlineStr">
        <is>
          <t>Phoenix</t>
        </is>
      </c>
      <c r="C1881" t="inlineStr">
        <is>
          <t>02-16-2024</t>
        </is>
      </c>
      <c r="D1881" t="inlineStr">
        <is>
          <t>299,900</t>
        </is>
      </c>
      <c r="E1881" t="inlineStr">
        <is>
          <t>154.50</t>
        </is>
      </c>
      <c r="F1881" t="n">
        <v>1953</v>
      </c>
    </row>
    <row r="1882">
      <c r="B1882" t="inlineStr">
        <is>
          <t>Phoenix</t>
        </is>
      </c>
      <c r="C1882" t="inlineStr">
        <is>
          <t>02-16-2024</t>
        </is>
      </c>
      <c r="D1882" t="inlineStr">
        <is>
          <t>325,900</t>
        </is>
      </c>
      <c r="F1882" t="n">
        <v>1953</v>
      </c>
    </row>
    <row r="1883">
      <c r="B1883" t="inlineStr">
        <is>
          <t>Phoenix</t>
        </is>
      </c>
      <c r="C1883" t="inlineStr">
        <is>
          <t>02-16-2024</t>
        </is>
      </c>
      <c r="D1883" t="inlineStr">
        <is>
          <t>2,419,200</t>
        </is>
      </c>
      <c r="E1883" t="inlineStr">
        <is>
          <t>154.50</t>
        </is>
      </c>
      <c r="F1883" t="n">
        <v>1953</v>
      </c>
    </row>
    <row r="1884">
      <c r="B1884" t="inlineStr">
        <is>
          <t>Phoenix</t>
        </is>
      </c>
      <c r="C1884" t="inlineStr">
        <is>
          <t>02-16-2024</t>
        </is>
      </c>
      <c r="D1884" t="inlineStr">
        <is>
          <t>2,445,200</t>
        </is>
      </c>
      <c r="F1884" t="n">
        <v>1953</v>
      </c>
    </row>
    <row r="1885">
      <c r="B1885" t="inlineStr">
        <is>
          <t>Phoenix</t>
        </is>
      </c>
      <c r="C1885" t="inlineStr">
        <is>
          <t>02-16-2024</t>
        </is>
      </c>
      <c r="D1885" t="inlineStr">
        <is>
          <t>299,900</t>
        </is>
      </c>
      <c r="E1885" t="inlineStr">
        <is>
          <t>154.50</t>
        </is>
      </c>
      <c r="F1885" t="n">
        <v>1953</v>
      </c>
    </row>
    <row r="1886">
      <c r="B1886" t="inlineStr">
        <is>
          <t>Phoenix</t>
        </is>
      </c>
      <c r="C1886" t="inlineStr">
        <is>
          <t>02-16-2024</t>
        </is>
      </c>
      <c r="D1886" t="inlineStr">
        <is>
          <t>325,900</t>
        </is>
      </c>
      <c r="F1886" t="n">
        <v>1953</v>
      </c>
    </row>
    <row r="1887">
      <c r="B1887" t="inlineStr">
        <is>
          <t>Phoenix</t>
        </is>
      </c>
      <c r="C1887" t="inlineStr">
        <is>
          <t>02-16-2024</t>
        </is>
      </c>
      <c r="D1887" t="inlineStr">
        <is>
          <t>2,419,200</t>
        </is>
      </c>
      <c r="E1887" t="inlineStr">
        <is>
          <t>154.50</t>
        </is>
      </c>
      <c r="F1887" t="n">
        <v>1953</v>
      </c>
    </row>
    <row r="1888">
      <c r="B1888" t="inlineStr">
        <is>
          <t>Phoenix</t>
        </is>
      </c>
      <c r="C1888" t="inlineStr">
        <is>
          <t>02-16-2024</t>
        </is>
      </c>
      <c r="D1888" t="inlineStr">
        <is>
          <t>2,445,200</t>
        </is>
      </c>
      <c r="F1888" t="n">
        <v>1953</v>
      </c>
    </row>
    <row r="1889">
      <c r="B1889" t="inlineStr">
        <is>
          <t>Phoenix</t>
        </is>
      </c>
      <c r="C1889" t="inlineStr">
        <is>
          <t>02-16-2024</t>
        </is>
      </c>
      <c r="D1889" t="inlineStr">
        <is>
          <t>299,900</t>
        </is>
      </c>
      <c r="E1889" t="inlineStr">
        <is>
          <t>189.66</t>
        </is>
      </c>
      <c r="F1889" t="n">
        <v>1953</v>
      </c>
    </row>
    <row r="1890">
      <c r="B1890" t="inlineStr">
        <is>
          <t>Phoenix</t>
        </is>
      </c>
      <c r="C1890" t="inlineStr">
        <is>
          <t>02-16-2024</t>
        </is>
      </c>
      <c r="D1890" t="inlineStr">
        <is>
          <t>331,900</t>
        </is>
      </c>
      <c r="F1890" t="n">
        <v>1953</v>
      </c>
    </row>
    <row r="1891">
      <c r="B1891" t="inlineStr">
        <is>
          <t>Phoenix</t>
        </is>
      </c>
      <c r="C1891" t="inlineStr">
        <is>
          <t>02-16-2024</t>
        </is>
      </c>
      <c r="D1891" t="inlineStr">
        <is>
          <t>2,419,200</t>
        </is>
      </c>
      <c r="E1891" t="inlineStr">
        <is>
          <t>189.66</t>
        </is>
      </c>
      <c r="F1891" t="n">
        <v>1953</v>
      </c>
    </row>
    <row r="1892">
      <c r="B1892" t="inlineStr">
        <is>
          <t>Phoenix</t>
        </is>
      </c>
      <c r="C1892" t="inlineStr">
        <is>
          <t>02-16-2024</t>
        </is>
      </c>
      <c r="D1892" t="inlineStr">
        <is>
          <t>2,451,200</t>
        </is>
      </c>
      <c r="F1892" t="n">
        <v>1953</v>
      </c>
    </row>
    <row r="1893">
      <c r="B1893" t="inlineStr">
        <is>
          <t>Phoenix</t>
        </is>
      </c>
      <c r="C1893" t="inlineStr">
        <is>
          <t>02-16-2024</t>
        </is>
      </c>
      <c r="D1893" t="inlineStr">
        <is>
          <t>299,900</t>
        </is>
      </c>
      <c r="E1893" t="inlineStr">
        <is>
          <t>189.66</t>
        </is>
      </c>
      <c r="F1893" t="n">
        <v>1953</v>
      </c>
    </row>
    <row r="1894">
      <c r="B1894" t="inlineStr">
        <is>
          <t>Phoenix</t>
        </is>
      </c>
      <c r="C1894" t="inlineStr">
        <is>
          <t>02-16-2024</t>
        </is>
      </c>
      <c r="D1894" t="inlineStr">
        <is>
          <t>331,900</t>
        </is>
      </c>
      <c r="F1894" t="n">
        <v>1953</v>
      </c>
    </row>
    <row r="1895">
      <c r="B1895" t="inlineStr">
        <is>
          <t>Phoenix</t>
        </is>
      </c>
      <c r="C1895" t="inlineStr">
        <is>
          <t>02-16-2024</t>
        </is>
      </c>
      <c r="D1895" t="inlineStr">
        <is>
          <t>2,419,200</t>
        </is>
      </c>
      <c r="E1895" t="inlineStr">
        <is>
          <t>189.66</t>
        </is>
      </c>
      <c r="F1895" t="n">
        <v>1953</v>
      </c>
    </row>
    <row r="1896">
      <c r="B1896" t="inlineStr">
        <is>
          <t>Phoenix</t>
        </is>
      </c>
      <c r="C1896" t="inlineStr">
        <is>
          <t>02-16-2024</t>
        </is>
      </c>
      <c r="D1896" t="inlineStr">
        <is>
          <t>2,451,200</t>
        </is>
      </c>
      <c r="F1896" t="n">
        <v>1953</v>
      </c>
    </row>
    <row r="1897">
      <c r="B1897" t="inlineStr">
        <is>
          <t>Phoenix</t>
        </is>
      </c>
      <c r="C1897" t="inlineStr">
        <is>
          <t>02-16-2024</t>
        </is>
      </c>
      <c r="D1897" t="inlineStr">
        <is>
          <t>299,900</t>
        </is>
      </c>
      <c r="E1897" t="inlineStr">
        <is>
          <t>189.66</t>
        </is>
      </c>
      <c r="F1897" t="n">
        <v>1953</v>
      </c>
    </row>
    <row r="1898">
      <c r="B1898" t="inlineStr">
        <is>
          <t>Phoenix</t>
        </is>
      </c>
      <c r="C1898" t="inlineStr">
        <is>
          <t>02-16-2024</t>
        </is>
      </c>
      <c r="D1898" t="inlineStr">
        <is>
          <t>331,900</t>
        </is>
      </c>
      <c r="F1898" t="n">
        <v>1953</v>
      </c>
    </row>
    <row r="1899">
      <c r="B1899" t="inlineStr">
        <is>
          <t>Phoenix</t>
        </is>
      </c>
      <c r="C1899" t="inlineStr">
        <is>
          <t>02-16-2024</t>
        </is>
      </c>
      <c r="D1899" t="inlineStr">
        <is>
          <t>2,419,200</t>
        </is>
      </c>
      <c r="E1899" t="inlineStr">
        <is>
          <t>189.66</t>
        </is>
      </c>
      <c r="F1899" t="n">
        <v>1953</v>
      </c>
    </row>
    <row r="1900">
      <c r="B1900" t="inlineStr">
        <is>
          <t>Phoenix</t>
        </is>
      </c>
      <c r="C1900" t="inlineStr">
        <is>
          <t>02-16-2024</t>
        </is>
      </c>
      <c r="D1900" t="inlineStr">
        <is>
          <t>2,451,200</t>
        </is>
      </c>
      <c r="F1900" t="n">
        <v>1953</v>
      </c>
    </row>
    <row r="1901">
      <c r="B1901" t="inlineStr">
        <is>
          <t>Phoenix</t>
        </is>
      </c>
      <c r="C1901" t="inlineStr">
        <is>
          <t>02-16-2024</t>
        </is>
      </c>
      <c r="D1901" t="inlineStr">
        <is>
          <t>299,900</t>
        </is>
      </c>
      <c r="E1901" t="inlineStr">
        <is>
          <t>189.66</t>
        </is>
      </c>
      <c r="F1901" t="n">
        <v>1953</v>
      </c>
    </row>
    <row r="1902">
      <c r="B1902" t="inlineStr">
        <is>
          <t>Phoenix</t>
        </is>
      </c>
      <c r="C1902" t="inlineStr">
        <is>
          <t>02-16-2024</t>
        </is>
      </c>
      <c r="D1902" t="inlineStr">
        <is>
          <t>331,900</t>
        </is>
      </c>
      <c r="F1902" t="n">
        <v>1953</v>
      </c>
    </row>
    <row r="1903">
      <c r="B1903" t="inlineStr">
        <is>
          <t>Phoenix</t>
        </is>
      </c>
      <c r="C1903" t="inlineStr">
        <is>
          <t>02-16-2024</t>
        </is>
      </c>
      <c r="D1903" t="inlineStr">
        <is>
          <t>2,419,200</t>
        </is>
      </c>
      <c r="E1903" t="inlineStr">
        <is>
          <t>189.66</t>
        </is>
      </c>
      <c r="F1903" t="n">
        <v>1953</v>
      </c>
    </row>
    <row r="1904">
      <c r="B1904" t="inlineStr">
        <is>
          <t>Phoenix</t>
        </is>
      </c>
      <c r="C1904" t="inlineStr">
        <is>
          <t>02-16-2024</t>
        </is>
      </c>
      <c r="D1904" t="inlineStr">
        <is>
          <t>2,451,200</t>
        </is>
      </c>
      <c r="F1904" t="n">
        <v>1953</v>
      </c>
    </row>
    <row r="1905">
      <c r="B1905" t="inlineStr">
        <is>
          <t>Phoenix</t>
        </is>
      </c>
      <c r="C1905" t="inlineStr">
        <is>
          <t>02-16-2024</t>
        </is>
      </c>
      <c r="D1905" t="inlineStr">
        <is>
          <t>299,900</t>
        </is>
      </c>
      <c r="E1905" t="inlineStr">
        <is>
          <t>189.66</t>
        </is>
      </c>
      <c r="F1905" t="n">
        <v>1953</v>
      </c>
    </row>
    <row r="1906">
      <c r="B1906" t="inlineStr">
        <is>
          <t>Phoenix</t>
        </is>
      </c>
      <c r="C1906" t="inlineStr">
        <is>
          <t>02-16-2024</t>
        </is>
      </c>
      <c r="D1906" t="inlineStr">
        <is>
          <t>331,900</t>
        </is>
      </c>
      <c r="F1906" t="n">
        <v>1953</v>
      </c>
    </row>
    <row r="1907">
      <c r="B1907" t="inlineStr">
        <is>
          <t>Phoenix</t>
        </is>
      </c>
      <c r="C1907" t="inlineStr">
        <is>
          <t>02-16-2024</t>
        </is>
      </c>
      <c r="D1907" t="inlineStr">
        <is>
          <t>2,419,200</t>
        </is>
      </c>
      <c r="E1907" t="inlineStr">
        <is>
          <t>189.66</t>
        </is>
      </c>
      <c r="F1907" t="n">
        <v>1953</v>
      </c>
    </row>
    <row r="1908">
      <c r="B1908" t="inlineStr">
        <is>
          <t>Phoenix</t>
        </is>
      </c>
      <c r="C1908" t="inlineStr">
        <is>
          <t>02-16-2024</t>
        </is>
      </c>
      <c r="D1908" t="inlineStr">
        <is>
          <t>2,451,200</t>
        </is>
      </c>
      <c r="F1908" t="n">
        <v>1953</v>
      </c>
    </row>
    <row r="1909">
      <c r="B1909" t="inlineStr">
        <is>
          <t>Phoenix</t>
        </is>
      </c>
      <c r="C1909" t="inlineStr">
        <is>
          <t>02-16-2024</t>
        </is>
      </c>
      <c r="D1909" t="inlineStr">
        <is>
          <t>299,900</t>
        </is>
      </c>
      <c r="E1909" t="inlineStr">
        <is>
          <t>189.66</t>
        </is>
      </c>
      <c r="F1909" t="n">
        <v>1953</v>
      </c>
    </row>
    <row r="1910">
      <c r="B1910" t="inlineStr">
        <is>
          <t>Phoenix</t>
        </is>
      </c>
      <c r="C1910" t="inlineStr">
        <is>
          <t>02-16-2024</t>
        </is>
      </c>
      <c r="D1910" t="inlineStr">
        <is>
          <t>331,900</t>
        </is>
      </c>
      <c r="F1910" t="n">
        <v>1953</v>
      </c>
    </row>
    <row r="1911">
      <c r="B1911" t="inlineStr">
        <is>
          <t>Phoenix</t>
        </is>
      </c>
      <c r="C1911" t="inlineStr">
        <is>
          <t>02-16-2024</t>
        </is>
      </c>
      <c r="D1911" t="inlineStr">
        <is>
          <t>2,419,200</t>
        </is>
      </c>
      <c r="E1911" t="inlineStr">
        <is>
          <t>189.66</t>
        </is>
      </c>
      <c r="F1911" t="n">
        <v>1953</v>
      </c>
    </row>
    <row r="1912">
      <c r="B1912" t="inlineStr">
        <is>
          <t>Phoenix</t>
        </is>
      </c>
      <c r="C1912" t="inlineStr">
        <is>
          <t>02-16-2024</t>
        </is>
      </c>
      <c r="D1912" t="inlineStr">
        <is>
          <t>2,451,200</t>
        </is>
      </c>
      <c r="F1912" t="n">
        <v>1953</v>
      </c>
    </row>
    <row r="1913">
      <c r="B1913" t="inlineStr">
        <is>
          <t>Phoenix</t>
        </is>
      </c>
      <c r="C1913" t="inlineStr">
        <is>
          <t>02-16-2024</t>
        </is>
      </c>
      <c r="D1913" t="inlineStr">
        <is>
          <t>299,900</t>
        </is>
      </c>
      <c r="E1913" t="inlineStr">
        <is>
          <t>189.66</t>
        </is>
      </c>
      <c r="F1913" t="n">
        <v>1953</v>
      </c>
    </row>
    <row r="1914">
      <c r="B1914" t="inlineStr">
        <is>
          <t>Phoenix</t>
        </is>
      </c>
      <c r="C1914" t="inlineStr">
        <is>
          <t>02-16-2024</t>
        </is>
      </c>
      <c r="D1914" t="inlineStr">
        <is>
          <t>331,900</t>
        </is>
      </c>
      <c r="F1914" t="n">
        <v>1953</v>
      </c>
    </row>
    <row r="1915">
      <c r="B1915" t="inlineStr">
        <is>
          <t>Phoenix</t>
        </is>
      </c>
      <c r="C1915" t="inlineStr">
        <is>
          <t>02-16-2024</t>
        </is>
      </c>
      <c r="D1915" t="inlineStr">
        <is>
          <t>2,419,200</t>
        </is>
      </c>
      <c r="E1915" t="inlineStr">
        <is>
          <t>189.66</t>
        </is>
      </c>
      <c r="F1915" t="n">
        <v>1953</v>
      </c>
    </row>
    <row r="1916">
      <c r="B1916" t="inlineStr">
        <is>
          <t>Phoenix</t>
        </is>
      </c>
      <c r="C1916" t="inlineStr">
        <is>
          <t>02-16-2024</t>
        </is>
      </c>
      <c r="D1916" t="inlineStr">
        <is>
          <t>2,451,200</t>
        </is>
      </c>
      <c r="F1916" t="n">
        <v>1953</v>
      </c>
    </row>
    <row r="1917">
      <c r="B1917" t="inlineStr">
        <is>
          <t>Phoenix</t>
        </is>
      </c>
      <c r="C1917" t="inlineStr">
        <is>
          <t>02-16-2024</t>
        </is>
      </c>
      <c r="D1917" t="inlineStr">
        <is>
          <t>299,900</t>
        </is>
      </c>
      <c r="E1917" t="inlineStr">
        <is>
          <t>189.66</t>
        </is>
      </c>
      <c r="F1917" t="n">
        <v>1953</v>
      </c>
    </row>
    <row r="1918">
      <c r="B1918" t="inlineStr">
        <is>
          <t>Phoenix</t>
        </is>
      </c>
      <c r="C1918" t="inlineStr">
        <is>
          <t>02-16-2024</t>
        </is>
      </c>
      <c r="D1918" t="inlineStr">
        <is>
          <t>331,900</t>
        </is>
      </c>
      <c r="F1918" t="n">
        <v>1953</v>
      </c>
    </row>
    <row r="1919">
      <c r="B1919" t="inlineStr">
        <is>
          <t>Phoenix</t>
        </is>
      </c>
      <c r="C1919" t="inlineStr">
        <is>
          <t>02-16-2024</t>
        </is>
      </c>
      <c r="D1919" t="inlineStr">
        <is>
          <t>2,419,200</t>
        </is>
      </c>
      <c r="E1919" t="inlineStr">
        <is>
          <t>189.66</t>
        </is>
      </c>
      <c r="F1919" t="n">
        <v>1953</v>
      </c>
    </row>
    <row r="1920">
      <c r="B1920" t="inlineStr">
        <is>
          <t>Phoenix</t>
        </is>
      </c>
      <c r="C1920" t="inlineStr">
        <is>
          <t>02-16-2024</t>
        </is>
      </c>
      <c r="D1920" t="inlineStr">
        <is>
          <t>2,451,200</t>
        </is>
      </c>
      <c r="F1920" t="n">
        <v>1953</v>
      </c>
    </row>
    <row r="1921">
      <c r="B1921" t="inlineStr">
        <is>
          <t>Phoenix</t>
        </is>
      </c>
      <c r="C1921" t="inlineStr">
        <is>
          <t>02-16-2024</t>
        </is>
      </c>
      <c r="D1921" t="inlineStr">
        <is>
          <t>299,900</t>
        </is>
      </c>
      <c r="E1921" t="inlineStr">
        <is>
          <t>189.66</t>
        </is>
      </c>
      <c r="F1921" t="n">
        <v>1953</v>
      </c>
    </row>
    <row r="1922">
      <c r="B1922" t="inlineStr">
        <is>
          <t>Phoenix</t>
        </is>
      </c>
      <c r="C1922" t="inlineStr">
        <is>
          <t>02-16-2024</t>
        </is>
      </c>
      <c r="D1922" t="inlineStr">
        <is>
          <t>331,900</t>
        </is>
      </c>
      <c r="F1922" t="n">
        <v>1953</v>
      </c>
    </row>
    <row r="1923">
      <c r="B1923" t="inlineStr">
        <is>
          <t>Phoenix</t>
        </is>
      </c>
      <c r="C1923" t="inlineStr">
        <is>
          <t>02-16-2024</t>
        </is>
      </c>
      <c r="D1923" t="inlineStr">
        <is>
          <t>2,419,200</t>
        </is>
      </c>
      <c r="E1923" t="inlineStr">
        <is>
          <t>189.66</t>
        </is>
      </c>
      <c r="F1923" t="n">
        <v>1953</v>
      </c>
    </row>
    <row r="1924">
      <c r="B1924" t="inlineStr">
        <is>
          <t>Phoenix</t>
        </is>
      </c>
      <c r="C1924" t="inlineStr">
        <is>
          <t>02-16-2024</t>
        </is>
      </c>
      <c r="D1924" t="inlineStr">
        <is>
          <t>2,451,200</t>
        </is>
      </c>
      <c r="F1924" t="n">
        <v>1953</v>
      </c>
    </row>
    <row r="1925">
      <c r="B1925" t="inlineStr">
        <is>
          <t>Phoenix</t>
        </is>
      </c>
      <c r="C1925" t="inlineStr">
        <is>
          <t>02-16-2024</t>
        </is>
      </c>
      <c r="D1925" t="inlineStr">
        <is>
          <t>299,900</t>
        </is>
      </c>
      <c r="E1925" t="inlineStr">
        <is>
          <t>193.09</t>
        </is>
      </c>
      <c r="F1925" t="n">
        <v>1953</v>
      </c>
    </row>
    <row r="1926">
      <c r="B1926" t="inlineStr">
        <is>
          <t>Phoenix</t>
        </is>
      </c>
      <c r="C1926" t="inlineStr">
        <is>
          <t>02-16-2024</t>
        </is>
      </c>
      <c r="D1926" t="inlineStr">
        <is>
          <t>332,400</t>
        </is>
      </c>
      <c r="F1926" t="n">
        <v>1953</v>
      </c>
    </row>
    <row r="1927">
      <c r="B1927" t="inlineStr">
        <is>
          <t>Phoenix</t>
        </is>
      </c>
      <c r="C1927" t="inlineStr">
        <is>
          <t>02-16-2024</t>
        </is>
      </c>
      <c r="D1927" t="inlineStr">
        <is>
          <t>2,419,200</t>
        </is>
      </c>
      <c r="E1927" t="inlineStr">
        <is>
          <t>193.09</t>
        </is>
      </c>
      <c r="F1927" t="n">
        <v>1953</v>
      </c>
    </row>
    <row r="1928">
      <c r="B1928" t="inlineStr">
        <is>
          <t>Phoenix</t>
        </is>
      </c>
      <c r="C1928" t="inlineStr">
        <is>
          <t>02-16-2024</t>
        </is>
      </c>
      <c r="D1928" t="inlineStr">
        <is>
          <t>2,451,700</t>
        </is>
      </c>
      <c r="F1928" t="n">
        <v>1953</v>
      </c>
    </row>
    <row r="1929">
      <c r="B1929" t="inlineStr">
        <is>
          <t>Phoenix</t>
        </is>
      </c>
      <c r="C1929" t="inlineStr">
        <is>
          <t>02-16-2024</t>
        </is>
      </c>
      <c r="D1929" t="inlineStr">
        <is>
          <t>299,900</t>
        </is>
      </c>
      <c r="E1929" t="inlineStr">
        <is>
          <t>193.09</t>
        </is>
      </c>
      <c r="F1929" t="n">
        <v>1953</v>
      </c>
    </row>
    <row r="1930">
      <c r="B1930" t="inlineStr">
        <is>
          <t>Phoenix</t>
        </is>
      </c>
      <c r="C1930" t="inlineStr">
        <is>
          <t>02-16-2024</t>
        </is>
      </c>
      <c r="D1930" t="inlineStr">
        <is>
          <t>332,400</t>
        </is>
      </c>
      <c r="F1930" t="n">
        <v>1953</v>
      </c>
    </row>
    <row r="1931">
      <c r="B1931" t="inlineStr">
        <is>
          <t>Phoenix</t>
        </is>
      </c>
      <c r="C1931" t="inlineStr">
        <is>
          <t>02-16-2024</t>
        </is>
      </c>
      <c r="D1931" t="inlineStr">
        <is>
          <t>2,419,200</t>
        </is>
      </c>
      <c r="E1931" t="inlineStr">
        <is>
          <t>193.09</t>
        </is>
      </c>
      <c r="F1931" t="n">
        <v>1953</v>
      </c>
    </row>
    <row r="1932">
      <c r="B1932" t="inlineStr">
        <is>
          <t>Phoenix</t>
        </is>
      </c>
      <c r="C1932" t="inlineStr">
        <is>
          <t>02-16-2024</t>
        </is>
      </c>
      <c r="D1932" t="inlineStr">
        <is>
          <t>2,451,700</t>
        </is>
      </c>
      <c r="F1932" t="n">
        <v>1953</v>
      </c>
    </row>
    <row r="1933">
      <c r="B1933" t="inlineStr">
        <is>
          <t>Phoenix</t>
        </is>
      </c>
      <c r="C1933" t="inlineStr">
        <is>
          <t>02-16-2024</t>
        </is>
      </c>
      <c r="D1933" t="inlineStr">
        <is>
          <t>299,900</t>
        </is>
      </c>
      <c r="E1933" t="inlineStr">
        <is>
          <t>193.09</t>
        </is>
      </c>
      <c r="F1933" t="n">
        <v>1953</v>
      </c>
    </row>
    <row r="1934">
      <c r="B1934" t="inlineStr">
        <is>
          <t>Phoenix</t>
        </is>
      </c>
      <c r="C1934" t="inlineStr">
        <is>
          <t>02-16-2024</t>
        </is>
      </c>
      <c r="D1934" t="inlineStr">
        <is>
          <t>332,400</t>
        </is>
      </c>
      <c r="F1934" t="n">
        <v>1953</v>
      </c>
    </row>
    <row r="1935">
      <c r="B1935" t="inlineStr">
        <is>
          <t>Phoenix</t>
        </is>
      </c>
      <c r="C1935" t="inlineStr">
        <is>
          <t>02-16-2024</t>
        </is>
      </c>
      <c r="D1935" t="inlineStr">
        <is>
          <t>2,419,200</t>
        </is>
      </c>
      <c r="E1935" t="inlineStr">
        <is>
          <t>193.09</t>
        </is>
      </c>
      <c r="F1935" t="n">
        <v>1953</v>
      </c>
    </row>
    <row r="1936">
      <c r="B1936" t="inlineStr">
        <is>
          <t>Phoenix</t>
        </is>
      </c>
      <c r="C1936" t="inlineStr">
        <is>
          <t>02-16-2024</t>
        </is>
      </c>
      <c r="D1936" t="inlineStr">
        <is>
          <t>2,451,700</t>
        </is>
      </c>
      <c r="F1936" t="n">
        <v>1953</v>
      </c>
    </row>
    <row r="1937">
      <c r="B1937" t="inlineStr">
        <is>
          <t>Phoenix</t>
        </is>
      </c>
      <c r="C1937" t="inlineStr">
        <is>
          <t>02-16-2024</t>
        </is>
      </c>
      <c r="D1937" t="inlineStr">
        <is>
          <t>299,900</t>
        </is>
      </c>
      <c r="E1937" t="inlineStr">
        <is>
          <t>196.31</t>
        </is>
      </c>
      <c r="F1937" t="n">
        <v>1953</v>
      </c>
    </row>
    <row r="1938">
      <c r="B1938" t="inlineStr">
        <is>
          <t>Phoenix</t>
        </is>
      </c>
      <c r="C1938" t="inlineStr">
        <is>
          <t>02-16-2024</t>
        </is>
      </c>
      <c r="D1938" t="inlineStr">
        <is>
          <t>333,000</t>
        </is>
      </c>
      <c r="F1938" t="n">
        <v>1953</v>
      </c>
    </row>
    <row r="1939">
      <c r="B1939" t="inlineStr">
        <is>
          <t>Phoenix</t>
        </is>
      </c>
      <c r="C1939" t="inlineStr">
        <is>
          <t>02-16-2024</t>
        </is>
      </c>
      <c r="D1939" t="inlineStr">
        <is>
          <t>2,419,200</t>
        </is>
      </c>
      <c r="E1939" t="inlineStr">
        <is>
          <t>196.31</t>
        </is>
      </c>
      <c r="F1939" t="n">
        <v>1953</v>
      </c>
    </row>
    <row r="1940">
      <c r="B1940" t="inlineStr">
        <is>
          <t>Phoenix</t>
        </is>
      </c>
      <c r="C1940" t="inlineStr">
        <is>
          <t>02-16-2024</t>
        </is>
      </c>
      <c r="D1940" t="inlineStr">
        <is>
          <t>2,452,300</t>
        </is>
      </c>
      <c r="F1940" t="n">
        <v>1953</v>
      </c>
    </row>
    <row r="1941">
      <c r="B1941" t="inlineStr">
        <is>
          <t>Phoenix</t>
        </is>
      </c>
      <c r="C1941" t="inlineStr">
        <is>
          <t>02-16-2024</t>
        </is>
      </c>
      <c r="D1941" t="inlineStr">
        <is>
          <t>299,900</t>
        </is>
      </c>
      <c r="E1941" t="inlineStr">
        <is>
          <t>196.31</t>
        </is>
      </c>
      <c r="F1941" t="n">
        <v>1953</v>
      </c>
    </row>
    <row r="1942">
      <c r="B1942" t="inlineStr">
        <is>
          <t>Phoenix</t>
        </is>
      </c>
      <c r="C1942" t="inlineStr">
        <is>
          <t>02-16-2024</t>
        </is>
      </c>
      <c r="D1942" t="inlineStr">
        <is>
          <t>333,000</t>
        </is>
      </c>
      <c r="F1942" t="n">
        <v>1953</v>
      </c>
    </row>
    <row r="1943">
      <c r="B1943" t="inlineStr">
        <is>
          <t>Phoenix</t>
        </is>
      </c>
      <c r="C1943" t="inlineStr">
        <is>
          <t>02-16-2024</t>
        </is>
      </c>
      <c r="D1943" t="inlineStr">
        <is>
          <t>2,419,200</t>
        </is>
      </c>
      <c r="E1943" t="inlineStr">
        <is>
          <t>196.31</t>
        </is>
      </c>
      <c r="F1943" t="n">
        <v>1953</v>
      </c>
    </row>
    <row r="1944">
      <c r="B1944" t="inlineStr">
        <is>
          <t>Phoenix</t>
        </is>
      </c>
      <c r="C1944" t="inlineStr">
        <is>
          <t>02-16-2024</t>
        </is>
      </c>
      <c r="D1944" t="inlineStr">
        <is>
          <t>2,452,300</t>
        </is>
      </c>
      <c r="F1944" t="n">
        <v>1953</v>
      </c>
    </row>
    <row r="1945">
      <c r="B1945" t="inlineStr">
        <is>
          <t>Phoenix</t>
        </is>
      </c>
      <c r="C1945" t="inlineStr">
        <is>
          <t>02-16-2024</t>
        </is>
      </c>
      <c r="D1945" t="inlineStr">
        <is>
          <t>299,900</t>
        </is>
      </c>
      <c r="E1945" t="inlineStr">
        <is>
          <t>196.31</t>
        </is>
      </c>
      <c r="F1945" t="n">
        <v>1953</v>
      </c>
    </row>
    <row r="1946">
      <c r="B1946" t="inlineStr">
        <is>
          <t>Phoenix</t>
        </is>
      </c>
      <c r="C1946" t="inlineStr">
        <is>
          <t>02-16-2024</t>
        </is>
      </c>
      <c r="D1946" t="inlineStr">
        <is>
          <t>333,000</t>
        </is>
      </c>
      <c r="F1946" t="n">
        <v>1953</v>
      </c>
    </row>
    <row r="1947">
      <c r="B1947" t="inlineStr">
        <is>
          <t>Phoenix</t>
        </is>
      </c>
      <c r="C1947" t="inlineStr">
        <is>
          <t>02-16-2024</t>
        </is>
      </c>
      <c r="D1947" t="inlineStr">
        <is>
          <t>2,419,200</t>
        </is>
      </c>
      <c r="E1947" t="inlineStr">
        <is>
          <t>196.31</t>
        </is>
      </c>
      <c r="F1947" t="n">
        <v>1953</v>
      </c>
    </row>
    <row r="1948">
      <c r="B1948" t="inlineStr">
        <is>
          <t>Phoenix</t>
        </is>
      </c>
      <c r="C1948" t="inlineStr">
        <is>
          <t>02-16-2024</t>
        </is>
      </c>
      <c r="D1948" t="inlineStr">
        <is>
          <t>2,452,300</t>
        </is>
      </c>
      <c r="F1948" t="n">
        <v>1953</v>
      </c>
    </row>
    <row r="1949">
      <c r="B1949" t="inlineStr">
        <is>
          <t>Proserpine (Whitsunday Coast)</t>
        </is>
      </c>
      <c r="C1949" t="inlineStr">
        <is>
          <t>02-16-2024</t>
        </is>
      </c>
      <c r="D1949" t="inlineStr">
        <is>
          <t>21,900</t>
        </is>
      </c>
      <c r="E1949" t="inlineStr">
        <is>
          <t>85.72</t>
        </is>
      </c>
      <c r="F1949" t="n">
        <v>348</v>
      </c>
    </row>
    <row r="1950">
      <c r="B1950" t="inlineStr">
        <is>
          <t>Proserpine (Whitsunday Coast)</t>
        </is>
      </c>
      <c r="C1950" t="inlineStr">
        <is>
          <t>02-16-2024</t>
        </is>
      </c>
      <c r="D1950" t="inlineStr">
        <is>
          <t>36,300</t>
        </is>
      </c>
      <c r="F1950" t="n">
        <v>348</v>
      </c>
    </row>
    <row r="1951">
      <c r="B1951" t="inlineStr">
        <is>
          <t>Proserpine (Whitsunday Coast)</t>
        </is>
      </c>
      <c r="C1951" t="inlineStr">
        <is>
          <t>02-16-2024</t>
        </is>
      </c>
      <c r="D1951" t="inlineStr">
        <is>
          <t>185,700</t>
        </is>
      </c>
      <c r="E1951" t="inlineStr">
        <is>
          <t>175.11</t>
        </is>
      </c>
      <c r="F1951" t="n">
        <v>348</v>
      </c>
    </row>
    <row r="1952">
      <c r="B1952" t="inlineStr">
        <is>
          <t>Proserpine (Whitsunday Coast)</t>
        </is>
      </c>
      <c r="C1952" t="inlineStr">
        <is>
          <t>02-16-2024</t>
        </is>
      </c>
      <c r="D1952" t="inlineStr">
        <is>
          <t>215,000</t>
        </is>
      </c>
      <c r="F1952" t="n">
        <v>348</v>
      </c>
    </row>
    <row r="1953">
      <c r="B1953" t="inlineStr">
        <is>
          <t>Proserpine (Whitsunday Coast)</t>
        </is>
      </c>
      <c r="C1953" t="inlineStr">
        <is>
          <t>02-16-2024</t>
        </is>
      </c>
      <c r="D1953" t="inlineStr">
        <is>
          <t>55,400</t>
        </is>
      </c>
      <c r="E1953" t="inlineStr">
        <is>
          <t>96.93</t>
        </is>
      </c>
      <c r="F1953" t="n">
        <v>348</v>
      </c>
    </row>
    <row r="1954">
      <c r="B1954" t="inlineStr">
        <is>
          <t>Proserpine (Whitsunday Coast)</t>
        </is>
      </c>
      <c r="C1954" t="inlineStr">
        <is>
          <t>02-16-2024</t>
        </is>
      </c>
      <c r="D1954" t="inlineStr">
        <is>
          <t>71,600</t>
        </is>
      </c>
      <c r="F1954" t="n">
        <v>348</v>
      </c>
    </row>
    <row r="1955">
      <c r="B1955" t="inlineStr">
        <is>
          <t>Proserpine (Whitsunday Coast)</t>
        </is>
      </c>
      <c r="C1955" t="inlineStr">
        <is>
          <t>02-16-2024</t>
        </is>
      </c>
      <c r="D1955" t="inlineStr">
        <is>
          <t>147,800</t>
        </is>
      </c>
      <c r="E1955" t="inlineStr">
        <is>
          <t>152.38</t>
        </is>
      </c>
      <c r="F1955" t="n">
        <v>348</v>
      </c>
    </row>
    <row r="1956">
      <c r="B1956" t="inlineStr">
        <is>
          <t>Proserpine (Whitsunday Coast)</t>
        </is>
      </c>
      <c r="C1956" t="inlineStr">
        <is>
          <t>02-16-2024</t>
        </is>
      </c>
      <c r="D1956" t="inlineStr">
        <is>
          <t>173,300</t>
        </is>
      </c>
      <c r="F1956" t="n">
        <v>348</v>
      </c>
    </row>
    <row r="1957">
      <c r="B1957" t="inlineStr">
        <is>
          <t>Proserpine (Whitsunday Coast)</t>
        </is>
      </c>
      <c r="C1957" t="inlineStr">
        <is>
          <t>02-16-2024</t>
        </is>
      </c>
      <c r="D1957" t="inlineStr">
        <is>
          <t>63,000</t>
        </is>
      </c>
      <c r="E1957" t="inlineStr">
        <is>
          <t>101.47</t>
        </is>
      </c>
      <c r="F1957" t="n">
        <v>348</v>
      </c>
    </row>
    <row r="1958">
      <c r="B1958" t="inlineStr">
        <is>
          <t>Proserpine (Whitsunday Coast)</t>
        </is>
      </c>
      <c r="C1958" t="inlineStr">
        <is>
          <t>02-16-2024</t>
        </is>
      </c>
      <c r="D1958" t="inlineStr">
        <is>
          <t>80,000</t>
        </is>
      </c>
      <c r="F1958" t="n">
        <v>348</v>
      </c>
    </row>
    <row r="1959">
      <c r="B1959" t="inlineStr">
        <is>
          <t>Proserpine (Whitsunday Coast)</t>
        </is>
      </c>
      <c r="C1959" t="inlineStr">
        <is>
          <t>02-16-2024</t>
        </is>
      </c>
      <c r="D1959" t="inlineStr">
        <is>
          <t>147,800</t>
        </is>
      </c>
      <c r="E1959" t="inlineStr">
        <is>
          <t>152.38</t>
        </is>
      </c>
      <c r="F1959" t="n">
        <v>348</v>
      </c>
    </row>
    <row r="1960">
      <c r="B1960" t="inlineStr">
        <is>
          <t>Proserpine (Whitsunday Coast)</t>
        </is>
      </c>
      <c r="C1960" t="inlineStr">
        <is>
          <t>02-16-2024</t>
        </is>
      </c>
      <c r="D1960" t="inlineStr">
        <is>
          <t>173,300</t>
        </is>
      </c>
      <c r="F1960" t="n">
        <v>348</v>
      </c>
    </row>
    <row r="1961">
      <c r="B1961" t="inlineStr">
        <is>
          <t>Prague</t>
        </is>
      </c>
      <c r="C1961" t="inlineStr">
        <is>
          <t>02-16-2024</t>
        </is>
      </c>
      <c r="D1961" t="inlineStr">
        <is>
          <t>209,000</t>
        </is>
      </c>
      <c r="E1961" t="inlineStr">
        <is>
          <t>447.51</t>
        </is>
      </c>
      <c r="F1961" t="n">
        <v>1701</v>
      </c>
    </row>
    <row r="1962">
      <c r="B1962" t="inlineStr">
        <is>
          <t>Prague</t>
        </is>
      </c>
      <c r="C1962" t="inlineStr">
        <is>
          <t>02-16-2024</t>
        </is>
      </c>
      <c r="D1962" t="inlineStr">
        <is>
          <t>283,700</t>
        </is>
      </c>
      <c r="F1962" t="n">
        <v>1701</v>
      </c>
    </row>
    <row r="1963">
      <c r="B1963" t="inlineStr">
        <is>
          <t>Prague</t>
        </is>
      </c>
      <c r="C1963" t="inlineStr">
        <is>
          <t>02-16-2024</t>
        </is>
      </c>
      <c r="D1963" t="inlineStr">
        <is>
          <t>990,700</t>
        </is>
      </c>
      <c r="E1963" t="inlineStr">
        <is>
          <t>651.51</t>
        </is>
      </c>
      <c r="F1963" t="n">
        <v>1701</v>
      </c>
    </row>
    <row r="1964">
      <c r="B1964" t="inlineStr">
        <is>
          <t>Prague</t>
        </is>
      </c>
      <c r="C1964" t="inlineStr">
        <is>
          <t>02-16-2024</t>
        </is>
      </c>
      <c r="D1964" t="inlineStr">
        <is>
          <t>1,099,400</t>
        </is>
      </c>
      <c r="F1964" t="n">
        <v>1701</v>
      </c>
    </row>
    <row r="1965">
      <c r="B1965" t="inlineStr">
        <is>
          <t>Prague</t>
        </is>
      </c>
      <c r="C1965" t="inlineStr">
        <is>
          <t>02-16-2024</t>
        </is>
      </c>
      <c r="D1965" t="inlineStr">
        <is>
          <t>277,500</t>
        </is>
      </c>
      <c r="E1965" t="inlineStr">
        <is>
          <t>489.84</t>
        </is>
      </c>
      <c r="F1965" t="n">
        <v>1701</v>
      </c>
    </row>
    <row r="1966">
      <c r="B1966" t="inlineStr">
        <is>
          <t>Prague</t>
        </is>
      </c>
      <c r="C1966" t="inlineStr">
        <is>
          <t>02-16-2024</t>
        </is>
      </c>
      <c r="D1966" t="inlineStr">
        <is>
          <t>359,400</t>
        </is>
      </c>
      <c r="F1966" t="n">
        <v>1701</v>
      </c>
    </row>
    <row r="1967">
      <c r="B1967" t="inlineStr">
        <is>
          <t>Prague</t>
        </is>
      </c>
      <c r="C1967" t="inlineStr">
        <is>
          <t>02-16-2024</t>
        </is>
      </c>
      <c r="D1967" t="inlineStr">
        <is>
          <t>1,046,400</t>
        </is>
      </c>
      <c r="E1967" t="inlineStr">
        <is>
          <t>693.84</t>
        </is>
      </c>
      <c r="F1967" t="n">
        <v>1701</v>
      </c>
    </row>
    <row r="1968">
      <c r="B1968" t="inlineStr">
        <is>
          <t>Prague</t>
        </is>
      </c>
      <c r="C1968" t="inlineStr">
        <is>
          <t>02-16-2024</t>
        </is>
      </c>
      <c r="D1968" t="inlineStr">
        <is>
          <t>1,162,300</t>
        </is>
      </c>
      <c r="F1968" t="n">
        <v>1701</v>
      </c>
    </row>
    <row r="1969">
      <c r="B1969" t="inlineStr">
        <is>
          <t>Raleigh/Durham</t>
        </is>
      </c>
      <c r="C1969" t="inlineStr">
        <is>
          <t>02-16-2024</t>
        </is>
      </c>
      <c r="D1969" t="inlineStr">
        <is>
          <t>59,800</t>
        </is>
      </c>
      <c r="E1969" t="inlineStr">
        <is>
          <t>165.86</t>
        </is>
      </c>
      <c r="F1969" t="n">
        <v>2103</v>
      </c>
    </row>
    <row r="1970">
      <c r="B1970" t="inlineStr">
        <is>
          <t>Raleigh/Durham</t>
        </is>
      </c>
      <c r="C1970" t="inlineStr">
        <is>
          <t>02-16-2024</t>
        </is>
      </c>
      <c r="D1970" t="inlineStr">
        <is>
          <t>87,800</t>
        </is>
      </c>
      <c r="F1970" t="n">
        <v>2103</v>
      </c>
    </row>
    <row r="1971">
      <c r="B1971" t="inlineStr">
        <is>
          <t>Raleigh/Durham</t>
        </is>
      </c>
      <c r="C1971" t="inlineStr">
        <is>
          <t>02-16-2024</t>
        </is>
      </c>
      <c r="D1971" t="inlineStr">
        <is>
          <t>59,800</t>
        </is>
      </c>
      <c r="E1971" t="inlineStr">
        <is>
          <t>165.86</t>
        </is>
      </c>
      <c r="F1971" t="n">
        <v>2103</v>
      </c>
    </row>
    <row r="1972">
      <c r="B1972" t="inlineStr">
        <is>
          <t>Raleigh/Durham</t>
        </is>
      </c>
      <c r="C1972" t="inlineStr">
        <is>
          <t>02-16-2024</t>
        </is>
      </c>
      <c r="D1972" t="inlineStr">
        <is>
          <t>87,800</t>
        </is>
      </c>
      <c r="F1972" t="n">
        <v>2103</v>
      </c>
    </row>
    <row r="1973">
      <c r="B1973" t="inlineStr">
        <is>
          <t>Raleigh/Durham</t>
        </is>
      </c>
      <c r="C1973" t="inlineStr">
        <is>
          <t>02-16-2024</t>
        </is>
      </c>
      <c r="D1973" t="inlineStr">
        <is>
          <t>59,800</t>
        </is>
      </c>
      <c r="E1973" t="inlineStr">
        <is>
          <t>165.86</t>
        </is>
      </c>
      <c r="F1973" t="n">
        <v>2103</v>
      </c>
    </row>
    <row r="1974">
      <c r="B1974" t="inlineStr">
        <is>
          <t>Raleigh/Durham</t>
        </is>
      </c>
      <c r="C1974" t="inlineStr">
        <is>
          <t>02-16-2024</t>
        </is>
      </c>
      <c r="D1974" t="inlineStr">
        <is>
          <t>87,800</t>
        </is>
      </c>
      <c r="F1974" t="n">
        <v>2103</v>
      </c>
    </row>
    <row r="1975">
      <c r="B1975" t="inlineStr">
        <is>
          <t>Raleigh/Durham</t>
        </is>
      </c>
      <c r="C1975" t="inlineStr">
        <is>
          <t>02-16-2024</t>
        </is>
      </c>
      <c r="D1975" t="inlineStr">
        <is>
          <t>324,900</t>
        </is>
      </c>
      <c r="E1975" t="inlineStr">
        <is>
          <t>154.50</t>
        </is>
      </c>
      <c r="F1975" t="n">
        <v>2103</v>
      </c>
    </row>
    <row r="1976">
      <c r="B1976" t="inlineStr">
        <is>
          <t>Raleigh/Durham</t>
        </is>
      </c>
      <c r="C1976" t="inlineStr">
        <is>
          <t>02-16-2024</t>
        </is>
      </c>
      <c r="D1976" t="inlineStr">
        <is>
          <t>350,900</t>
        </is>
      </c>
      <c r="F1976" t="n">
        <v>2103</v>
      </c>
    </row>
    <row r="1977">
      <c r="B1977" t="inlineStr">
        <is>
          <t>Raleigh/Durham</t>
        </is>
      </c>
      <c r="C1977" t="inlineStr">
        <is>
          <t>02-16-2024</t>
        </is>
      </c>
      <c r="D1977" t="inlineStr">
        <is>
          <t>2,631,700</t>
        </is>
      </c>
      <c r="E1977" t="inlineStr">
        <is>
          <t>154.50</t>
        </is>
      </c>
      <c r="F1977" t="n">
        <v>2103</v>
      </c>
    </row>
    <row r="1978">
      <c r="B1978" t="inlineStr">
        <is>
          <t>Raleigh/Durham</t>
        </is>
      </c>
      <c r="C1978" t="inlineStr">
        <is>
          <t>02-16-2024</t>
        </is>
      </c>
      <c r="D1978" t="inlineStr">
        <is>
          <t>2,657,700</t>
        </is>
      </c>
      <c r="F1978" t="n">
        <v>2103</v>
      </c>
    </row>
    <row r="1979">
      <c r="B1979" t="inlineStr">
        <is>
          <t>Raleigh/Durham</t>
        </is>
      </c>
      <c r="C1979" t="inlineStr">
        <is>
          <t>02-16-2024</t>
        </is>
      </c>
      <c r="D1979" t="inlineStr">
        <is>
          <t>324,900</t>
        </is>
      </c>
      <c r="E1979" t="inlineStr">
        <is>
          <t>189.66</t>
        </is>
      </c>
      <c r="F1979" t="n">
        <v>2103</v>
      </c>
    </row>
    <row r="1980">
      <c r="B1980" t="inlineStr">
        <is>
          <t>Raleigh/Durham</t>
        </is>
      </c>
      <c r="C1980" t="inlineStr">
        <is>
          <t>02-16-2024</t>
        </is>
      </c>
      <c r="D1980" t="inlineStr">
        <is>
          <t>356,900</t>
        </is>
      </c>
      <c r="F1980" t="n">
        <v>2103</v>
      </c>
    </row>
    <row r="1981">
      <c r="B1981" t="inlineStr">
        <is>
          <t>Raleigh/Durham</t>
        </is>
      </c>
      <c r="C1981" t="inlineStr">
        <is>
          <t>02-16-2024</t>
        </is>
      </c>
      <c r="D1981" t="inlineStr">
        <is>
          <t>2,631,700</t>
        </is>
      </c>
      <c r="E1981" t="inlineStr">
        <is>
          <t>189.66</t>
        </is>
      </c>
      <c r="F1981" t="n">
        <v>2103</v>
      </c>
    </row>
    <row r="1982">
      <c r="B1982" t="inlineStr">
        <is>
          <t>Raleigh/Durham</t>
        </is>
      </c>
      <c r="C1982" t="inlineStr">
        <is>
          <t>02-16-2024</t>
        </is>
      </c>
      <c r="D1982" t="inlineStr">
        <is>
          <t>2,663,700</t>
        </is>
      </c>
      <c r="F1982" t="n">
        <v>2103</v>
      </c>
    </row>
    <row r="1983">
      <c r="B1983" t="inlineStr">
        <is>
          <t>Raleigh/Durham</t>
        </is>
      </c>
      <c r="C1983" t="inlineStr">
        <is>
          <t>02-16-2024</t>
        </is>
      </c>
      <c r="D1983" t="inlineStr">
        <is>
          <t>324,900</t>
        </is>
      </c>
      <c r="E1983" t="inlineStr">
        <is>
          <t>189.66</t>
        </is>
      </c>
      <c r="F1983" t="n">
        <v>2103</v>
      </c>
    </row>
    <row r="1984">
      <c r="B1984" t="inlineStr">
        <is>
          <t>Raleigh/Durham</t>
        </is>
      </c>
      <c r="C1984" t="inlineStr">
        <is>
          <t>02-16-2024</t>
        </is>
      </c>
      <c r="D1984" t="inlineStr">
        <is>
          <t>356,900</t>
        </is>
      </c>
      <c r="F1984" t="n">
        <v>2103</v>
      </c>
    </row>
    <row r="1985">
      <c r="B1985" t="inlineStr">
        <is>
          <t>Raleigh/Durham</t>
        </is>
      </c>
      <c r="C1985" t="inlineStr">
        <is>
          <t>02-16-2024</t>
        </is>
      </c>
      <c r="D1985" t="inlineStr">
        <is>
          <t>2,631,700</t>
        </is>
      </c>
      <c r="E1985" t="inlineStr">
        <is>
          <t>189.66</t>
        </is>
      </c>
      <c r="F1985" t="n">
        <v>2103</v>
      </c>
    </row>
    <row r="1986">
      <c r="B1986" t="inlineStr">
        <is>
          <t>Raleigh/Durham</t>
        </is>
      </c>
      <c r="C1986" t="inlineStr">
        <is>
          <t>02-16-2024</t>
        </is>
      </c>
      <c r="D1986" t="inlineStr">
        <is>
          <t>2,663,700</t>
        </is>
      </c>
      <c r="F1986" t="n">
        <v>2103</v>
      </c>
    </row>
    <row r="1987">
      <c r="B1987" t="inlineStr">
        <is>
          <t>Raleigh/Durham</t>
        </is>
      </c>
      <c r="C1987" t="inlineStr">
        <is>
          <t>02-16-2024</t>
        </is>
      </c>
      <c r="D1987" t="inlineStr">
        <is>
          <t>324,900</t>
        </is>
      </c>
      <c r="E1987" t="inlineStr">
        <is>
          <t>189.66</t>
        </is>
      </c>
      <c r="F1987" t="n">
        <v>2103</v>
      </c>
    </row>
    <row r="1988">
      <c r="B1988" t="inlineStr">
        <is>
          <t>Raleigh/Durham</t>
        </is>
      </c>
      <c r="C1988" t="inlineStr">
        <is>
          <t>02-16-2024</t>
        </is>
      </c>
      <c r="D1988" t="inlineStr">
        <is>
          <t>356,900</t>
        </is>
      </c>
      <c r="F1988" t="n">
        <v>2103</v>
      </c>
    </row>
    <row r="1989">
      <c r="B1989" t="inlineStr">
        <is>
          <t>Raleigh/Durham</t>
        </is>
      </c>
      <c r="C1989" t="inlineStr">
        <is>
          <t>02-16-2024</t>
        </is>
      </c>
      <c r="D1989" t="inlineStr">
        <is>
          <t>2,631,700</t>
        </is>
      </c>
      <c r="E1989" t="inlineStr">
        <is>
          <t>189.66</t>
        </is>
      </c>
      <c r="F1989" t="n">
        <v>2103</v>
      </c>
    </row>
    <row r="1990">
      <c r="B1990" t="inlineStr">
        <is>
          <t>Raleigh/Durham</t>
        </is>
      </c>
      <c r="C1990" t="inlineStr">
        <is>
          <t>02-16-2024</t>
        </is>
      </c>
      <c r="D1990" t="inlineStr">
        <is>
          <t>2,663,700</t>
        </is>
      </c>
      <c r="F1990" t="n">
        <v>2103</v>
      </c>
    </row>
    <row r="1991">
      <c r="B1991" t="inlineStr">
        <is>
          <t>Raleigh/Durham</t>
        </is>
      </c>
      <c r="C1991" t="inlineStr">
        <is>
          <t>02-16-2024</t>
        </is>
      </c>
      <c r="D1991" t="inlineStr">
        <is>
          <t>324,900</t>
        </is>
      </c>
      <c r="E1991" t="inlineStr">
        <is>
          <t>189.66</t>
        </is>
      </c>
      <c r="F1991" t="n">
        <v>2103</v>
      </c>
    </row>
    <row r="1992">
      <c r="B1992" t="inlineStr">
        <is>
          <t>Raleigh/Durham</t>
        </is>
      </c>
      <c r="C1992" t="inlineStr">
        <is>
          <t>02-16-2024</t>
        </is>
      </c>
      <c r="D1992" t="inlineStr">
        <is>
          <t>356,900</t>
        </is>
      </c>
      <c r="F1992" t="n">
        <v>2103</v>
      </c>
    </row>
    <row r="1993">
      <c r="B1993" t="inlineStr">
        <is>
          <t>Raleigh/Durham</t>
        </is>
      </c>
      <c r="C1993" t="inlineStr">
        <is>
          <t>02-16-2024</t>
        </is>
      </c>
      <c r="D1993" t="inlineStr">
        <is>
          <t>2,631,700</t>
        </is>
      </c>
      <c r="E1993" t="inlineStr">
        <is>
          <t>189.66</t>
        </is>
      </c>
      <c r="F1993" t="n">
        <v>2103</v>
      </c>
    </row>
    <row r="1994">
      <c r="B1994" t="inlineStr">
        <is>
          <t>Raleigh/Durham</t>
        </is>
      </c>
      <c r="C1994" t="inlineStr">
        <is>
          <t>02-16-2024</t>
        </is>
      </c>
      <c r="D1994" t="inlineStr">
        <is>
          <t>2,663,700</t>
        </is>
      </c>
      <c r="F1994" t="n">
        <v>2103</v>
      </c>
    </row>
    <row r="1995">
      <c r="B1995" t="inlineStr">
        <is>
          <t>Raleigh/Durham</t>
        </is>
      </c>
      <c r="C1995" t="inlineStr">
        <is>
          <t>02-16-2024</t>
        </is>
      </c>
      <c r="D1995" t="inlineStr">
        <is>
          <t>324,900</t>
        </is>
      </c>
      <c r="E1995" t="inlineStr">
        <is>
          <t>193.09</t>
        </is>
      </c>
      <c r="F1995" t="n">
        <v>2103</v>
      </c>
    </row>
    <row r="1996">
      <c r="B1996" t="inlineStr">
        <is>
          <t>Raleigh/Durham</t>
        </is>
      </c>
      <c r="C1996" t="inlineStr">
        <is>
          <t>02-16-2024</t>
        </is>
      </c>
      <c r="D1996" t="inlineStr">
        <is>
          <t>357,400</t>
        </is>
      </c>
      <c r="F1996" t="n">
        <v>2103</v>
      </c>
    </row>
    <row r="1997">
      <c r="B1997" t="inlineStr">
        <is>
          <t>Raleigh/Durham</t>
        </is>
      </c>
      <c r="C1997" t="inlineStr">
        <is>
          <t>02-16-2024</t>
        </is>
      </c>
      <c r="D1997" t="inlineStr">
        <is>
          <t>2,631,700</t>
        </is>
      </c>
      <c r="E1997" t="inlineStr">
        <is>
          <t>193.09</t>
        </is>
      </c>
      <c r="F1997" t="n">
        <v>2103</v>
      </c>
    </row>
    <row r="1998">
      <c r="B1998" t="inlineStr">
        <is>
          <t>Raleigh/Durham</t>
        </is>
      </c>
      <c r="C1998" t="inlineStr">
        <is>
          <t>02-16-2024</t>
        </is>
      </c>
      <c r="D1998" t="inlineStr">
        <is>
          <t>2,664,200</t>
        </is>
      </c>
      <c r="F1998" t="n">
        <v>2103</v>
      </c>
    </row>
    <row r="1999">
      <c r="B1999" t="inlineStr">
        <is>
          <t>Riyadh</t>
        </is>
      </c>
      <c r="C1999" t="inlineStr">
        <is>
          <t>02-16-2024</t>
        </is>
      </c>
      <c r="D1999" t="inlineStr">
        <is>
          <t>56,000</t>
        </is>
      </c>
      <c r="E1999" t="inlineStr">
        <is>
          <t>249.64</t>
        </is>
      </c>
      <c r="F1999" t="n">
        <v>1856</v>
      </c>
    </row>
    <row r="2000">
      <c r="B2000" t="inlineStr">
        <is>
          <t>Riyadh</t>
        </is>
      </c>
      <c r="C2000" t="inlineStr">
        <is>
          <t>02-16-2024</t>
        </is>
      </c>
      <c r="D2000" t="inlineStr">
        <is>
          <t>97,800</t>
        </is>
      </c>
      <c r="F2000" t="n">
        <v>1856</v>
      </c>
    </row>
    <row r="2001">
      <c r="B2001" t="inlineStr">
        <is>
          <t>Riyadh</t>
        </is>
      </c>
      <c r="C2001" t="inlineStr">
        <is>
          <t>02-16-2024</t>
        </is>
      </c>
      <c r="D2001" t="inlineStr">
        <is>
          <t>104,000</t>
        </is>
      </c>
      <c r="E2001" t="inlineStr">
        <is>
          <t>690.14</t>
        </is>
      </c>
      <c r="F2001" t="n">
        <v>1856</v>
      </c>
    </row>
    <row r="2002">
      <c r="B2002" t="inlineStr">
        <is>
          <t>Riyadh</t>
        </is>
      </c>
      <c r="C2002" t="inlineStr">
        <is>
          <t>02-16-2024</t>
        </is>
      </c>
      <c r="D2002" t="inlineStr">
        <is>
          <t>219,300</t>
        </is>
      </c>
      <c r="F2002" t="n">
        <v>1856</v>
      </c>
    </row>
    <row r="2003">
      <c r="B2003" t="inlineStr">
        <is>
          <t>Riyadh</t>
        </is>
      </c>
      <c r="C2003" t="inlineStr">
        <is>
          <t>02-16-2024</t>
        </is>
      </c>
      <c r="D2003" t="inlineStr">
        <is>
          <t>56,000</t>
        </is>
      </c>
      <c r="E2003" t="inlineStr">
        <is>
          <t>249.64</t>
        </is>
      </c>
      <c r="F2003" t="n">
        <v>1856</v>
      </c>
    </row>
    <row r="2004">
      <c r="B2004" t="inlineStr">
        <is>
          <t>Riyadh</t>
        </is>
      </c>
      <c r="C2004" t="inlineStr">
        <is>
          <t>02-16-2024</t>
        </is>
      </c>
      <c r="D2004" t="inlineStr">
        <is>
          <t>97,800</t>
        </is>
      </c>
      <c r="F2004" t="n">
        <v>1856</v>
      </c>
    </row>
    <row r="2005">
      <c r="B2005" t="inlineStr">
        <is>
          <t>Riyadh</t>
        </is>
      </c>
      <c r="C2005" t="inlineStr">
        <is>
          <t>02-16-2024</t>
        </is>
      </c>
      <c r="D2005" t="inlineStr">
        <is>
          <t>104,000</t>
        </is>
      </c>
      <c r="E2005" t="inlineStr">
        <is>
          <t>690.14</t>
        </is>
      </c>
      <c r="F2005" t="n">
        <v>1856</v>
      </c>
    </row>
    <row r="2006">
      <c r="B2006" t="inlineStr">
        <is>
          <t>Riyadh</t>
        </is>
      </c>
      <c r="C2006" t="inlineStr">
        <is>
          <t>02-16-2024</t>
        </is>
      </c>
      <c r="D2006" t="inlineStr">
        <is>
          <t>219,300</t>
        </is>
      </c>
      <c r="F2006" t="n">
        <v>1856</v>
      </c>
    </row>
    <row r="2007">
      <c r="B2007" t="inlineStr">
        <is>
          <t>Riyadh</t>
        </is>
      </c>
      <c r="C2007" t="inlineStr">
        <is>
          <t>02-16-2024</t>
        </is>
      </c>
      <c r="D2007" t="inlineStr">
        <is>
          <t>63,800</t>
        </is>
      </c>
      <c r="E2007" t="inlineStr">
        <is>
          <t>337.80</t>
        </is>
      </c>
      <c r="F2007" t="n">
        <v>1856</v>
      </c>
    </row>
    <row r="2008">
      <c r="B2008" t="inlineStr">
        <is>
          <t>Riyadh</t>
        </is>
      </c>
      <c r="C2008" t="inlineStr">
        <is>
          <t>02-16-2024</t>
        </is>
      </c>
      <c r="D2008" t="inlineStr">
        <is>
          <t>120,400</t>
        </is>
      </c>
      <c r="F2008" t="n">
        <v>1856</v>
      </c>
    </row>
    <row r="2009">
      <c r="B2009" t="inlineStr">
        <is>
          <t>Riyadh</t>
        </is>
      </c>
      <c r="C2009" t="inlineStr">
        <is>
          <t>02-16-2024</t>
        </is>
      </c>
      <c r="D2009" t="inlineStr">
        <is>
          <t>63,800</t>
        </is>
      </c>
      <c r="E2009" t="inlineStr">
        <is>
          <t>337.80</t>
        </is>
      </c>
      <c r="F2009" t="n">
        <v>1856</v>
      </c>
    </row>
    <row r="2010">
      <c r="B2010" t="inlineStr">
        <is>
          <t>Riyadh</t>
        </is>
      </c>
      <c r="C2010" t="inlineStr">
        <is>
          <t>02-16-2024</t>
        </is>
      </c>
      <c r="D2010" t="inlineStr">
        <is>
          <t>120,400</t>
        </is>
      </c>
      <c r="F2010" t="n">
        <v>1856</v>
      </c>
    </row>
    <row r="2011">
      <c r="B2011" t="inlineStr">
        <is>
          <t>Riyadh</t>
        </is>
      </c>
      <c r="C2011" t="inlineStr">
        <is>
          <t>02-16-2024</t>
        </is>
      </c>
      <c r="D2011" t="inlineStr">
        <is>
          <t>63,800</t>
        </is>
      </c>
      <c r="E2011" t="inlineStr">
        <is>
          <t>341.90</t>
        </is>
      </c>
      <c r="F2011" t="n">
        <v>1856</v>
      </c>
    </row>
    <row r="2012">
      <c r="B2012" t="inlineStr">
        <is>
          <t>Riyadh</t>
        </is>
      </c>
      <c r="C2012" t="inlineStr">
        <is>
          <t>02-16-2024</t>
        </is>
      </c>
      <c r="D2012" t="inlineStr">
        <is>
          <t>121,100</t>
        </is>
      </c>
      <c r="F2012" t="n">
        <v>1856</v>
      </c>
    </row>
    <row r="2013">
      <c r="B2013" t="inlineStr">
        <is>
          <t>Riyadh</t>
        </is>
      </c>
      <c r="C2013" t="inlineStr">
        <is>
          <t>02-16-2024</t>
        </is>
      </c>
      <c r="D2013" t="inlineStr">
        <is>
          <t>234,400</t>
        </is>
      </c>
      <c r="E2013" t="inlineStr">
        <is>
          <t>450.81</t>
        </is>
      </c>
      <c r="F2013" t="n">
        <v>1856</v>
      </c>
    </row>
    <row r="2014">
      <c r="B2014" t="inlineStr">
        <is>
          <t>Riyadh</t>
        </is>
      </c>
      <c r="C2014" t="inlineStr">
        <is>
          <t>02-16-2024</t>
        </is>
      </c>
      <c r="D2014" t="inlineStr">
        <is>
          <t>309,700</t>
        </is>
      </c>
      <c r="F2014" t="n">
        <v>1856</v>
      </c>
    </row>
    <row r="2015">
      <c r="B2015" t="inlineStr">
        <is>
          <t>Riyadh</t>
        </is>
      </c>
      <c r="C2015" t="inlineStr">
        <is>
          <t>02-16-2024</t>
        </is>
      </c>
      <c r="D2015" t="inlineStr">
        <is>
          <t>1,558,200</t>
        </is>
      </c>
      <c r="E2015" t="inlineStr">
        <is>
          <t>654.81</t>
        </is>
      </c>
      <c r="F2015" t="n">
        <v>1856</v>
      </c>
    </row>
    <row r="2016">
      <c r="B2016" t="inlineStr">
        <is>
          <t>Riyadh</t>
        </is>
      </c>
      <c r="C2016" t="inlineStr">
        <is>
          <t>02-16-2024</t>
        </is>
      </c>
      <c r="D2016" t="inlineStr">
        <is>
          <t>1,667,500</t>
        </is>
      </c>
      <c r="F2016" t="n">
        <v>1856</v>
      </c>
    </row>
    <row r="2017">
      <c r="B2017" t="inlineStr">
        <is>
          <t>Riyadh</t>
        </is>
      </c>
      <c r="C2017" t="inlineStr">
        <is>
          <t>02-16-2024</t>
        </is>
      </c>
      <c r="D2017" t="inlineStr">
        <is>
          <t>234,400</t>
        </is>
      </c>
      <c r="E2017" t="inlineStr">
        <is>
          <t>450.81</t>
        </is>
      </c>
      <c r="F2017" t="n">
        <v>1856</v>
      </c>
    </row>
    <row r="2018">
      <c r="B2018" t="inlineStr">
        <is>
          <t>Riyadh</t>
        </is>
      </c>
      <c r="C2018" t="inlineStr">
        <is>
          <t>02-16-2024</t>
        </is>
      </c>
      <c r="D2018" t="inlineStr">
        <is>
          <t>309,700</t>
        </is>
      </c>
      <c r="F2018" t="n">
        <v>1856</v>
      </c>
    </row>
    <row r="2019">
      <c r="B2019" t="inlineStr">
        <is>
          <t>Riyadh</t>
        </is>
      </c>
      <c r="C2019" t="inlineStr">
        <is>
          <t>02-16-2024</t>
        </is>
      </c>
      <c r="D2019" t="inlineStr">
        <is>
          <t>1,414,900</t>
        </is>
      </c>
      <c r="E2019" t="inlineStr">
        <is>
          <t>654.81</t>
        </is>
      </c>
      <c r="F2019" t="n">
        <v>1856</v>
      </c>
    </row>
    <row r="2020">
      <c r="B2020" t="inlineStr">
        <is>
          <t>Riyadh</t>
        </is>
      </c>
      <c r="C2020" t="inlineStr">
        <is>
          <t>02-16-2024</t>
        </is>
      </c>
      <c r="D2020" t="inlineStr">
        <is>
          <t>1,524,200</t>
        </is>
      </c>
      <c r="F2020" t="n">
        <v>1856</v>
      </c>
    </row>
    <row r="2021">
      <c r="B2021" t="inlineStr">
        <is>
          <t>Riyadh</t>
        </is>
      </c>
      <c r="C2021" t="inlineStr">
        <is>
          <t>02-16-2024</t>
        </is>
      </c>
      <c r="D2021" t="inlineStr">
        <is>
          <t>304,000</t>
        </is>
      </c>
      <c r="E2021" t="inlineStr">
        <is>
          <t>487.91</t>
        </is>
      </c>
      <c r="F2021" t="n">
        <v>1856</v>
      </c>
    </row>
    <row r="2022">
      <c r="B2022" t="inlineStr">
        <is>
          <t>Riyadh</t>
        </is>
      </c>
      <c r="C2022" t="inlineStr">
        <is>
          <t>02-16-2024</t>
        </is>
      </c>
      <c r="D2022" t="inlineStr">
        <is>
          <t>385,600</t>
        </is>
      </c>
      <c r="F2022" t="n">
        <v>1856</v>
      </c>
    </row>
    <row r="2023">
      <c r="B2023" t="inlineStr">
        <is>
          <t>Riyadh</t>
        </is>
      </c>
      <c r="C2023" t="inlineStr">
        <is>
          <t>02-16-2024</t>
        </is>
      </c>
      <c r="D2023" t="inlineStr">
        <is>
          <t>1,706,000</t>
        </is>
      </c>
      <c r="E2023" t="inlineStr">
        <is>
          <t>691.91</t>
        </is>
      </c>
      <c r="F2023" t="n">
        <v>1856</v>
      </c>
    </row>
    <row r="2024">
      <c r="B2024" t="inlineStr">
        <is>
          <t>Riyadh</t>
        </is>
      </c>
      <c r="C2024" t="inlineStr">
        <is>
          <t>02-16-2024</t>
        </is>
      </c>
      <c r="D2024" t="inlineStr">
        <is>
          <t>1,821,600</t>
        </is>
      </c>
      <c r="F2024" t="n">
        <v>1856</v>
      </c>
    </row>
    <row r="2025">
      <c r="B2025" t="inlineStr">
        <is>
          <t>Riyadh</t>
        </is>
      </c>
      <c r="C2025" t="inlineStr">
        <is>
          <t>02-16-2024</t>
        </is>
      </c>
      <c r="D2025" t="inlineStr">
        <is>
          <t>304,000</t>
        </is>
      </c>
      <c r="E2025" t="inlineStr">
        <is>
          <t>487.91</t>
        </is>
      </c>
      <c r="F2025" t="n">
        <v>1856</v>
      </c>
    </row>
    <row r="2026">
      <c r="B2026" t="inlineStr">
        <is>
          <t>Riyadh</t>
        </is>
      </c>
      <c r="C2026" t="inlineStr">
        <is>
          <t>02-16-2024</t>
        </is>
      </c>
      <c r="D2026" t="inlineStr">
        <is>
          <t>385,600</t>
        </is>
      </c>
      <c r="F2026" t="n">
        <v>1856</v>
      </c>
    </row>
    <row r="2027">
      <c r="B2027" t="inlineStr">
        <is>
          <t>Riyadh</t>
        </is>
      </c>
      <c r="C2027" t="inlineStr">
        <is>
          <t>02-16-2024</t>
        </is>
      </c>
      <c r="D2027" t="inlineStr">
        <is>
          <t>1,706,000</t>
        </is>
      </c>
      <c r="E2027" t="inlineStr">
        <is>
          <t>691.91</t>
        </is>
      </c>
      <c r="F2027" t="n">
        <v>1856</v>
      </c>
    </row>
    <row r="2028">
      <c r="B2028" t="inlineStr">
        <is>
          <t>Riyadh</t>
        </is>
      </c>
      <c r="C2028" t="inlineStr">
        <is>
          <t>02-16-2024</t>
        </is>
      </c>
      <c r="D2028" t="inlineStr">
        <is>
          <t>1,821,600</t>
        </is>
      </c>
      <c r="F2028" t="n">
        <v>1856</v>
      </c>
    </row>
    <row r="2029">
      <c r="B2029" t="inlineStr">
        <is>
          <t>San Diego</t>
        </is>
      </c>
      <c r="C2029" t="inlineStr">
        <is>
          <t>02-16-2024</t>
        </is>
      </c>
      <c r="D2029" t="inlineStr">
        <is>
          <t>44,800</t>
        </is>
      </c>
      <c r="E2029" t="inlineStr">
        <is>
          <t>165.86</t>
        </is>
      </c>
      <c r="F2029" t="n">
        <v>1928</v>
      </c>
    </row>
    <row r="2030">
      <c r="B2030" t="inlineStr">
        <is>
          <t>San Diego</t>
        </is>
      </c>
      <c r="C2030" t="inlineStr">
        <is>
          <t>02-16-2024</t>
        </is>
      </c>
      <c r="D2030" t="inlineStr">
        <is>
          <t>72,800</t>
        </is>
      </c>
      <c r="F2030" t="n">
        <v>1928</v>
      </c>
    </row>
    <row r="2031">
      <c r="B2031" t="inlineStr">
        <is>
          <t>San Diego</t>
        </is>
      </c>
      <c r="C2031" t="inlineStr">
        <is>
          <t>02-16-2024</t>
        </is>
      </c>
      <c r="D2031" t="inlineStr">
        <is>
          <t>44,800</t>
        </is>
      </c>
      <c r="E2031" t="inlineStr">
        <is>
          <t>165.86</t>
        </is>
      </c>
      <c r="F2031" t="n">
        <v>1928</v>
      </c>
    </row>
    <row r="2032">
      <c r="B2032" t="inlineStr">
        <is>
          <t>San Diego</t>
        </is>
      </c>
      <c r="C2032" t="inlineStr">
        <is>
          <t>02-16-2024</t>
        </is>
      </c>
      <c r="D2032" t="inlineStr">
        <is>
          <t>72,800</t>
        </is>
      </c>
      <c r="F2032" t="n">
        <v>1928</v>
      </c>
    </row>
    <row r="2033">
      <c r="B2033" t="inlineStr">
        <is>
          <t>San Diego</t>
        </is>
      </c>
      <c r="C2033" t="inlineStr">
        <is>
          <t>02-16-2024</t>
        </is>
      </c>
      <c r="D2033" t="inlineStr">
        <is>
          <t>44,800</t>
        </is>
      </c>
      <c r="E2033" t="inlineStr">
        <is>
          <t>165.86</t>
        </is>
      </c>
      <c r="F2033" t="n">
        <v>1928</v>
      </c>
    </row>
    <row r="2034">
      <c r="B2034" t="inlineStr">
        <is>
          <t>San Diego</t>
        </is>
      </c>
      <c r="C2034" t="inlineStr">
        <is>
          <t>02-16-2024</t>
        </is>
      </c>
      <c r="D2034" t="inlineStr">
        <is>
          <t>72,800</t>
        </is>
      </c>
      <c r="F2034" t="n">
        <v>1928</v>
      </c>
    </row>
    <row r="2035">
      <c r="B2035" t="inlineStr">
        <is>
          <t>San Diego</t>
        </is>
      </c>
      <c r="C2035" t="inlineStr">
        <is>
          <t>02-16-2024</t>
        </is>
      </c>
      <c r="D2035" t="inlineStr">
        <is>
          <t>295,700</t>
        </is>
      </c>
      <c r="E2035" t="inlineStr">
        <is>
          <t>154.50</t>
        </is>
      </c>
      <c r="F2035" t="n">
        <v>1928</v>
      </c>
    </row>
    <row r="2036">
      <c r="B2036" t="inlineStr">
        <is>
          <t>San Diego</t>
        </is>
      </c>
      <c r="C2036" t="inlineStr">
        <is>
          <t>02-16-2024</t>
        </is>
      </c>
      <c r="D2036" t="inlineStr">
        <is>
          <t>321,700</t>
        </is>
      </c>
      <c r="F2036" t="n">
        <v>1928</v>
      </c>
    </row>
    <row r="2037">
      <c r="B2037" t="inlineStr">
        <is>
          <t>San Diego</t>
        </is>
      </c>
      <c r="C2037" t="inlineStr">
        <is>
          <t>02-16-2024</t>
        </is>
      </c>
      <c r="D2037" t="inlineStr">
        <is>
          <t>2,485,900</t>
        </is>
      </c>
      <c r="E2037" t="inlineStr">
        <is>
          <t>154.50</t>
        </is>
      </c>
      <c r="F2037" t="n">
        <v>1928</v>
      </c>
    </row>
    <row r="2038">
      <c r="B2038" t="inlineStr">
        <is>
          <t>San Diego</t>
        </is>
      </c>
      <c r="C2038" t="inlineStr">
        <is>
          <t>02-16-2024</t>
        </is>
      </c>
      <c r="D2038" t="inlineStr">
        <is>
          <t>2,511,900</t>
        </is>
      </c>
      <c r="F2038" t="n">
        <v>1928</v>
      </c>
    </row>
    <row r="2039">
      <c r="B2039" t="inlineStr">
        <is>
          <t>San Diego</t>
        </is>
      </c>
      <c r="C2039" t="inlineStr">
        <is>
          <t>02-16-2024</t>
        </is>
      </c>
      <c r="D2039" t="inlineStr">
        <is>
          <t>295,700</t>
        </is>
      </c>
      <c r="E2039" t="inlineStr">
        <is>
          <t>154.50</t>
        </is>
      </c>
      <c r="F2039" t="n">
        <v>1928</v>
      </c>
    </row>
    <row r="2040">
      <c r="B2040" t="inlineStr">
        <is>
          <t>San Diego</t>
        </is>
      </c>
      <c r="C2040" t="inlineStr">
        <is>
          <t>02-16-2024</t>
        </is>
      </c>
      <c r="D2040" t="inlineStr">
        <is>
          <t>321,700</t>
        </is>
      </c>
      <c r="F2040" t="n">
        <v>1928</v>
      </c>
    </row>
    <row r="2041">
      <c r="B2041" t="inlineStr">
        <is>
          <t>San Diego</t>
        </is>
      </c>
      <c r="C2041" t="inlineStr">
        <is>
          <t>02-16-2024</t>
        </is>
      </c>
      <c r="D2041" t="inlineStr">
        <is>
          <t>2,485,900</t>
        </is>
      </c>
      <c r="E2041" t="inlineStr">
        <is>
          <t>154.50</t>
        </is>
      </c>
      <c r="F2041" t="n">
        <v>1928</v>
      </c>
    </row>
    <row r="2042">
      <c r="B2042" t="inlineStr">
        <is>
          <t>San Diego</t>
        </is>
      </c>
      <c r="C2042" t="inlineStr">
        <is>
          <t>02-16-2024</t>
        </is>
      </c>
      <c r="D2042" t="inlineStr">
        <is>
          <t>2,511,900</t>
        </is>
      </c>
      <c r="F2042" t="n">
        <v>1928</v>
      </c>
    </row>
    <row r="2043">
      <c r="B2043" t="inlineStr">
        <is>
          <t>San Diego</t>
        </is>
      </c>
      <c r="C2043" t="inlineStr">
        <is>
          <t>02-16-2024</t>
        </is>
      </c>
      <c r="D2043" t="inlineStr">
        <is>
          <t>295,700</t>
        </is>
      </c>
      <c r="E2043" t="inlineStr">
        <is>
          <t>154.50</t>
        </is>
      </c>
      <c r="F2043" t="n">
        <v>1928</v>
      </c>
    </row>
    <row r="2044">
      <c r="B2044" t="inlineStr">
        <is>
          <t>San Diego</t>
        </is>
      </c>
      <c r="C2044" t="inlineStr">
        <is>
          <t>02-16-2024</t>
        </is>
      </c>
      <c r="D2044" t="inlineStr">
        <is>
          <t>321,700</t>
        </is>
      </c>
      <c r="F2044" t="n">
        <v>1928</v>
      </c>
    </row>
    <row r="2045">
      <c r="B2045" t="inlineStr">
        <is>
          <t>San Diego</t>
        </is>
      </c>
      <c r="C2045" t="inlineStr">
        <is>
          <t>02-16-2024</t>
        </is>
      </c>
      <c r="D2045" t="inlineStr">
        <is>
          <t>2,485,900</t>
        </is>
      </c>
      <c r="E2045" t="inlineStr">
        <is>
          <t>154.50</t>
        </is>
      </c>
      <c r="F2045" t="n">
        <v>1928</v>
      </c>
    </row>
    <row r="2046">
      <c r="B2046" t="inlineStr">
        <is>
          <t>San Diego</t>
        </is>
      </c>
      <c r="C2046" t="inlineStr">
        <is>
          <t>02-16-2024</t>
        </is>
      </c>
      <c r="D2046" t="inlineStr">
        <is>
          <t>2,511,900</t>
        </is>
      </c>
      <c r="F2046" t="n">
        <v>1928</v>
      </c>
    </row>
    <row r="2047">
      <c r="B2047" t="inlineStr">
        <is>
          <t>San Diego</t>
        </is>
      </c>
      <c r="C2047" t="inlineStr">
        <is>
          <t>02-16-2024</t>
        </is>
      </c>
      <c r="D2047" t="inlineStr">
        <is>
          <t>295,700</t>
        </is>
      </c>
      <c r="E2047" t="inlineStr">
        <is>
          <t>154.50</t>
        </is>
      </c>
      <c r="F2047" t="n">
        <v>1928</v>
      </c>
    </row>
    <row r="2048">
      <c r="B2048" t="inlineStr">
        <is>
          <t>San Diego</t>
        </is>
      </c>
      <c r="C2048" t="inlineStr">
        <is>
          <t>02-16-2024</t>
        </is>
      </c>
      <c r="D2048" t="inlineStr">
        <is>
          <t>321,700</t>
        </is>
      </c>
      <c r="F2048" t="n">
        <v>1928</v>
      </c>
    </row>
    <row r="2049">
      <c r="B2049" t="inlineStr">
        <is>
          <t>San Diego</t>
        </is>
      </c>
      <c r="C2049" t="inlineStr">
        <is>
          <t>02-16-2024</t>
        </is>
      </c>
      <c r="D2049" t="inlineStr">
        <is>
          <t>2,485,900</t>
        </is>
      </c>
      <c r="E2049" t="inlineStr">
        <is>
          <t>154.50</t>
        </is>
      </c>
      <c r="F2049" t="n">
        <v>1928</v>
      </c>
    </row>
    <row r="2050">
      <c r="B2050" t="inlineStr">
        <is>
          <t>San Diego</t>
        </is>
      </c>
      <c r="C2050" t="inlineStr">
        <is>
          <t>02-16-2024</t>
        </is>
      </c>
      <c r="D2050" t="inlineStr">
        <is>
          <t>2,511,900</t>
        </is>
      </c>
      <c r="F2050" t="n">
        <v>1928</v>
      </c>
    </row>
    <row r="2051">
      <c r="B2051" t="inlineStr">
        <is>
          <t>San Diego</t>
        </is>
      </c>
      <c r="C2051" t="inlineStr">
        <is>
          <t>02-16-2024</t>
        </is>
      </c>
      <c r="D2051" t="inlineStr">
        <is>
          <t>295,700</t>
        </is>
      </c>
      <c r="E2051" t="inlineStr">
        <is>
          <t>154.50</t>
        </is>
      </c>
      <c r="F2051" t="n">
        <v>1928</v>
      </c>
    </row>
    <row r="2052">
      <c r="B2052" t="inlineStr">
        <is>
          <t>San Diego</t>
        </is>
      </c>
      <c r="C2052" t="inlineStr">
        <is>
          <t>02-16-2024</t>
        </is>
      </c>
      <c r="D2052" t="inlineStr">
        <is>
          <t>321,700</t>
        </is>
      </c>
      <c r="F2052" t="n">
        <v>1928</v>
      </c>
    </row>
    <row r="2053">
      <c r="B2053" t="inlineStr">
        <is>
          <t>San Diego</t>
        </is>
      </c>
      <c r="C2053" t="inlineStr">
        <is>
          <t>02-16-2024</t>
        </is>
      </c>
      <c r="D2053" t="inlineStr">
        <is>
          <t>2,485,900</t>
        </is>
      </c>
      <c r="E2053" t="inlineStr">
        <is>
          <t>154.50</t>
        </is>
      </c>
      <c r="F2053" t="n">
        <v>1928</v>
      </c>
    </row>
    <row r="2054">
      <c r="B2054" t="inlineStr">
        <is>
          <t>San Diego</t>
        </is>
      </c>
      <c r="C2054" t="inlineStr">
        <is>
          <t>02-16-2024</t>
        </is>
      </c>
      <c r="D2054" t="inlineStr">
        <is>
          <t>2,511,900</t>
        </is>
      </c>
      <c r="F2054" t="n">
        <v>1928</v>
      </c>
    </row>
    <row r="2055">
      <c r="B2055" t="inlineStr">
        <is>
          <t>San Diego</t>
        </is>
      </c>
      <c r="C2055" t="inlineStr">
        <is>
          <t>02-16-2024</t>
        </is>
      </c>
      <c r="D2055" t="inlineStr">
        <is>
          <t>295,700</t>
        </is>
      </c>
      <c r="E2055" t="inlineStr">
        <is>
          <t>154.50</t>
        </is>
      </c>
      <c r="F2055" t="n">
        <v>1928</v>
      </c>
    </row>
    <row r="2056">
      <c r="B2056" t="inlineStr">
        <is>
          <t>San Diego</t>
        </is>
      </c>
      <c r="C2056" t="inlineStr">
        <is>
          <t>02-16-2024</t>
        </is>
      </c>
      <c r="D2056" t="inlineStr">
        <is>
          <t>321,700</t>
        </is>
      </c>
      <c r="F2056" t="n">
        <v>1928</v>
      </c>
    </row>
    <row r="2057">
      <c r="B2057" t="inlineStr">
        <is>
          <t>San Diego</t>
        </is>
      </c>
      <c r="C2057" t="inlineStr">
        <is>
          <t>02-16-2024</t>
        </is>
      </c>
      <c r="D2057" t="inlineStr">
        <is>
          <t>2,485,900</t>
        </is>
      </c>
      <c r="E2057" t="inlineStr">
        <is>
          <t>154.50</t>
        </is>
      </c>
      <c r="F2057" t="n">
        <v>1928</v>
      </c>
    </row>
    <row r="2058">
      <c r="B2058" t="inlineStr">
        <is>
          <t>San Diego</t>
        </is>
      </c>
      <c r="C2058" t="inlineStr">
        <is>
          <t>02-16-2024</t>
        </is>
      </c>
      <c r="D2058" t="inlineStr">
        <is>
          <t>2,511,900</t>
        </is>
      </c>
      <c r="F2058" t="n">
        <v>1928</v>
      </c>
    </row>
    <row r="2059">
      <c r="B2059" t="inlineStr">
        <is>
          <t>San Diego</t>
        </is>
      </c>
      <c r="C2059" t="inlineStr">
        <is>
          <t>02-16-2024</t>
        </is>
      </c>
      <c r="D2059" t="inlineStr">
        <is>
          <t>295,700</t>
        </is>
      </c>
      <c r="E2059" t="inlineStr">
        <is>
          <t>189.66</t>
        </is>
      </c>
      <c r="F2059" t="n">
        <v>1928</v>
      </c>
    </row>
    <row r="2060">
      <c r="B2060" t="inlineStr">
        <is>
          <t>San Diego</t>
        </is>
      </c>
      <c r="C2060" t="inlineStr">
        <is>
          <t>02-16-2024</t>
        </is>
      </c>
      <c r="D2060" t="inlineStr">
        <is>
          <t>327,700</t>
        </is>
      </c>
      <c r="F2060" t="n">
        <v>1928</v>
      </c>
    </row>
    <row r="2061">
      <c r="B2061" t="inlineStr">
        <is>
          <t>San Diego</t>
        </is>
      </c>
      <c r="C2061" t="inlineStr">
        <is>
          <t>02-16-2024</t>
        </is>
      </c>
      <c r="D2061" t="inlineStr">
        <is>
          <t>2,485,900</t>
        </is>
      </c>
      <c r="E2061" t="inlineStr">
        <is>
          <t>189.66</t>
        </is>
      </c>
      <c r="F2061" t="n">
        <v>1928</v>
      </c>
    </row>
    <row r="2062">
      <c r="B2062" t="inlineStr">
        <is>
          <t>San Diego</t>
        </is>
      </c>
      <c r="C2062" t="inlineStr">
        <is>
          <t>02-16-2024</t>
        </is>
      </c>
      <c r="D2062" t="inlineStr">
        <is>
          <t>2,517,900</t>
        </is>
      </c>
      <c r="F2062" t="n">
        <v>1928</v>
      </c>
    </row>
    <row r="2063">
      <c r="B2063" t="inlineStr">
        <is>
          <t>San Diego</t>
        </is>
      </c>
      <c r="C2063" t="inlineStr">
        <is>
          <t>02-16-2024</t>
        </is>
      </c>
      <c r="D2063" t="inlineStr">
        <is>
          <t>295,700</t>
        </is>
      </c>
      <c r="E2063" t="inlineStr">
        <is>
          <t>189.66</t>
        </is>
      </c>
      <c r="F2063" t="n">
        <v>1928</v>
      </c>
    </row>
    <row r="2064">
      <c r="B2064" t="inlineStr">
        <is>
          <t>San Diego</t>
        </is>
      </c>
      <c r="C2064" t="inlineStr">
        <is>
          <t>02-16-2024</t>
        </is>
      </c>
      <c r="D2064" t="inlineStr">
        <is>
          <t>327,700</t>
        </is>
      </c>
      <c r="F2064" t="n">
        <v>1928</v>
      </c>
    </row>
    <row r="2065">
      <c r="B2065" t="inlineStr">
        <is>
          <t>San Diego</t>
        </is>
      </c>
      <c r="C2065" t="inlineStr">
        <is>
          <t>02-16-2024</t>
        </is>
      </c>
      <c r="D2065" t="inlineStr">
        <is>
          <t>2,485,900</t>
        </is>
      </c>
      <c r="E2065" t="inlineStr">
        <is>
          <t>189.66</t>
        </is>
      </c>
      <c r="F2065" t="n">
        <v>1928</v>
      </c>
    </row>
    <row r="2066">
      <c r="B2066" t="inlineStr">
        <is>
          <t>San Diego</t>
        </is>
      </c>
      <c r="C2066" t="inlineStr">
        <is>
          <t>02-16-2024</t>
        </is>
      </c>
      <c r="D2066" t="inlineStr">
        <is>
          <t>2,517,900</t>
        </is>
      </c>
      <c r="F2066" t="n">
        <v>1928</v>
      </c>
    </row>
    <row r="2067">
      <c r="B2067" t="inlineStr">
        <is>
          <t>San Diego</t>
        </is>
      </c>
      <c r="C2067" t="inlineStr">
        <is>
          <t>02-16-2024</t>
        </is>
      </c>
      <c r="D2067" t="inlineStr">
        <is>
          <t>295,700</t>
        </is>
      </c>
      <c r="E2067" t="inlineStr">
        <is>
          <t>189.66</t>
        </is>
      </c>
      <c r="F2067" t="n">
        <v>1928</v>
      </c>
    </row>
    <row r="2068">
      <c r="B2068" t="inlineStr">
        <is>
          <t>San Diego</t>
        </is>
      </c>
      <c r="C2068" t="inlineStr">
        <is>
          <t>02-16-2024</t>
        </is>
      </c>
      <c r="D2068" t="inlineStr">
        <is>
          <t>327,700</t>
        </is>
      </c>
      <c r="F2068" t="n">
        <v>1928</v>
      </c>
    </row>
    <row r="2069">
      <c r="B2069" t="inlineStr">
        <is>
          <t>San Diego</t>
        </is>
      </c>
      <c r="C2069" t="inlineStr">
        <is>
          <t>02-16-2024</t>
        </is>
      </c>
      <c r="D2069" t="inlineStr">
        <is>
          <t>2,485,900</t>
        </is>
      </c>
      <c r="E2069" t="inlineStr">
        <is>
          <t>189.66</t>
        </is>
      </c>
      <c r="F2069" t="n">
        <v>1928</v>
      </c>
    </row>
    <row r="2070">
      <c r="B2070" t="inlineStr">
        <is>
          <t>San Diego</t>
        </is>
      </c>
      <c r="C2070" t="inlineStr">
        <is>
          <t>02-16-2024</t>
        </is>
      </c>
      <c r="D2070" t="inlineStr">
        <is>
          <t>2,517,900</t>
        </is>
      </c>
      <c r="F2070" t="n">
        <v>1928</v>
      </c>
    </row>
    <row r="2071">
      <c r="B2071" t="inlineStr">
        <is>
          <t>San Diego</t>
        </is>
      </c>
      <c r="C2071" t="inlineStr">
        <is>
          <t>02-16-2024</t>
        </is>
      </c>
      <c r="D2071" t="inlineStr">
        <is>
          <t>295,700</t>
        </is>
      </c>
      <c r="E2071" t="inlineStr">
        <is>
          <t>189.66</t>
        </is>
      </c>
      <c r="F2071" t="n">
        <v>1928</v>
      </c>
    </row>
    <row r="2072">
      <c r="B2072" t="inlineStr">
        <is>
          <t>San Diego</t>
        </is>
      </c>
      <c r="C2072" t="inlineStr">
        <is>
          <t>02-16-2024</t>
        </is>
      </c>
      <c r="D2072" t="inlineStr">
        <is>
          <t>327,700</t>
        </is>
      </c>
      <c r="F2072" t="n">
        <v>1928</v>
      </c>
    </row>
    <row r="2073">
      <c r="B2073" t="inlineStr">
        <is>
          <t>San Diego</t>
        </is>
      </c>
      <c r="C2073" t="inlineStr">
        <is>
          <t>02-16-2024</t>
        </is>
      </c>
      <c r="D2073" t="inlineStr">
        <is>
          <t>2,485,900</t>
        </is>
      </c>
      <c r="E2073" t="inlineStr">
        <is>
          <t>189.66</t>
        </is>
      </c>
      <c r="F2073" t="n">
        <v>1928</v>
      </c>
    </row>
    <row r="2074">
      <c r="B2074" t="inlineStr">
        <is>
          <t>San Diego</t>
        </is>
      </c>
      <c r="C2074" t="inlineStr">
        <is>
          <t>02-16-2024</t>
        </is>
      </c>
      <c r="D2074" t="inlineStr">
        <is>
          <t>2,517,900</t>
        </is>
      </c>
      <c r="F2074" t="n">
        <v>1928</v>
      </c>
    </row>
    <row r="2075">
      <c r="B2075" t="inlineStr">
        <is>
          <t>San Diego</t>
        </is>
      </c>
      <c r="C2075" t="inlineStr">
        <is>
          <t>02-16-2024</t>
        </is>
      </c>
      <c r="D2075" t="inlineStr">
        <is>
          <t>295,700</t>
        </is>
      </c>
      <c r="E2075" t="inlineStr">
        <is>
          <t>189.66</t>
        </is>
      </c>
      <c r="F2075" t="n">
        <v>1928</v>
      </c>
    </row>
    <row r="2076">
      <c r="B2076" t="inlineStr">
        <is>
          <t>San Diego</t>
        </is>
      </c>
      <c r="C2076" t="inlineStr">
        <is>
          <t>02-16-2024</t>
        </is>
      </c>
      <c r="D2076" t="inlineStr">
        <is>
          <t>327,700</t>
        </is>
      </c>
      <c r="F2076" t="n">
        <v>1928</v>
      </c>
    </row>
    <row r="2077">
      <c r="B2077" t="inlineStr">
        <is>
          <t>San Diego</t>
        </is>
      </c>
      <c r="C2077" t="inlineStr">
        <is>
          <t>02-16-2024</t>
        </is>
      </c>
      <c r="D2077" t="inlineStr">
        <is>
          <t>2,485,900</t>
        </is>
      </c>
      <c r="E2077" t="inlineStr">
        <is>
          <t>189.66</t>
        </is>
      </c>
      <c r="F2077" t="n">
        <v>1928</v>
      </c>
    </row>
    <row r="2078">
      <c r="B2078" t="inlineStr">
        <is>
          <t>San Diego</t>
        </is>
      </c>
      <c r="C2078" t="inlineStr">
        <is>
          <t>02-16-2024</t>
        </is>
      </c>
      <c r="D2078" t="inlineStr">
        <is>
          <t>2,517,900</t>
        </is>
      </c>
      <c r="F2078" t="n">
        <v>1928</v>
      </c>
    </row>
    <row r="2079">
      <c r="B2079" t="inlineStr">
        <is>
          <t>San Diego</t>
        </is>
      </c>
      <c r="C2079" t="inlineStr">
        <is>
          <t>02-16-2024</t>
        </is>
      </c>
      <c r="D2079" t="inlineStr">
        <is>
          <t>295,700</t>
        </is>
      </c>
      <c r="E2079" t="inlineStr">
        <is>
          <t>189.66</t>
        </is>
      </c>
      <c r="F2079" t="n">
        <v>1928</v>
      </c>
    </row>
    <row r="2080">
      <c r="B2080" t="inlineStr">
        <is>
          <t>San Diego</t>
        </is>
      </c>
      <c r="C2080" t="inlineStr">
        <is>
          <t>02-16-2024</t>
        </is>
      </c>
      <c r="D2080" t="inlineStr">
        <is>
          <t>327,700</t>
        </is>
      </c>
      <c r="F2080" t="n">
        <v>1928</v>
      </c>
    </row>
    <row r="2081">
      <c r="B2081" t="inlineStr">
        <is>
          <t>San Diego</t>
        </is>
      </c>
      <c r="C2081" t="inlineStr">
        <is>
          <t>02-16-2024</t>
        </is>
      </c>
      <c r="D2081" t="inlineStr">
        <is>
          <t>2,485,900</t>
        </is>
      </c>
      <c r="E2081" t="inlineStr">
        <is>
          <t>189.66</t>
        </is>
      </c>
      <c r="F2081" t="n">
        <v>1928</v>
      </c>
    </row>
    <row r="2082">
      <c r="B2082" t="inlineStr">
        <is>
          <t>San Diego</t>
        </is>
      </c>
      <c r="C2082" t="inlineStr">
        <is>
          <t>02-16-2024</t>
        </is>
      </c>
      <c r="D2082" t="inlineStr">
        <is>
          <t>2,517,900</t>
        </is>
      </c>
      <c r="F2082" t="n">
        <v>1928</v>
      </c>
    </row>
    <row r="2083">
      <c r="B2083" t="inlineStr">
        <is>
          <t>San Diego</t>
        </is>
      </c>
      <c r="C2083" t="inlineStr">
        <is>
          <t>02-16-2024</t>
        </is>
      </c>
      <c r="D2083" t="inlineStr">
        <is>
          <t>295,700</t>
        </is>
      </c>
      <c r="E2083" t="inlineStr">
        <is>
          <t>189.66</t>
        </is>
      </c>
      <c r="F2083" t="n">
        <v>1928</v>
      </c>
    </row>
    <row r="2084">
      <c r="B2084" t="inlineStr">
        <is>
          <t>San Diego</t>
        </is>
      </c>
      <c r="C2084" t="inlineStr">
        <is>
          <t>02-16-2024</t>
        </is>
      </c>
      <c r="D2084" t="inlineStr">
        <is>
          <t>327,700</t>
        </is>
      </c>
      <c r="F2084" t="n">
        <v>1928</v>
      </c>
    </row>
    <row r="2085">
      <c r="B2085" t="inlineStr">
        <is>
          <t>San Diego</t>
        </is>
      </c>
      <c r="C2085" t="inlineStr">
        <is>
          <t>02-16-2024</t>
        </is>
      </c>
      <c r="D2085" t="inlineStr">
        <is>
          <t>2,485,900</t>
        </is>
      </c>
      <c r="E2085" t="inlineStr">
        <is>
          <t>189.66</t>
        </is>
      </c>
      <c r="F2085" t="n">
        <v>1928</v>
      </c>
    </row>
    <row r="2086">
      <c r="B2086" t="inlineStr">
        <is>
          <t>San Diego</t>
        </is>
      </c>
      <c r="C2086" t="inlineStr">
        <is>
          <t>02-16-2024</t>
        </is>
      </c>
      <c r="D2086" t="inlineStr">
        <is>
          <t>2,517,900</t>
        </is>
      </c>
      <c r="F2086" t="n">
        <v>1928</v>
      </c>
    </row>
    <row r="2087">
      <c r="B2087" t="inlineStr">
        <is>
          <t>San Diego</t>
        </is>
      </c>
      <c r="C2087" t="inlineStr">
        <is>
          <t>02-16-2024</t>
        </is>
      </c>
      <c r="D2087" t="inlineStr">
        <is>
          <t>295,700</t>
        </is>
      </c>
      <c r="E2087" t="inlineStr">
        <is>
          <t>189.66</t>
        </is>
      </c>
      <c r="F2087" t="n">
        <v>1928</v>
      </c>
    </row>
    <row r="2088">
      <c r="B2088" t="inlineStr">
        <is>
          <t>San Diego</t>
        </is>
      </c>
      <c r="C2088" t="inlineStr">
        <is>
          <t>02-16-2024</t>
        </is>
      </c>
      <c r="D2088" t="inlineStr">
        <is>
          <t>327,700</t>
        </is>
      </c>
      <c r="F2088" t="n">
        <v>1928</v>
      </c>
    </row>
    <row r="2089">
      <c r="B2089" t="inlineStr">
        <is>
          <t>San Diego</t>
        </is>
      </c>
      <c r="C2089" t="inlineStr">
        <is>
          <t>02-16-2024</t>
        </is>
      </c>
      <c r="D2089" t="inlineStr">
        <is>
          <t>2,485,900</t>
        </is>
      </c>
      <c r="E2089" t="inlineStr">
        <is>
          <t>189.66</t>
        </is>
      </c>
      <c r="F2089" t="n">
        <v>1928</v>
      </c>
    </row>
    <row r="2090">
      <c r="B2090" t="inlineStr">
        <is>
          <t>San Diego</t>
        </is>
      </c>
      <c r="C2090" t="inlineStr">
        <is>
          <t>02-16-2024</t>
        </is>
      </c>
      <c r="D2090" t="inlineStr">
        <is>
          <t>2,517,900</t>
        </is>
      </c>
      <c r="F2090" t="n">
        <v>1928</v>
      </c>
    </row>
    <row r="2091">
      <c r="B2091" t="inlineStr">
        <is>
          <t>San Diego</t>
        </is>
      </c>
      <c r="C2091" t="inlineStr">
        <is>
          <t>02-16-2024</t>
        </is>
      </c>
      <c r="D2091" t="inlineStr">
        <is>
          <t>295,700</t>
        </is>
      </c>
      <c r="E2091" t="inlineStr">
        <is>
          <t>189.66</t>
        </is>
      </c>
      <c r="F2091" t="n">
        <v>1928</v>
      </c>
    </row>
    <row r="2092">
      <c r="B2092" t="inlineStr">
        <is>
          <t>San Diego</t>
        </is>
      </c>
      <c r="C2092" t="inlineStr">
        <is>
          <t>02-16-2024</t>
        </is>
      </c>
      <c r="D2092" t="inlineStr">
        <is>
          <t>327,700</t>
        </is>
      </c>
      <c r="F2092" t="n">
        <v>1928</v>
      </c>
    </row>
    <row r="2093">
      <c r="B2093" t="inlineStr">
        <is>
          <t>San Diego</t>
        </is>
      </c>
      <c r="C2093" t="inlineStr">
        <is>
          <t>02-16-2024</t>
        </is>
      </c>
      <c r="D2093" t="inlineStr">
        <is>
          <t>2,485,900</t>
        </is>
      </c>
      <c r="E2093" t="inlineStr">
        <is>
          <t>189.66</t>
        </is>
      </c>
      <c r="F2093" t="n">
        <v>1928</v>
      </c>
    </row>
    <row r="2094">
      <c r="B2094" t="inlineStr">
        <is>
          <t>San Diego</t>
        </is>
      </c>
      <c r="C2094" t="inlineStr">
        <is>
          <t>02-16-2024</t>
        </is>
      </c>
      <c r="D2094" t="inlineStr">
        <is>
          <t>2,517,900</t>
        </is>
      </c>
      <c r="F2094" t="n">
        <v>1928</v>
      </c>
    </row>
    <row r="2095">
      <c r="B2095" t="inlineStr">
        <is>
          <t>San Diego</t>
        </is>
      </c>
      <c r="C2095" t="inlineStr">
        <is>
          <t>02-16-2024</t>
        </is>
      </c>
      <c r="D2095" t="inlineStr">
        <is>
          <t>295,700</t>
        </is>
      </c>
      <c r="E2095" t="inlineStr">
        <is>
          <t>193.09</t>
        </is>
      </c>
      <c r="F2095" t="n">
        <v>1928</v>
      </c>
    </row>
    <row r="2096">
      <c r="B2096" t="inlineStr">
        <is>
          <t>San Diego</t>
        </is>
      </c>
      <c r="C2096" t="inlineStr">
        <is>
          <t>02-16-2024</t>
        </is>
      </c>
      <c r="D2096" t="inlineStr">
        <is>
          <t>328,200</t>
        </is>
      </c>
      <c r="F2096" t="n">
        <v>1928</v>
      </c>
    </row>
    <row r="2097">
      <c r="B2097" t="inlineStr">
        <is>
          <t>San Diego</t>
        </is>
      </c>
      <c r="C2097" t="inlineStr">
        <is>
          <t>02-16-2024</t>
        </is>
      </c>
      <c r="D2097" t="inlineStr">
        <is>
          <t>2,485,900</t>
        </is>
      </c>
      <c r="E2097" t="inlineStr">
        <is>
          <t>193.09</t>
        </is>
      </c>
      <c r="F2097" t="n">
        <v>1928</v>
      </c>
    </row>
    <row r="2098">
      <c r="B2098" t="inlineStr">
        <is>
          <t>San Diego</t>
        </is>
      </c>
      <c r="C2098" t="inlineStr">
        <is>
          <t>02-16-2024</t>
        </is>
      </c>
      <c r="D2098" t="inlineStr">
        <is>
          <t>2,518,400</t>
        </is>
      </c>
      <c r="F2098" t="n">
        <v>1928</v>
      </c>
    </row>
    <row r="2099">
      <c r="B2099" t="inlineStr">
        <is>
          <t>San Diego</t>
        </is>
      </c>
      <c r="C2099" t="inlineStr">
        <is>
          <t>02-16-2024</t>
        </is>
      </c>
      <c r="D2099" t="inlineStr">
        <is>
          <t>295,700</t>
        </is>
      </c>
      <c r="E2099" t="inlineStr">
        <is>
          <t>193.09</t>
        </is>
      </c>
      <c r="F2099" t="n">
        <v>1928</v>
      </c>
    </row>
    <row r="2100">
      <c r="B2100" t="inlineStr">
        <is>
          <t>San Diego</t>
        </is>
      </c>
      <c r="C2100" t="inlineStr">
        <is>
          <t>02-16-2024</t>
        </is>
      </c>
      <c r="D2100" t="inlineStr">
        <is>
          <t>328,200</t>
        </is>
      </c>
      <c r="F2100" t="n">
        <v>1928</v>
      </c>
    </row>
    <row r="2101">
      <c r="B2101" t="inlineStr">
        <is>
          <t>San Diego</t>
        </is>
      </c>
      <c r="C2101" t="inlineStr">
        <is>
          <t>02-16-2024</t>
        </is>
      </c>
      <c r="D2101" t="inlineStr">
        <is>
          <t>2,485,900</t>
        </is>
      </c>
      <c r="E2101" t="inlineStr">
        <is>
          <t>193.09</t>
        </is>
      </c>
      <c r="F2101" t="n">
        <v>1928</v>
      </c>
    </row>
    <row r="2102">
      <c r="B2102" t="inlineStr">
        <is>
          <t>San Diego</t>
        </is>
      </c>
      <c r="C2102" t="inlineStr">
        <is>
          <t>02-16-2024</t>
        </is>
      </c>
      <c r="D2102" t="inlineStr">
        <is>
          <t>2,518,400</t>
        </is>
      </c>
      <c r="F2102" t="n">
        <v>1928</v>
      </c>
    </row>
    <row r="2103">
      <c r="B2103" t="inlineStr">
        <is>
          <t>San Diego</t>
        </is>
      </c>
      <c r="C2103" t="inlineStr">
        <is>
          <t>02-16-2024</t>
        </is>
      </c>
      <c r="D2103" t="inlineStr">
        <is>
          <t>295,700</t>
        </is>
      </c>
      <c r="E2103" t="inlineStr">
        <is>
          <t>193.09</t>
        </is>
      </c>
      <c r="F2103" t="n">
        <v>1928</v>
      </c>
    </row>
    <row r="2104">
      <c r="B2104" t="inlineStr">
        <is>
          <t>San Diego</t>
        </is>
      </c>
      <c r="C2104" t="inlineStr">
        <is>
          <t>02-16-2024</t>
        </is>
      </c>
      <c r="D2104" t="inlineStr">
        <is>
          <t>328,200</t>
        </is>
      </c>
      <c r="F2104" t="n">
        <v>1928</v>
      </c>
    </row>
    <row r="2105">
      <c r="B2105" t="inlineStr">
        <is>
          <t>San Diego</t>
        </is>
      </c>
      <c r="C2105" t="inlineStr">
        <is>
          <t>02-16-2024</t>
        </is>
      </c>
      <c r="D2105" t="inlineStr">
        <is>
          <t>2,485,900</t>
        </is>
      </c>
      <c r="E2105" t="inlineStr">
        <is>
          <t>193.09</t>
        </is>
      </c>
      <c r="F2105" t="n">
        <v>1928</v>
      </c>
    </row>
    <row r="2106">
      <c r="B2106" t="inlineStr">
        <is>
          <t>San Diego</t>
        </is>
      </c>
      <c r="C2106" t="inlineStr">
        <is>
          <t>02-16-2024</t>
        </is>
      </c>
      <c r="D2106" t="inlineStr">
        <is>
          <t>2,518,400</t>
        </is>
      </c>
      <c r="F2106" t="n">
        <v>1928</v>
      </c>
    </row>
    <row r="2107">
      <c r="B2107" t="inlineStr">
        <is>
          <t>San Diego</t>
        </is>
      </c>
      <c r="C2107" t="inlineStr">
        <is>
          <t>02-16-2024</t>
        </is>
      </c>
      <c r="D2107" t="inlineStr">
        <is>
          <t>295,700</t>
        </is>
      </c>
      <c r="E2107" t="inlineStr">
        <is>
          <t>193.09</t>
        </is>
      </c>
      <c r="F2107" t="n">
        <v>1928</v>
      </c>
    </row>
    <row r="2108">
      <c r="B2108" t="inlineStr">
        <is>
          <t>San Diego</t>
        </is>
      </c>
      <c r="C2108" t="inlineStr">
        <is>
          <t>02-16-2024</t>
        </is>
      </c>
      <c r="D2108" t="inlineStr">
        <is>
          <t>328,200</t>
        </is>
      </c>
      <c r="F2108" t="n">
        <v>1928</v>
      </c>
    </row>
    <row r="2109">
      <c r="B2109" t="inlineStr">
        <is>
          <t>San Diego</t>
        </is>
      </c>
      <c r="C2109" t="inlineStr">
        <is>
          <t>02-16-2024</t>
        </is>
      </c>
      <c r="D2109" t="inlineStr">
        <is>
          <t>2,485,900</t>
        </is>
      </c>
      <c r="E2109" t="inlineStr">
        <is>
          <t>193.09</t>
        </is>
      </c>
      <c r="F2109" t="n">
        <v>1928</v>
      </c>
    </row>
    <row r="2110">
      <c r="B2110" t="inlineStr">
        <is>
          <t>San Diego</t>
        </is>
      </c>
      <c r="C2110" t="inlineStr">
        <is>
          <t>02-16-2024</t>
        </is>
      </c>
      <c r="D2110" t="inlineStr">
        <is>
          <t>2,518,400</t>
        </is>
      </c>
      <c r="F2110" t="n">
        <v>1928</v>
      </c>
    </row>
    <row r="2111">
      <c r="B2111" t="inlineStr">
        <is>
          <t>San Diego</t>
        </is>
      </c>
      <c r="C2111" t="inlineStr">
        <is>
          <t>02-16-2024</t>
        </is>
      </c>
      <c r="D2111" t="inlineStr">
        <is>
          <t>295,700</t>
        </is>
      </c>
      <c r="E2111" t="inlineStr">
        <is>
          <t>193.09</t>
        </is>
      </c>
      <c r="F2111" t="n">
        <v>1928</v>
      </c>
    </row>
    <row r="2112">
      <c r="B2112" t="inlineStr">
        <is>
          <t>San Diego</t>
        </is>
      </c>
      <c r="C2112" t="inlineStr">
        <is>
          <t>02-16-2024</t>
        </is>
      </c>
      <c r="D2112" t="inlineStr">
        <is>
          <t>328,200</t>
        </is>
      </c>
      <c r="F2112" t="n">
        <v>1928</v>
      </c>
    </row>
    <row r="2113">
      <c r="B2113" t="inlineStr">
        <is>
          <t>San Diego</t>
        </is>
      </c>
      <c r="C2113" t="inlineStr">
        <is>
          <t>02-16-2024</t>
        </is>
      </c>
      <c r="D2113" t="inlineStr">
        <is>
          <t>2,485,900</t>
        </is>
      </c>
      <c r="E2113" t="inlineStr">
        <is>
          <t>193.09</t>
        </is>
      </c>
      <c r="F2113" t="n">
        <v>1928</v>
      </c>
    </row>
    <row r="2114">
      <c r="B2114" t="inlineStr">
        <is>
          <t>San Diego</t>
        </is>
      </c>
      <c r="C2114" t="inlineStr">
        <is>
          <t>02-16-2024</t>
        </is>
      </c>
      <c r="D2114" t="inlineStr">
        <is>
          <t>2,518,400</t>
        </is>
      </c>
      <c r="F2114" t="n">
        <v>1928</v>
      </c>
    </row>
    <row r="2115">
      <c r="B2115" t="inlineStr">
        <is>
          <t>San Diego</t>
        </is>
      </c>
      <c r="C2115" t="inlineStr">
        <is>
          <t>02-16-2024</t>
        </is>
      </c>
      <c r="D2115" t="inlineStr">
        <is>
          <t>295,700</t>
        </is>
      </c>
      <c r="E2115" t="inlineStr">
        <is>
          <t>196.31</t>
        </is>
      </c>
      <c r="F2115" t="n">
        <v>1928</v>
      </c>
    </row>
    <row r="2116">
      <c r="B2116" t="inlineStr">
        <is>
          <t>San Diego</t>
        </is>
      </c>
      <c r="C2116" t="inlineStr">
        <is>
          <t>02-16-2024</t>
        </is>
      </c>
      <c r="D2116" t="inlineStr">
        <is>
          <t>328,800</t>
        </is>
      </c>
      <c r="F2116" t="n">
        <v>1928</v>
      </c>
    </row>
    <row r="2117">
      <c r="B2117" t="inlineStr">
        <is>
          <t>San Diego</t>
        </is>
      </c>
      <c r="C2117" t="inlineStr">
        <is>
          <t>02-16-2024</t>
        </is>
      </c>
      <c r="D2117" t="inlineStr">
        <is>
          <t>2,485,900</t>
        </is>
      </c>
      <c r="E2117" t="inlineStr">
        <is>
          <t>196.31</t>
        </is>
      </c>
      <c r="F2117" t="n">
        <v>1928</v>
      </c>
    </row>
    <row r="2118">
      <c r="B2118" t="inlineStr">
        <is>
          <t>San Diego</t>
        </is>
      </c>
      <c r="C2118" t="inlineStr">
        <is>
          <t>02-16-2024</t>
        </is>
      </c>
      <c r="D2118" t="inlineStr">
        <is>
          <t>2,519,000</t>
        </is>
      </c>
      <c r="F2118" t="n">
        <v>1928</v>
      </c>
    </row>
    <row r="2119">
      <c r="B2119" t="inlineStr">
        <is>
          <t>San Diego</t>
        </is>
      </c>
      <c r="C2119" t="inlineStr">
        <is>
          <t>02-16-2024</t>
        </is>
      </c>
      <c r="D2119" t="inlineStr">
        <is>
          <t>295,700</t>
        </is>
      </c>
      <c r="E2119" t="inlineStr">
        <is>
          <t>196.31</t>
        </is>
      </c>
      <c r="F2119" t="n">
        <v>1928</v>
      </c>
    </row>
    <row r="2120">
      <c r="B2120" t="inlineStr">
        <is>
          <t>San Diego</t>
        </is>
      </c>
      <c r="C2120" t="inlineStr">
        <is>
          <t>02-16-2024</t>
        </is>
      </c>
      <c r="D2120" t="inlineStr">
        <is>
          <t>328,800</t>
        </is>
      </c>
      <c r="F2120" t="n">
        <v>1928</v>
      </c>
    </row>
    <row r="2121">
      <c r="B2121" t="inlineStr">
        <is>
          <t>San Diego</t>
        </is>
      </c>
      <c r="C2121" t="inlineStr">
        <is>
          <t>02-16-2024</t>
        </is>
      </c>
      <c r="D2121" t="inlineStr">
        <is>
          <t>2,485,900</t>
        </is>
      </c>
      <c r="E2121" t="inlineStr">
        <is>
          <t>196.31</t>
        </is>
      </c>
      <c r="F2121" t="n">
        <v>1928</v>
      </c>
    </row>
    <row r="2122">
      <c r="B2122" t="inlineStr">
        <is>
          <t>San Diego</t>
        </is>
      </c>
      <c r="C2122" t="inlineStr">
        <is>
          <t>02-16-2024</t>
        </is>
      </c>
      <c r="D2122" t="inlineStr">
        <is>
          <t>2,519,000</t>
        </is>
      </c>
      <c r="F2122" t="n">
        <v>1928</v>
      </c>
    </row>
    <row r="2123">
      <c r="B2123" t="inlineStr">
        <is>
          <t>San Diego</t>
        </is>
      </c>
      <c r="C2123" t="inlineStr">
        <is>
          <t>02-16-2024</t>
        </is>
      </c>
      <c r="D2123" t="inlineStr">
        <is>
          <t>295,700</t>
        </is>
      </c>
      <c r="E2123" t="inlineStr">
        <is>
          <t>196.31</t>
        </is>
      </c>
      <c r="F2123" t="n">
        <v>1928</v>
      </c>
    </row>
    <row r="2124">
      <c r="B2124" t="inlineStr">
        <is>
          <t>San Diego</t>
        </is>
      </c>
      <c r="C2124" t="inlineStr">
        <is>
          <t>02-16-2024</t>
        </is>
      </c>
      <c r="D2124" t="inlineStr">
        <is>
          <t>328,800</t>
        </is>
      </c>
      <c r="F2124" t="n">
        <v>1928</v>
      </c>
    </row>
    <row r="2125">
      <c r="B2125" t="inlineStr">
        <is>
          <t>San Diego</t>
        </is>
      </c>
      <c r="C2125" t="inlineStr">
        <is>
          <t>02-16-2024</t>
        </is>
      </c>
      <c r="D2125" t="inlineStr">
        <is>
          <t>2,485,900</t>
        </is>
      </c>
      <c r="E2125" t="inlineStr">
        <is>
          <t>196.31</t>
        </is>
      </c>
      <c r="F2125" t="n">
        <v>1928</v>
      </c>
    </row>
    <row r="2126">
      <c r="B2126" t="inlineStr">
        <is>
          <t>San Diego</t>
        </is>
      </c>
      <c r="C2126" t="inlineStr">
        <is>
          <t>02-16-2024</t>
        </is>
      </c>
      <c r="D2126" t="inlineStr">
        <is>
          <t>2,519,000</t>
        </is>
      </c>
      <c r="F2126" t="n">
        <v>1928</v>
      </c>
    </row>
    <row r="2127">
      <c r="B2127" t="inlineStr">
        <is>
          <t>Istanbul (Sabiha Gokcen)</t>
        </is>
      </c>
      <c r="C2127" t="inlineStr">
        <is>
          <t>02-16-2024</t>
        </is>
      </c>
      <c r="D2127" t="inlineStr">
        <is>
          <t>115,700</t>
        </is>
      </c>
      <c r="E2127" t="inlineStr">
        <is>
          <t>447.51</t>
        </is>
      </c>
      <c r="F2127" t="n">
        <v>1141</v>
      </c>
    </row>
    <row r="2128">
      <c r="B2128" t="inlineStr">
        <is>
          <t>Istanbul (Sabiha Gokcen)</t>
        </is>
      </c>
      <c r="C2128" t="inlineStr">
        <is>
          <t>02-16-2024</t>
        </is>
      </c>
      <c r="D2128" t="inlineStr">
        <is>
          <t>190,400</t>
        </is>
      </c>
      <c r="F2128" t="n">
        <v>1141</v>
      </c>
    </row>
    <row r="2129">
      <c r="B2129" t="inlineStr">
        <is>
          <t>Istanbul (Sabiha Gokcen)</t>
        </is>
      </c>
      <c r="C2129" t="inlineStr">
        <is>
          <t>02-16-2024</t>
        </is>
      </c>
      <c r="D2129" t="inlineStr">
        <is>
          <t>1,017,200</t>
        </is>
      </c>
      <c r="E2129" t="inlineStr">
        <is>
          <t>651.51</t>
        </is>
      </c>
      <c r="F2129" t="n">
        <v>1141</v>
      </c>
    </row>
    <row r="2130">
      <c r="B2130" t="inlineStr">
        <is>
          <t>Istanbul (Sabiha Gokcen)</t>
        </is>
      </c>
      <c r="C2130" t="inlineStr">
        <is>
          <t>02-16-2024</t>
        </is>
      </c>
      <c r="D2130" t="inlineStr">
        <is>
          <t>1,125,900</t>
        </is>
      </c>
      <c r="F2130" t="n">
        <v>1141</v>
      </c>
    </row>
    <row r="2131">
      <c r="B2131" t="inlineStr">
        <is>
          <t>Istanbul (Sabiha Gokcen)</t>
        </is>
      </c>
      <c r="C2131" t="inlineStr">
        <is>
          <t>02-16-2024</t>
        </is>
      </c>
      <c r="D2131" t="inlineStr">
        <is>
          <t>115,700</t>
        </is>
      </c>
      <c r="E2131" t="inlineStr">
        <is>
          <t>447.51</t>
        </is>
      </c>
      <c r="F2131" t="n">
        <v>1141</v>
      </c>
    </row>
    <row r="2132">
      <c r="B2132" t="inlineStr">
        <is>
          <t>Istanbul (Sabiha Gokcen)</t>
        </is>
      </c>
      <c r="C2132" t="inlineStr">
        <is>
          <t>02-16-2024</t>
        </is>
      </c>
      <c r="D2132" t="inlineStr">
        <is>
          <t>190,400</t>
        </is>
      </c>
      <c r="F2132" t="n">
        <v>1141</v>
      </c>
    </row>
    <row r="2133">
      <c r="B2133" t="inlineStr">
        <is>
          <t>Istanbul (Sabiha Gokcen)</t>
        </is>
      </c>
      <c r="C2133" t="inlineStr">
        <is>
          <t>02-16-2024</t>
        </is>
      </c>
      <c r="D2133" t="inlineStr">
        <is>
          <t>1,017,200</t>
        </is>
      </c>
      <c r="E2133" t="inlineStr">
        <is>
          <t>651.51</t>
        </is>
      </c>
      <c r="F2133" t="n">
        <v>1141</v>
      </c>
    </row>
    <row r="2134">
      <c r="B2134" t="inlineStr">
        <is>
          <t>Istanbul (Sabiha Gokcen)</t>
        </is>
      </c>
      <c r="C2134" t="inlineStr">
        <is>
          <t>02-16-2024</t>
        </is>
      </c>
      <c r="D2134" t="inlineStr">
        <is>
          <t>1,125,900</t>
        </is>
      </c>
      <c r="F2134" t="n">
        <v>1141</v>
      </c>
    </row>
    <row r="2135">
      <c r="B2135" t="inlineStr">
        <is>
          <t>Istanbul (Sabiha Gokcen)</t>
        </is>
      </c>
      <c r="C2135" t="inlineStr">
        <is>
          <t>02-16-2024</t>
        </is>
      </c>
      <c r="D2135" t="inlineStr">
        <is>
          <t>214,000</t>
        </is>
      </c>
      <c r="E2135" t="inlineStr">
        <is>
          <t>484.61</t>
        </is>
      </c>
      <c r="F2135" t="n">
        <v>1141</v>
      </c>
    </row>
    <row r="2136">
      <c r="B2136" t="inlineStr">
        <is>
          <t>Istanbul (Sabiha Gokcen)</t>
        </is>
      </c>
      <c r="C2136" t="inlineStr">
        <is>
          <t>02-16-2024</t>
        </is>
      </c>
      <c r="D2136" t="inlineStr">
        <is>
          <t>295,000</t>
        </is>
      </c>
      <c r="F2136" t="n">
        <v>1141</v>
      </c>
    </row>
    <row r="2137">
      <c r="B2137" t="inlineStr">
        <is>
          <t>Istanbul (Sabiha Gokcen)</t>
        </is>
      </c>
      <c r="C2137" t="inlineStr">
        <is>
          <t>02-16-2024</t>
        </is>
      </c>
      <c r="D2137" t="inlineStr">
        <is>
          <t>1,072,900</t>
        </is>
      </c>
      <c r="E2137" t="inlineStr">
        <is>
          <t>688.61</t>
        </is>
      </c>
      <c r="F2137" t="n">
        <v>1141</v>
      </c>
    </row>
    <row r="2138">
      <c r="B2138" t="inlineStr">
        <is>
          <t>Istanbul (Sabiha Gokcen)</t>
        </is>
      </c>
      <c r="C2138" t="inlineStr">
        <is>
          <t>02-16-2024</t>
        </is>
      </c>
      <c r="D2138" t="inlineStr">
        <is>
          <t>1,187,900</t>
        </is>
      </c>
      <c r="F2138" t="n">
        <v>1141</v>
      </c>
    </row>
    <row r="2139">
      <c r="B2139" t="inlineStr">
        <is>
          <t>Istanbul (Sabiha Gokcen)</t>
        </is>
      </c>
      <c r="C2139" t="inlineStr">
        <is>
          <t>02-16-2024</t>
        </is>
      </c>
      <c r="D2139" t="inlineStr">
        <is>
          <t>214,000</t>
        </is>
      </c>
      <c r="E2139" t="inlineStr">
        <is>
          <t>484.61</t>
        </is>
      </c>
      <c r="F2139" t="n">
        <v>1141</v>
      </c>
    </row>
    <row r="2140">
      <c r="B2140" t="inlineStr">
        <is>
          <t>Istanbul (Sabiha Gokcen)</t>
        </is>
      </c>
      <c r="C2140" t="inlineStr">
        <is>
          <t>02-16-2024</t>
        </is>
      </c>
      <c r="D2140" t="inlineStr">
        <is>
          <t>295,000</t>
        </is>
      </c>
      <c r="F2140" t="n">
        <v>1141</v>
      </c>
    </row>
    <row r="2141">
      <c r="B2141" t="inlineStr">
        <is>
          <t>Istanbul (Sabiha Gokcen)</t>
        </is>
      </c>
      <c r="C2141" t="inlineStr">
        <is>
          <t>02-16-2024</t>
        </is>
      </c>
      <c r="D2141" t="inlineStr">
        <is>
          <t>1,072,900</t>
        </is>
      </c>
      <c r="E2141" t="inlineStr">
        <is>
          <t>688.61</t>
        </is>
      </c>
      <c r="F2141" t="n">
        <v>1141</v>
      </c>
    </row>
    <row r="2142">
      <c r="B2142" t="inlineStr">
        <is>
          <t>Istanbul (Sabiha Gokcen)</t>
        </is>
      </c>
      <c r="C2142" t="inlineStr">
        <is>
          <t>02-16-2024</t>
        </is>
      </c>
      <c r="D2142" t="inlineStr">
        <is>
          <t>1,187,900</t>
        </is>
      </c>
      <c r="F2142" t="n">
        <v>1141</v>
      </c>
    </row>
    <row r="2143">
      <c r="B2143" t="inlineStr">
        <is>
          <t>Istanbul (Sabiha Gokcen)</t>
        </is>
      </c>
      <c r="C2143" t="inlineStr">
        <is>
          <t>02-16-2024</t>
        </is>
      </c>
      <c r="D2143" t="inlineStr">
        <is>
          <t>271,700</t>
        </is>
      </c>
      <c r="E2143" t="inlineStr">
        <is>
          <t>489.84</t>
        </is>
      </c>
      <c r="F2143" t="n">
        <v>1141</v>
      </c>
    </row>
    <row r="2144">
      <c r="B2144" t="inlineStr">
        <is>
          <t>Istanbul (Sabiha Gokcen)</t>
        </is>
      </c>
      <c r="C2144" t="inlineStr">
        <is>
          <t>02-16-2024</t>
        </is>
      </c>
      <c r="D2144" t="inlineStr">
        <is>
          <t>353,600</t>
        </is>
      </c>
      <c r="F2144" t="n">
        <v>1141</v>
      </c>
    </row>
    <row r="2145">
      <c r="B2145" t="inlineStr">
        <is>
          <t>Istanbul (Sabiha Gokcen)</t>
        </is>
      </c>
      <c r="C2145" t="inlineStr">
        <is>
          <t>02-16-2024</t>
        </is>
      </c>
      <c r="D2145" t="inlineStr">
        <is>
          <t>1,072,900</t>
        </is>
      </c>
      <c r="E2145" t="inlineStr">
        <is>
          <t>693.84</t>
        </is>
      </c>
      <c r="F2145" t="n">
        <v>1141</v>
      </c>
    </row>
    <row r="2146">
      <c r="B2146" t="inlineStr">
        <is>
          <t>Istanbul (Sabiha Gokcen)</t>
        </is>
      </c>
      <c r="C2146" t="inlineStr">
        <is>
          <t>02-16-2024</t>
        </is>
      </c>
      <c r="D2146" t="inlineStr">
        <is>
          <t>1,188,800</t>
        </is>
      </c>
      <c r="F2146" t="n">
        <v>1141</v>
      </c>
    </row>
    <row r="2147">
      <c r="B2147" t="inlineStr">
        <is>
          <t>Seattle</t>
        </is>
      </c>
      <c r="C2147" t="inlineStr">
        <is>
          <t>02-16-2024</t>
        </is>
      </c>
      <c r="D2147" t="inlineStr">
        <is>
          <t>59,800</t>
        </is>
      </c>
      <c r="E2147" t="inlineStr">
        <is>
          <t>165.86</t>
        </is>
      </c>
      <c r="F2147" t="n">
        <v>1953</v>
      </c>
    </row>
    <row r="2148">
      <c r="B2148" t="inlineStr">
        <is>
          <t>Seattle</t>
        </is>
      </c>
      <c r="C2148" t="inlineStr">
        <is>
          <t>02-16-2024</t>
        </is>
      </c>
      <c r="D2148" t="inlineStr">
        <is>
          <t>87,800</t>
        </is>
      </c>
      <c r="F2148" t="n">
        <v>1953</v>
      </c>
    </row>
    <row r="2149">
      <c r="B2149" t="inlineStr">
        <is>
          <t>Seattle</t>
        </is>
      </c>
      <c r="C2149" t="inlineStr">
        <is>
          <t>02-16-2024</t>
        </is>
      </c>
      <c r="D2149" t="inlineStr">
        <is>
          <t>59,800</t>
        </is>
      </c>
      <c r="E2149" t="inlineStr">
        <is>
          <t>165.86</t>
        </is>
      </c>
      <c r="F2149" t="n">
        <v>1953</v>
      </c>
    </row>
    <row r="2150">
      <c r="B2150" t="inlineStr">
        <is>
          <t>Seattle</t>
        </is>
      </c>
      <c r="C2150" t="inlineStr">
        <is>
          <t>02-16-2024</t>
        </is>
      </c>
      <c r="D2150" t="inlineStr">
        <is>
          <t>87,800</t>
        </is>
      </c>
      <c r="F2150" t="n">
        <v>1953</v>
      </c>
    </row>
    <row r="2151">
      <c r="B2151" t="inlineStr">
        <is>
          <t>Seattle</t>
        </is>
      </c>
      <c r="C2151" t="inlineStr">
        <is>
          <t>02-16-2024</t>
        </is>
      </c>
      <c r="D2151" t="inlineStr">
        <is>
          <t>299,900</t>
        </is>
      </c>
      <c r="E2151" t="inlineStr">
        <is>
          <t>154.50</t>
        </is>
      </c>
      <c r="F2151" t="n">
        <v>1953</v>
      </c>
    </row>
    <row r="2152">
      <c r="B2152" t="inlineStr">
        <is>
          <t>Seattle</t>
        </is>
      </c>
      <c r="C2152" t="inlineStr">
        <is>
          <t>02-16-2024</t>
        </is>
      </c>
      <c r="D2152" t="inlineStr">
        <is>
          <t>325,900</t>
        </is>
      </c>
      <c r="F2152" t="n">
        <v>1953</v>
      </c>
    </row>
    <row r="2153">
      <c r="B2153" t="inlineStr">
        <is>
          <t>Seattle</t>
        </is>
      </c>
      <c r="C2153" t="inlineStr">
        <is>
          <t>02-16-2024</t>
        </is>
      </c>
      <c r="D2153" t="inlineStr">
        <is>
          <t>2,541,200</t>
        </is>
      </c>
      <c r="E2153" t="inlineStr">
        <is>
          <t>154.50</t>
        </is>
      </c>
      <c r="F2153" t="n">
        <v>1953</v>
      </c>
    </row>
    <row r="2154">
      <c r="B2154" t="inlineStr">
        <is>
          <t>Seattle</t>
        </is>
      </c>
      <c r="C2154" t="inlineStr">
        <is>
          <t>02-16-2024</t>
        </is>
      </c>
      <c r="D2154" t="inlineStr">
        <is>
          <t>2,567,200</t>
        </is>
      </c>
      <c r="F2154" t="n">
        <v>1953</v>
      </c>
    </row>
    <row r="2155">
      <c r="B2155" t="inlineStr">
        <is>
          <t>Seattle</t>
        </is>
      </c>
      <c r="C2155" t="inlineStr">
        <is>
          <t>02-16-2024</t>
        </is>
      </c>
      <c r="D2155" t="inlineStr">
        <is>
          <t>299,900</t>
        </is>
      </c>
      <c r="E2155" t="inlineStr">
        <is>
          <t>154.50</t>
        </is>
      </c>
      <c r="F2155" t="n">
        <v>1953</v>
      </c>
    </row>
    <row r="2156">
      <c r="B2156" t="inlineStr">
        <is>
          <t>Seattle</t>
        </is>
      </c>
      <c r="C2156" t="inlineStr">
        <is>
          <t>02-16-2024</t>
        </is>
      </c>
      <c r="D2156" t="inlineStr">
        <is>
          <t>325,900</t>
        </is>
      </c>
      <c r="F2156" t="n">
        <v>1953</v>
      </c>
    </row>
    <row r="2157">
      <c r="B2157" t="inlineStr">
        <is>
          <t>Seattle</t>
        </is>
      </c>
      <c r="C2157" t="inlineStr">
        <is>
          <t>02-16-2024</t>
        </is>
      </c>
      <c r="D2157" t="inlineStr">
        <is>
          <t>2,541,200</t>
        </is>
      </c>
      <c r="E2157" t="inlineStr">
        <is>
          <t>154.50</t>
        </is>
      </c>
      <c r="F2157" t="n">
        <v>1953</v>
      </c>
    </row>
    <row r="2158">
      <c r="B2158" t="inlineStr">
        <is>
          <t>Seattle</t>
        </is>
      </c>
      <c r="C2158" t="inlineStr">
        <is>
          <t>02-16-2024</t>
        </is>
      </c>
      <c r="D2158" t="inlineStr">
        <is>
          <t>2,567,200</t>
        </is>
      </c>
      <c r="F2158" t="n">
        <v>1953</v>
      </c>
    </row>
    <row r="2159">
      <c r="B2159" t="inlineStr">
        <is>
          <t>Seattle</t>
        </is>
      </c>
      <c r="C2159" t="inlineStr">
        <is>
          <t>02-16-2024</t>
        </is>
      </c>
      <c r="D2159" t="inlineStr">
        <is>
          <t>299,900</t>
        </is>
      </c>
      <c r="E2159" t="inlineStr">
        <is>
          <t>154.50</t>
        </is>
      </c>
      <c r="F2159" t="n">
        <v>1953</v>
      </c>
    </row>
    <row r="2160">
      <c r="B2160" t="inlineStr">
        <is>
          <t>Seattle</t>
        </is>
      </c>
      <c r="C2160" t="inlineStr">
        <is>
          <t>02-16-2024</t>
        </is>
      </c>
      <c r="D2160" t="inlineStr">
        <is>
          <t>325,900</t>
        </is>
      </c>
      <c r="F2160" t="n">
        <v>1953</v>
      </c>
    </row>
    <row r="2161">
      <c r="B2161" t="inlineStr">
        <is>
          <t>Seattle</t>
        </is>
      </c>
      <c r="C2161" t="inlineStr">
        <is>
          <t>02-16-2024</t>
        </is>
      </c>
      <c r="D2161" t="inlineStr">
        <is>
          <t>2,541,200</t>
        </is>
      </c>
      <c r="E2161" t="inlineStr">
        <is>
          <t>154.50</t>
        </is>
      </c>
      <c r="F2161" t="n">
        <v>1953</v>
      </c>
    </row>
    <row r="2162">
      <c r="B2162" t="inlineStr">
        <is>
          <t>Seattle</t>
        </is>
      </c>
      <c r="C2162" t="inlineStr">
        <is>
          <t>02-16-2024</t>
        </is>
      </c>
      <c r="D2162" t="inlineStr">
        <is>
          <t>2,567,200</t>
        </is>
      </c>
      <c r="F2162" t="n">
        <v>1953</v>
      </c>
    </row>
    <row r="2163">
      <c r="B2163" t="inlineStr">
        <is>
          <t>Seattle</t>
        </is>
      </c>
      <c r="C2163" t="inlineStr">
        <is>
          <t>02-16-2024</t>
        </is>
      </c>
      <c r="D2163" t="inlineStr">
        <is>
          <t>299,900</t>
        </is>
      </c>
      <c r="E2163" t="inlineStr">
        <is>
          <t>154.50</t>
        </is>
      </c>
      <c r="F2163" t="n">
        <v>1953</v>
      </c>
    </row>
    <row r="2164">
      <c r="B2164" t="inlineStr">
        <is>
          <t>Seattle</t>
        </is>
      </c>
      <c r="C2164" t="inlineStr">
        <is>
          <t>02-16-2024</t>
        </is>
      </c>
      <c r="D2164" t="inlineStr">
        <is>
          <t>325,900</t>
        </is>
      </c>
      <c r="F2164" t="n">
        <v>1953</v>
      </c>
    </row>
    <row r="2165">
      <c r="B2165" t="inlineStr">
        <is>
          <t>Seattle</t>
        </is>
      </c>
      <c r="C2165" t="inlineStr">
        <is>
          <t>02-16-2024</t>
        </is>
      </c>
      <c r="D2165" t="inlineStr">
        <is>
          <t>2,541,200</t>
        </is>
      </c>
      <c r="E2165" t="inlineStr">
        <is>
          <t>154.50</t>
        </is>
      </c>
      <c r="F2165" t="n">
        <v>1953</v>
      </c>
    </row>
    <row r="2166">
      <c r="B2166" t="inlineStr">
        <is>
          <t>Seattle</t>
        </is>
      </c>
      <c r="C2166" t="inlineStr">
        <is>
          <t>02-16-2024</t>
        </is>
      </c>
      <c r="D2166" t="inlineStr">
        <is>
          <t>2,567,200</t>
        </is>
      </c>
      <c r="F2166" t="n">
        <v>1953</v>
      </c>
    </row>
    <row r="2167">
      <c r="B2167" t="inlineStr">
        <is>
          <t>Seattle</t>
        </is>
      </c>
      <c r="C2167" t="inlineStr">
        <is>
          <t>02-16-2024</t>
        </is>
      </c>
      <c r="D2167" t="inlineStr">
        <is>
          <t>299,900</t>
        </is>
      </c>
      <c r="E2167" t="inlineStr">
        <is>
          <t>154.50</t>
        </is>
      </c>
      <c r="F2167" t="n">
        <v>1953</v>
      </c>
    </row>
    <row r="2168">
      <c r="B2168" t="inlineStr">
        <is>
          <t>Seattle</t>
        </is>
      </c>
      <c r="C2168" t="inlineStr">
        <is>
          <t>02-16-2024</t>
        </is>
      </c>
      <c r="D2168" t="inlineStr">
        <is>
          <t>325,900</t>
        </is>
      </c>
      <c r="F2168" t="n">
        <v>1953</v>
      </c>
    </row>
    <row r="2169">
      <c r="B2169" t="inlineStr">
        <is>
          <t>Seattle</t>
        </is>
      </c>
      <c r="C2169" t="inlineStr">
        <is>
          <t>02-16-2024</t>
        </is>
      </c>
      <c r="D2169" t="inlineStr">
        <is>
          <t>2,541,200</t>
        </is>
      </c>
      <c r="E2169" t="inlineStr">
        <is>
          <t>154.50</t>
        </is>
      </c>
      <c r="F2169" t="n">
        <v>1953</v>
      </c>
    </row>
    <row r="2170">
      <c r="B2170" t="inlineStr">
        <is>
          <t>Seattle</t>
        </is>
      </c>
      <c r="C2170" t="inlineStr">
        <is>
          <t>02-16-2024</t>
        </is>
      </c>
      <c r="D2170" t="inlineStr">
        <is>
          <t>2,567,200</t>
        </is>
      </c>
      <c r="F2170" t="n">
        <v>1953</v>
      </c>
    </row>
    <row r="2171">
      <c r="B2171" t="inlineStr">
        <is>
          <t>Seattle</t>
        </is>
      </c>
      <c r="C2171" t="inlineStr">
        <is>
          <t>02-16-2024</t>
        </is>
      </c>
      <c r="D2171" t="inlineStr">
        <is>
          <t>299,900</t>
        </is>
      </c>
      <c r="E2171" t="inlineStr">
        <is>
          <t>189.66</t>
        </is>
      </c>
      <c r="F2171" t="n">
        <v>1953</v>
      </c>
    </row>
    <row r="2172">
      <c r="B2172" t="inlineStr">
        <is>
          <t>Seattle</t>
        </is>
      </c>
      <c r="C2172" t="inlineStr">
        <is>
          <t>02-16-2024</t>
        </is>
      </c>
      <c r="D2172" t="inlineStr">
        <is>
          <t>331,900</t>
        </is>
      </c>
      <c r="F2172" t="n">
        <v>1953</v>
      </c>
    </row>
    <row r="2173">
      <c r="B2173" t="inlineStr">
        <is>
          <t>Seattle</t>
        </is>
      </c>
      <c r="C2173" t="inlineStr">
        <is>
          <t>02-16-2024</t>
        </is>
      </c>
      <c r="D2173" t="inlineStr">
        <is>
          <t>2,541,200</t>
        </is>
      </c>
      <c r="E2173" t="inlineStr">
        <is>
          <t>189.66</t>
        </is>
      </c>
      <c r="F2173" t="n">
        <v>1953</v>
      </c>
    </row>
    <row r="2174">
      <c r="B2174" t="inlineStr">
        <is>
          <t>Seattle</t>
        </is>
      </c>
      <c r="C2174" t="inlineStr">
        <is>
          <t>02-16-2024</t>
        </is>
      </c>
      <c r="D2174" t="inlineStr">
        <is>
          <t>2,573,200</t>
        </is>
      </c>
      <c r="F2174" t="n">
        <v>1953</v>
      </c>
    </row>
    <row r="2175">
      <c r="B2175" t="inlineStr">
        <is>
          <t>Seattle</t>
        </is>
      </c>
      <c r="C2175" t="inlineStr">
        <is>
          <t>02-16-2024</t>
        </is>
      </c>
      <c r="D2175" t="inlineStr">
        <is>
          <t>299,900</t>
        </is>
      </c>
      <c r="E2175" t="inlineStr">
        <is>
          <t>189.66</t>
        </is>
      </c>
      <c r="F2175" t="n">
        <v>1953</v>
      </c>
    </row>
    <row r="2176">
      <c r="B2176" t="inlineStr">
        <is>
          <t>Seattle</t>
        </is>
      </c>
      <c r="C2176" t="inlineStr">
        <is>
          <t>02-16-2024</t>
        </is>
      </c>
      <c r="D2176" t="inlineStr">
        <is>
          <t>331,900</t>
        </is>
      </c>
      <c r="F2176" t="n">
        <v>1953</v>
      </c>
    </row>
    <row r="2177">
      <c r="B2177" t="inlineStr">
        <is>
          <t>Seattle</t>
        </is>
      </c>
      <c r="C2177" t="inlineStr">
        <is>
          <t>02-16-2024</t>
        </is>
      </c>
      <c r="D2177" t="inlineStr">
        <is>
          <t>2,541,200</t>
        </is>
      </c>
      <c r="E2177" t="inlineStr">
        <is>
          <t>189.66</t>
        </is>
      </c>
      <c r="F2177" t="n">
        <v>1953</v>
      </c>
    </row>
    <row r="2178">
      <c r="B2178" t="inlineStr">
        <is>
          <t>Seattle</t>
        </is>
      </c>
      <c r="C2178" t="inlineStr">
        <is>
          <t>02-16-2024</t>
        </is>
      </c>
      <c r="D2178" t="inlineStr">
        <is>
          <t>2,573,200</t>
        </is>
      </c>
      <c r="F2178" t="n">
        <v>1953</v>
      </c>
    </row>
    <row r="2179">
      <c r="B2179" t="inlineStr">
        <is>
          <t>Seattle</t>
        </is>
      </c>
      <c r="C2179" t="inlineStr">
        <is>
          <t>02-16-2024</t>
        </is>
      </c>
      <c r="D2179" t="inlineStr">
        <is>
          <t>299,900</t>
        </is>
      </c>
      <c r="E2179" t="inlineStr">
        <is>
          <t>189.66</t>
        </is>
      </c>
      <c r="F2179" t="n">
        <v>1953</v>
      </c>
    </row>
    <row r="2180">
      <c r="B2180" t="inlineStr">
        <is>
          <t>Seattle</t>
        </is>
      </c>
      <c r="C2180" t="inlineStr">
        <is>
          <t>02-16-2024</t>
        </is>
      </c>
      <c r="D2180" t="inlineStr">
        <is>
          <t>331,900</t>
        </is>
      </c>
      <c r="F2180" t="n">
        <v>1953</v>
      </c>
    </row>
    <row r="2181">
      <c r="B2181" t="inlineStr">
        <is>
          <t>Seattle</t>
        </is>
      </c>
      <c r="C2181" t="inlineStr">
        <is>
          <t>02-16-2024</t>
        </is>
      </c>
      <c r="D2181" t="inlineStr">
        <is>
          <t>2,541,200</t>
        </is>
      </c>
      <c r="E2181" t="inlineStr">
        <is>
          <t>189.66</t>
        </is>
      </c>
      <c r="F2181" t="n">
        <v>1953</v>
      </c>
    </row>
    <row r="2182">
      <c r="B2182" t="inlineStr">
        <is>
          <t>Seattle</t>
        </is>
      </c>
      <c r="C2182" t="inlineStr">
        <is>
          <t>02-16-2024</t>
        </is>
      </c>
      <c r="D2182" t="inlineStr">
        <is>
          <t>2,573,200</t>
        </is>
      </c>
      <c r="F2182" t="n">
        <v>1953</v>
      </c>
    </row>
    <row r="2183">
      <c r="B2183" t="inlineStr">
        <is>
          <t>Seattle</t>
        </is>
      </c>
      <c r="C2183" t="inlineStr">
        <is>
          <t>02-16-2024</t>
        </is>
      </c>
      <c r="D2183" t="inlineStr">
        <is>
          <t>299,900</t>
        </is>
      </c>
      <c r="E2183" t="inlineStr">
        <is>
          <t>189.66</t>
        </is>
      </c>
      <c r="F2183" t="n">
        <v>1953</v>
      </c>
    </row>
    <row r="2184">
      <c r="B2184" t="inlineStr">
        <is>
          <t>Seattle</t>
        </is>
      </c>
      <c r="C2184" t="inlineStr">
        <is>
          <t>02-16-2024</t>
        </is>
      </c>
      <c r="D2184" t="inlineStr">
        <is>
          <t>331,900</t>
        </is>
      </c>
      <c r="F2184" t="n">
        <v>1953</v>
      </c>
    </row>
    <row r="2185">
      <c r="B2185" t="inlineStr">
        <is>
          <t>Seattle</t>
        </is>
      </c>
      <c r="C2185" t="inlineStr">
        <is>
          <t>02-16-2024</t>
        </is>
      </c>
      <c r="D2185" t="inlineStr">
        <is>
          <t>2,541,200</t>
        </is>
      </c>
      <c r="E2185" t="inlineStr">
        <is>
          <t>189.66</t>
        </is>
      </c>
      <c r="F2185" t="n">
        <v>1953</v>
      </c>
    </row>
    <row r="2186">
      <c r="B2186" t="inlineStr">
        <is>
          <t>Seattle</t>
        </is>
      </c>
      <c r="C2186" t="inlineStr">
        <is>
          <t>02-16-2024</t>
        </is>
      </c>
      <c r="D2186" t="inlineStr">
        <is>
          <t>2,573,200</t>
        </is>
      </c>
      <c r="F2186" t="n">
        <v>1953</v>
      </c>
    </row>
    <row r="2187">
      <c r="B2187" t="inlineStr">
        <is>
          <t>Seattle</t>
        </is>
      </c>
      <c r="C2187" t="inlineStr">
        <is>
          <t>02-16-2024</t>
        </is>
      </c>
      <c r="D2187" t="inlineStr">
        <is>
          <t>299,900</t>
        </is>
      </c>
      <c r="E2187" t="inlineStr">
        <is>
          <t>189.66</t>
        </is>
      </c>
      <c r="F2187" t="n">
        <v>1953</v>
      </c>
    </row>
    <row r="2188">
      <c r="B2188" t="inlineStr">
        <is>
          <t>Seattle</t>
        </is>
      </c>
      <c r="C2188" t="inlineStr">
        <is>
          <t>02-16-2024</t>
        </is>
      </c>
      <c r="D2188" t="inlineStr">
        <is>
          <t>331,900</t>
        </is>
      </c>
      <c r="F2188" t="n">
        <v>1953</v>
      </c>
    </row>
    <row r="2189">
      <c r="B2189" t="inlineStr">
        <is>
          <t>Seattle</t>
        </is>
      </c>
      <c r="C2189" t="inlineStr">
        <is>
          <t>02-16-2024</t>
        </is>
      </c>
      <c r="D2189" t="inlineStr">
        <is>
          <t>2,541,200</t>
        </is>
      </c>
      <c r="E2189" t="inlineStr">
        <is>
          <t>189.66</t>
        </is>
      </c>
      <c r="F2189" t="n">
        <v>1953</v>
      </c>
    </row>
    <row r="2190">
      <c r="B2190" t="inlineStr">
        <is>
          <t>Seattle</t>
        </is>
      </c>
      <c r="C2190" t="inlineStr">
        <is>
          <t>02-16-2024</t>
        </is>
      </c>
      <c r="D2190" t="inlineStr">
        <is>
          <t>2,573,200</t>
        </is>
      </c>
      <c r="F2190" t="n">
        <v>1953</v>
      </c>
    </row>
    <row r="2191">
      <c r="B2191" t="inlineStr">
        <is>
          <t>Seattle</t>
        </is>
      </c>
      <c r="C2191" t="inlineStr">
        <is>
          <t>02-16-2024</t>
        </is>
      </c>
      <c r="D2191" t="inlineStr">
        <is>
          <t>299,900</t>
        </is>
      </c>
      <c r="E2191" t="inlineStr">
        <is>
          <t>189.66</t>
        </is>
      </c>
      <c r="F2191" t="n">
        <v>1953</v>
      </c>
    </row>
    <row r="2192">
      <c r="B2192" t="inlineStr">
        <is>
          <t>Seattle</t>
        </is>
      </c>
      <c r="C2192" t="inlineStr">
        <is>
          <t>02-16-2024</t>
        </is>
      </c>
      <c r="D2192" t="inlineStr">
        <is>
          <t>331,900</t>
        </is>
      </c>
      <c r="F2192" t="n">
        <v>1953</v>
      </c>
    </row>
    <row r="2193">
      <c r="B2193" t="inlineStr">
        <is>
          <t>Seattle</t>
        </is>
      </c>
      <c r="C2193" t="inlineStr">
        <is>
          <t>02-16-2024</t>
        </is>
      </c>
      <c r="D2193" t="inlineStr">
        <is>
          <t>2,541,200</t>
        </is>
      </c>
      <c r="E2193" t="inlineStr">
        <is>
          <t>189.66</t>
        </is>
      </c>
      <c r="F2193" t="n">
        <v>1953</v>
      </c>
    </row>
    <row r="2194">
      <c r="B2194" t="inlineStr">
        <is>
          <t>Seattle</t>
        </is>
      </c>
      <c r="C2194" t="inlineStr">
        <is>
          <t>02-16-2024</t>
        </is>
      </c>
      <c r="D2194" t="inlineStr">
        <is>
          <t>2,573,200</t>
        </is>
      </c>
      <c r="F2194" t="n">
        <v>1953</v>
      </c>
    </row>
    <row r="2195">
      <c r="B2195" t="inlineStr">
        <is>
          <t>Seattle</t>
        </is>
      </c>
      <c r="C2195" t="inlineStr">
        <is>
          <t>02-16-2024</t>
        </is>
      </c>
      <c r="D2195" t="inlineStr">
        <is>
          <t>299,900</t>
        </is>
      </c>
      <c r="E2195" t="inlineStr">
        <is>
          <t>189.66</t>
        </is>
      </c>
      <c r="F2195" t="n">
        <v>1953</v>
      </c>
    </row>
    <row r="2196">
      <c r="B2196" t="inlineStr">
        <is>
          <t>Seattle</t>
        </is>
      </c>
      <c r="C2196" t="inlineStr">
        <is>
          <t>02-16-2024</t>
        </is>
      </c>
      <c r="D2196" t="inlineStr">
        <is>
          <t>331,900</t>
        </is>
      </c>
      <c r="F2196" t="n">
        <v>1953</v>
      </c>
    </row>
    <row r="2197">
      <c r="B2197" t="inlineStr">
        <is>
          <t>Seattle</t>
        </is>
      </c>
      <c r="C2197" t="inlineStr">
        <is>
          <t>02-16-2024</t>
        </is>
      </c>
      <c r="D2197" t="inlineStr">
        <is>
          <t>2,541,200</t>
        </is>
      </c>
      <c r="E2197" t="inlineStr">
        <is>
          <t>189.66</t>
        </is>
      </c>
      <c r="F2197" t="n">
        <v>1953</v>
      </c>
    </row>
    <row r="2198">
      <c r="B2198" t="inlineStr">
        <is>
          <t>Seattle</t>
        </is>
      </c>
      <c r="C2198" t="inlineStr">
        <is>
          <t>02-16-2024</t>
        </is>
      </c>
      <c r="D2198" t="inlineStr">
        <is>
          <t>2,573,200</t>
        </is>
      </c>
      <c r="F2198" t="n">
        <v>1953</v>
      </c>
    </row>
    <row r="2199">
      <c r="B2199" t="inlineStr">
        <is>
          <t>Seattle</t>
        </is>
      </c>
      <c r="C2199" t="inlineStr">
        <is>
          <t>02-16-2024</t>
        </is>
      </c>
      <c r="D2199" t="inlineStr">
        <is>
          <t>299,900</t>
        </is>
      </c>
      <c r="E2199" t="inlineStr">
        <is>
          <t>189.66</t>
        </is>
      </c>
      <c r="F2199" t="n">
        <v>1953</v>
      </c>
    </row>
    <row r="2200">
      <c r="B2200" t="inlineStr">
        <is>
          <t>Seattle</t>
        </is>
      </c>
      <c r="C2200" t="inlineStr">
        <is>
          <t>02-16-2024</t>
        </is>
      </c>
      <c r="D2200" t="inlineStr">
        <is>
          <t>331,900</t>
        </is>
      </c>
      <c r="F2200" t="n">
        <v>1953</v>
      </c>
    </row>
    <row r="2201">
      <c r="B2201" t="inlineStr">
        <is>
          <t>Seattle</t>
        </is>
      </c>
      <c r="C2201" t="inlineStr">
        <is>
          <t>02-16-2024</t>
        </is>
      </c>
      <c r="D2201" t="inlineStr">
        <is>
          <t>2,541,200</t>
        </is>
      </c>
      <c r="E2201" t="inlineStr">
        <is>
          <t>189.66</t>
        </is>
      </c>
      <c r="F2201" t="n">
        <v>1953</v>
      </c>
    </row>
    <row r="2202">
      <c r="B2202" t="inlineStr">
        <is>
          <t>Seattle</t>
        </is>
      </c>
      <c r="C2202" t="inlineStr">
        <is>
          <t>02-16-2024</t>
        </is>
      </c>
      <c r="D2202" t="inlineStr">
        <is>
          <t>2,573,200</t>
        </is>
      </c>
      <c r="F2202" t="n">
        <v>1953</v>
      </c>
    </row>
    <row r="2203">
      <c r="B2203" t="inlineStr">
        <is>
          <t>Seattle</t>
        </is>
      </c>
      <c r="C2203" t="inlineStr">
        <is>
          <t>02-16-2024</t>
        </is>
      </c>
      <c r="D2203" t="inlineStr">
        <is>
          <t>299,900</t>
        </is>
      </c>
      <c r="E2203" t="inlineStr">
        <is>
          <t>189.66</t>
        </is>
      </c>
      <c r="F2203" t="n">
        <v>1953</v>
      </c>
    </row>
    <row r="2204">
      <c r="B2204" t="inlineStr">
        <is>
          <t>Seattle</t>
        </is>
      </c>
      <c r="C2204" t="inlineStr">
        <is>
          <t>02-16-2024</t>
        </is>
      </c>
      <c r="D2204" t="inlineStr">
        <is>
          <t>331,900</t>
        </is>
      </c>
      <c r="F2204" t="n">
        <v>1953</v>
      </c>
    </row>
    <row r="2205">
      <c r="B2205" t="inlineStr">
        <is>
          <t>Seattle</t>
        </is>
      </c>
      <c r="C2205" t="inlineStr">
        <is>
          <t>02-16-2024</t>
        </is>
      </c>
      <c r="D2205" t="inlineStr">
        <is>
          <t>2,541,200</t>
        </is>
      </c>
      <c r="E2205" t="inlineStr">
        <is>
          <t>189.66</t>
        </is>
      </c>
      <c r="F2205" t="n">
        <v>1953</v>
      </c>
    </row>
    <row r="2206">
      <c r="B2206" t="inlineStr">
        <is>
          <t>Seattle</t>
        </is>
      </c>
      <c r="C2206" t="inlineStr">
        <is>
          <t>02-16-2024</t>
        </is>
      </c>
      <c r="D2206" t="inlineStr">
        <is>
          <t>2,573,200</t>
        </is>
      </c>
      <c r="F2206" t="n">
        <v>1953</v>
      </c>
    </row>
    <row r="2207">
      <c r="B2207" t="inlineStr">
        <is>
          <t>Seattle</t>
        </is>
      </c>
      <c r="C2207" t="inlineStr">
        <is>
          <t>02-16-2024</t>
        </is>
      </c>
      <c r="D2207" t="inlineStr">
        <is>
          <t>299,900</t>
        </is>
      </c>
      <c r="E2207" t="inlineStr">
        <is>
          <t>193.09</t>
        </is>
      </c>
      <c r="F2207" t="n">
        <v>1953</v>
      </c>
    </row>
    <row r="2208">
      <c r="B2208" t="inlineStr">
        <is>
          <t>Seattle</t>
        </is>
      </c>
      <c r="C2208" t="inlineStr">
        <is>
          <t>02-16-2024</t>
        </is>
      </c>
      <c r="D2208" t="inlineStr">
        <is>
          <t>332,400</t>
        </is>
      </c>
      <c r="F2208" t="n">
        <v>1953</v>
      </c>
    </row>
    <row r="2209">
      <c r="B2209" t="inlineStr">
        <is>
          <t>Seattle</t>
        </is>
      </c>
      <c r="C2209" t="inlineStr">
        <is>
          <t>02-16-2024</t>
        </is>
      </c>
      <c r="D2209" t="inlineStr">
        <is>
          <t>2,541,200</t>
        </is>
      </c>
      <c r="E2209" t="inlineStr">
        <is>
          <t>193.09</t>
        </is>
      </c>
      <c r="F2209" t="n">
        <v>1953</v>
      </c>
    </row>
    <row r="2210">
      <c r="B2210" t="inlineStr">
        <is>
          <t>Seattle</t>
        </is>
      </c>
      <c r="C2210" t="inlineStr">
        <is>
          <t>02-16-2024</t>
        </is>
      </c>
      <c r="D2210" t="inlineStr">
        <is>
          <t>2,573,700</t>
        </is>
      </c>
      <c r="F2210" t="n">
        <v>1953</v>
      </c>
    </row>
    <row r="2211">
      <c r="B2211" t="inlineStr">
        <is>
          <t>Seattle</t>
        </is>
      </c>
      <c r="C2211" t="inlineStr">
        <is>
          <t>02-16-2024</t>
        </is>
      </c>
      <c r="D2211" t="inlineStr">
        <is>
          <t>299,900</t>
        </is>
      </c>
      <c r="E2211" t="inlineStr">
        <is>
          <t>193.09</t>
        </is>
      </c>
      <c r="F2211" t="n">
        <v>1953</v>
      </c>
    </row>
    <row r="2212">
      <c r="B2212" t="inlineStr">
        <is>
          <t>Seattle</t>
        </is>
      </c>
      <c r="C2212" t="inlineStr">
        <is>
          <t>02-16-2024</t>
        </is>
      </c>
      <c r="D2212" t="inlineStr">
        <is>
          <t>332,400</t>
        </is>
      </c>
      <c r="F2212" t="n">
        <v>1953</v>
      </c>
    </row>
    <row r="2213">
      <c r="B2213" t="inlineStr">
        <is>
          <t>Seattle</t>
        </is>
      </c>
      <c r="C2213" t="inlineStr">
        <is>
          <t>02-16-2024</t>
        </is>
      </c>
      <c r="D2213" t="inlineStr">
        <is>
          <t>2,541,200</t>
        </is>
      </c>
      <c r="E2213" t="inlineStr">
        <is>
          <t>193.09</t>
        </is>
      </c>
      <c r="F2213" t="n">
        <v>1953</v>
      </c>
    </row>
    <row r="2214">
      <c r="B2214" t="inlineStr">
        <is>
          <t>Seattle</t>
        </is>
      </c>
      <c r="C2214" t="inlineStr">
        <is>
          <t>02-16-2024</t>
        </is>
      </c>
      <c r="D2214" t="inlineStr">
        <is>
          <t>2,573,700</t>
        </is>
      </c>
      <c r="F2214" t="n">
        <v>1953</v>
      </c>
    </row>
    <row r="2215">
      <c r="B2215" t="inlineStr">
        <is>
          <t>Seattle</t>
        </is>
      </c>
      <c r="C2215" t="inlineStr">
        <is>
          <t>02-16-2024</t>
        </is>
      </c>
      <c r="D2215" t="inlineStr">
        <is>
          <t>299,900</t>
        </is>
      </c>
      <c r="E2215" t="inlineStr">
        <is>
          <t>193.09</t>
        </is>
      </c>
      <c r="F2215" t="n">
        <v>1953</v>
      </c>
    </row>
    <row r="2216">
      <c r="B2216" t="inlineStr">
        <is>
          <t>Seattle</t>
        </is>
      </c>
      <c r="C2216" t="inlineStr">
        <is>
          <t>02-16-2024</t>
        </is>
      </c>
      <c r="D2216" t="inlineStr">
        <is>
          <t>332,400</t>
        </is>
      </c>
      <c r="F2216" t="n">
        <v>1953</v>
      </c>
    </row>
    <row r="2217">
      <c r="B2217" t="inlineStr">
        <is>
          <t>Seattle</t>
        </is>
      </c>
      <c r="C2217" t="inlineStr">
        <is>
          <t>02-16-2024</t>
        </is>
      </c>
      <c r="D2217" t="inlineStr">
        <is>
          <t>2,541,200</t>
        </is>
      </c>
      <c r="E2217" t="inlineStr">
        <is>
          <t>193.09</t>
        </is>
      </c>
      <c r="F2217" t="n">
        <v>1953</v>
      </c>
    </row>
    <row r="2218">
      <c r="B2218" t="inlineStr">
        <is>
          <t>Seattle</t>
        </is>
      </c>
      <c r="C2218" t="inlineStr">
        <is>
          <t>02-16-2024</t>
        </is>
      </c>
      <c r="D2218" t="inlineStr">
        <is>
          <t>2,573,700</t>
        </is>
      </c>
      <c r="F2218" t="n">
        <v>1953</v>
      </c>
    </row>
    <row r="2219">
      <c r="B2219" t="inlineStr">
        <is>
          <t>Seattle</t>
        </is>
      </c>
      <c r="C2219" t="inlineStr">
        <is>
          <t>02-16-2024</t>
        </is>
      </c>
      <c r="D2219" t="inlineStr">
        <is>
          <t>299,900</t>
        </is>
      </c>
      <c r="E2219" t="inlineStr">
        <is>
          <t>193.09</t>
        </is>
      </c>
      <c r="F2219" t="n">
        <v>1953</v>
      </c>
    </row>
    <row r="2220">
      <c r="B2220" t="inlineStr">
        <is>
          <t>Seattle</t>
        </is>
      </c>
      <c r="C2220" t="inlineStr">
        <is>
          <t>02-16-2024</t>
        </is>
      </c>
      <c r="D2220" t="inlineStr">
        <is>
          <t>332,400</t>
        </is>
      </c>
      <c r="F2220" t="n">
        <v>1953</v>
      </c>
    </row>
    <row r="2221">
      <c r="B2221" t="inlineStr">
        <is>
          <t>Seattle</t>
        </is>
      </c>
      <c r="C2221" t="inlineStr">
        <is>
          <t>02-16-2024</t>
        </is>
      </c>
      <c r="D2221" t="inlineStr">
        <is>
          <t>2,541,200</t>
        </is>
      </c>
      <c r="E2221" t="inlineStr">
        <is>
          <t>193.09</t>
        </is>
      </c>
      <c r="F2221" t="n">
        <v>1953</v>
      </c>
    </row>
    <row r="2222">
      <c r="B2222" t="inlineStr">
        <is>
          <t>Seattle</t>
        </is>
      </c>
      <c r="C2222" t="inlineStr">
        <is>
          <t>02-16-2024</t>
        </is>
      </c>
      <c r="D2222" t="inlineStr">
        <is>
          <t>2,573,700</t>
        </is>
      </c>
      <c r="F2222" t="n">
        <v>1953</v>
      </c>
    </row>
    <row r="2223">
      <c r="B2223" t="inlineStr">
        <is>
          <t>Seattle</t>
        </is>
      </c>
      <c r="C2223" t="inlineStr">
        <is>
          <t>02-16-2024</t>
        </is>
      </c>
      <c r="D2223" t="inlineStr">
        <is>
          <t>299,900</t>
        </is>
      </c>
      <c r="E2223" t="inlineStr">
        <is>
          <t>193.09</t>
        </is>
      </c>
      <c r="F2223" t="n">
        <v>1953</v>
      </c>
    </row>
    <row r="2224">
      <c r="B2224" t="inlineStr">
        <is>
          <t>Seattle</t>
        </is>
      </c>
      <c r="C2224" t="inlineStr">
        <is>
          <t>02-16-2024</t>
        </is>
      </c>
      <c r="D2224" t="inlineStr">
        <is>
          <t>332,400</t>
        </is>
      </c>
      <c r="F2224" t="n">
        <v>1953</v>
      </c>
    </row>
    <row r="2225">
      <c r="B2225" t="inlineStr">
        <is>
          <t>Seattle</t>
        </is>
      </c>
      <c r="C2225" t="inlineStr">
        <is>
          <t>02-16-2024</t>
        </is>
      </c>
      <c r="D2225" t="inlineStr">
        <is>
          <t>2,541,200</t>
        </is>
      </c>
      <c r="E2225" t="inlineStr">
        <is>
          <t>193.09</t>
        </is>
      </c>
      <c r="F2225" t="n">
        <v>1953</v>
      </c>
    </row>
    <row r="2226">
      <c r="B2226" t="inlineStr">
        <is>
          <t>Seattle</t>
        </is>
      </c>
      <c r="C2226" t="inlineStr">
        <is>
          <t>02-16-2024</t>
        </is>
      </c>
      <c r="D2226" t="inlineStr">
        <is>
          <t>2,573,700</t>
        </is>
      </c>
      <c r="F2226" t="n">
        <v>1953</v>
      </c>
    </row>
    <row r="2227">
      <c r="B2227" t="inlineStr">
        <is>
          <t>Singapore</t>
        </is>
      </c>
      <c r="C2227" t="inlineStr">
        <is>
          <t>02-16-2024</t>
        </is>
      </c>
      <c r="D2227" t="inlineStr">
        <is>
          <t>52,500</t>
        </is>
      </c>
      <c r="E2227" t="inlineStr">
        <is>
          <t>185.21</t>
        </is>
      </c>
      <c r="F2227" t="n">
        <v>1714</v>
      </c>
    </row>
    <row r="2228">
      <c r="B2228" t="inlineStr">
        <is>
          <t>Singapore</t>
        </is>
      </c>
      <c r="C2228" t="inlineStr">
        <is>
          <t>02-16-2024</t>
        </is>
      </c>
      <c r="D2228" t="inlineStr">
        <is>
          <t>83,500</t>
        </is>
      </c>
      <c r="F2228" t="n">
        <v>1714</v>
      </c>
    </row>
    <row r="2229">
      <c r="B2229" t="inlineStr">
        <is>
          <t>Singapore</t>
        </is>
      </c>
      <c r="C2229" t="inlineStr">
        <is>
          <t>02-16-2024</t>
        </is>
      </c>
      <c r="D2229" t="inlineStr">
        <is>
          <t>82,800</t>
        </is>
      </c>
      <c r="E2229" t="inlineStr">
        <is>
          <t>380.10</t>
        </is>
      </c>
      <c r="F2229" t="n">
        <v>1714</v>
      </c>
    </row>
    <row r="2230">
      <c r="B2230" t="inlineStr">
        <is>
          <t>Singapore</t>
        </is>
      </c>
      <c r="C2230" t="inlineStr">
        <is>
          <t>02-16-2024</t>
        </is>
      </c>
      <c r="D2230" t="inlineStr">
        <is>
          <t>146,400</t>
        </is>
      </c>
      <c r="F2230" t="n">
        <v>1714</v>
      </c>
    </row>
    <row r="2231">
      <c r="B2231" t="inlineStr">
        <is>
          <t>Singapore</t>
        </is>
      </c>
      <c r="C2231" t="inlineStr">
        <is>
          <t>02-16-2024</t>
        </is>
      </c>
      <c r="D2231" t="inlineStr">
        <is>
          <t>265,000</t>
        </is>
      </c>
      <c r="E2231" t="inlineStr">
        <is>
          <t>124.41</t>
        </is>
      </c>
      <c r="F2231" t="n">
        <v>1714</v>
      </c>
    </row>
    <row r="2232">
      <c r="B2232" t="inlineStr">
        <is>
          <t>Singapore</t>
        </is>
      </c>
      <c r="C2232" t="inlineStr">
        <is>
          <t>02-16-2024</t>
        </is>
      </c>
      <c r="D2232" t="inlineStr">
        <is>
          <t>285,900</t>
        </is>
      </c>
      <c r="F2232" t="n">
        <v>1714</v>
      </c>
    </row>
    <row r="2233">
      <c r="B2233" t="inlineStr">
        <is>
          <t>Sacramento</t>
        </is>
      </c>
      <c r="C2233" t="inlineStr">
        <is>
          <t>02-16-2024</t>
        </is>
      </c>
      <c r="D2233" t="inlineStr">
        <is>
          <t>295,700</t>
        </is>
      </c>
      <c r="E2233" t="inlineStr">
        <is>
          <t>154.50</t>
        </is>
      </c>
      <c r="F2233" t="n">
        <v>1928</v>
      </c>
    </row>
    <row r="2234">
      <c r="B2234" t="inlineStr">
        <is>
          <t>Sacramento</t>
        </is>
      </c>
      <c r="C2234" t="inlineStr">
        <is>
          <t>02-16-2024</t>
        </is>
      </c>
      <c r="D2234" t="inlineStr">
        <is>
          <t>321,700</t>
        </is>
      </c>
      <c r="F2234" t="n">
        <v>1928</v>
      </c>
    </row>
    <row r="2235">
      <c r="B2235" t="inlineStr">
        <is>
          <t>Sacramento</t>
        </is>
      </c>
      <c r="C2235" t="inlineStr">
        <is>
          <t>02-16-2024</t>
        </is>
      </c>
      <c r="D2235" t="inlineStr">
        <is>
          <t>2,485,900</t>
        </is>
      </c>
      <c r="E2235" t="inlineStr">
        <is>
          <t>154.50</t>
        </is>
      </c>
      <c r="F2235" t="n">
        <v>1928</v>
      </c>
    </row>
    <row r="2236">
      <c r="B2236" t="inlineStr">
        <is>
          <t>Sacramento</t>
        </is>
      </c>
      <c r="C2236" t="inlineStr">
        <is>
          <t>02-16-2024</t>
        </is>
      </c>
      <c r="D2236" t="inlineStr">
        <is>
          <t>2,511,900</t>
        </is>
      </c>
      <c r="F2236" t="n">
        <v>1928</v>
      </c>
    </row>
    <row r="2237">
      <c r="B2237" t="inlineStr">
        <is>
          <t>Sacramento</t>
        </is>
      </c>
      <c r="C2237" t="inlineStr">
        <is>
          <t>02-16-2024</t>
        </is>
      </c>
      <c r="D2237" t="inlineStr">
        <is>
          <t>295,700</t>
        </is>
      </c>
      <c r="E2237" t="inlineStr">
        <is>
          <t>154.50</t>
        </is>
      </c>
      <c r="F2237" t="n">
        <v>1928</v>
      </c>
    </row>
    <row r="2238">
      <c r="B2238" t="inlineStr">
        <is>
          <t>Sacramento</t>
        </is>
      </c>
      <c r="C2238" t="inlineStr">
        <is>
          <t>02-16-2024</t>
        </is>
      </c>
      <c r="D2238" t="inlineStr">
        <is>
          <t>321,700</t>
        </is>
      </c>
      <c r="F2238" t="n">
        <v>1928</v>
      </c>
    </row>
    <row r="2239">
      <c r="B2239" t="inlineStr">
        <is>
          <t>Sacramento</t>
        </is>
      </c>
      <c r="C2239" t="inlineStr">
        <is>
          <t>02-16-2024</t>
        </is>
      </c>
      <c r="D2239" t="inlineStr">
        <is>
          <t>2,485,900</t>
        </is>
      </c>
      <c r="E2239" t="inlineStr">
        <is>
          <t>154.50</t>
        </is>
      </c>
      <c r="F2239" t="n">
        <v>1928</v>
      </c>
    </row>
    <row r="2240">
      <c r="B2240" t="inlineStr">
        <is>
          <t>Sacramento</t>
        </is>
      </c>
      <c r="C2240" t="inlineStr">
        <is>
          <t>02-16-2024</t>
        </is>
      </c>
      <c r="D2240" t="inlineStr">
        <is>
          <t>2,511,900</t>
        </is>
      </c>
      <c r="F2240" t="n">
        <v>1928</v>
      </c>
    </row>
    <row r="2241">
      <c r="B2241" t="inlineStr">
        <is>
          <t>Sacramento</t>
        </is>
      </c>
      <c r="C2241" t="inlineStr">
        <is>
          <t>02-16-2024</t>
        </is>
      </c>
      <c r="D2241" t="inlineStr">
        <is>
          <t>295,700</t>
        </is>
      </c>
      <c r="E2241" t="inlineStr">
        <is>
          <t>189.66</t>
        </is>
      </c>
      <c r="F2241" t="n">
        <v>1928</v>
      </c>
    </row>
    <row r="2242">
      <c r="B2242" t="inlineStr">
        <is>
          <t>Sacramento</t>
        </is>
      </c>
      <c r="C2242" t="inlineStr">
        <is>
          <t>02-16-2024</t>
        </is>
      </c>
      <c r="D2242" t="inlineStr">
        <is>
          <t>327,700</t>
        </is>
      </c>
      <c r="F2242" t="n">
        <v>1928</v>
      </c>
    </row>
    <row r="2243">
      <c r="B2243" t="inlineStr">
        <is>
          <t>Sacramento</t>
        </is>
      </c>
      <c r="C2243" t="inlineStr">
        <is>
          <t>02-16-2024</t>
        </is>
      </c>
      <c r="D2243" t="inlineStr">
        <is>
          <t>2,485,900</t>
        </is>
      </c>
      <c r="E2243" t="inlineStr">
        <is>
          <t>189.66</t>
        </is>
      </c>
      <c r="F2243" t="n">
        <v>1928</v>
      </c>
    </row>
    <row r="2244">
      <c r="B2244" t="inlineStr">
        <is>
          <t>Sacramento</t>
        </is>
      </c>
      <c r="C2244" t="inlineStr">
        <is>
          <t>02-16-2024</t>
        </is>
      </c>
      <c r="D2244" t="inlineStr">
        <is>
          <t>2,517,900</t>
        </is>
      </c>
      <c r="F2244" t="n">
        <v>1928</v>
      </c>
    </row>
    <row r="2245">
      <c r="B2245" t="inlineStr">
        <is>
          <t>Sacramento</t>
        </is>
      </c>
      <c r="C2245" t="inlineStr">
        <is>
          <t>02-16-2024</t>
        </is>
      </c>
      <c r="D2245" t="inlineStr">
        <is>
          <t>295,700</t>
        </is>
      </c>
      <c r="E2245" t="inlineStr">
        <is>
          <t>189.66</t>
        </is>
      </c>
      <c r="F2245" t="n">
        <v>1928</v>
      </c>
    </row>
    <row r="2246">
      <c r="B2246" t="inlineStr">
        <is>
          <t>Sacramento</t>
        </is>
      </c>
      <c r="C2246" t="inlineStr">
        <is>
          <t>02-16-2024</t>
        </is>
      </c>
      <c r="D2246" t="inlineStr">
        <is>
          <t>327,700</t>
        </is>
      </c>
      <c r="F2246" t="n">
        <v>1928</v>
      </c>
    </row>
    <row r="2247">
      <c r="B2247" t="inlineStr">
        <is>
          <t>Sacramento</t>
        </is>
      </c>
      <c r="C2247" t="inlineStr">
        <is>
          <t>02-16-2024</t>
        </is>
      </c>
      <c r="D2247" t="inlineStr">
        <is>
          <t>2,485,900</t>
        </is>
      </c>
      <c r="E2247" t="inlineStr">
        <is>
          <t>189.66</t>
        </is>
      </c>
      <c r="F2247" t="n">
        <v>1928</v>
      </c>
    </row>
    <row r="2248">
      <c r="B2248" t="inlineStr">
        <is>
          <t>Sacramento</t>
        </is>
      </c>
      <c r="C2248" t="inlineStr">
        <is>
          <t>02-16-2024</t>
        </is>
      </c>
      <c r="D2248" t="inlineStr">
        <is>
          <t>2,517,900</t>
        </is>
      </c>
      <c r="F2248" t="n">
        <v>1928</v>
      </c>
    </row>
    <row r="2249">
      <c r="B2249" t="inlineStr">
        <is>
          <t>Sacramento</t>
        </is>
      </c>
      <c r="C2249" t="inlineStr">
        <is>
          <t>02-16-2024</t>
        </is>
      </c>
      <c r="D2249" t="inlineStr">
        <is>
          <t>295,700</t>
        </is>
      </c>
      <c r="E2249" t="inlineStr">
        <is>
          <t>189.66</t>
        </is>
      </c>
      <c r="F2249" t="n">
        <v>1928</v>
      </c>
    </row>
    <row r="2250">
      <c r="B2250" t="inlineStr">
        <is>
          <t>Sacramento</t>
        </is>
      </c>
      <c r="C2250" t="inlineStr">
        <is>
          <t>02-16-2024</t>
        </is>
      </c>
      <c r="D2250" t="inlineStr">
        <is>
          <t>327,700</t>
        </is>
      </c>
      <c r="F2250" t="n">
        <v>1928</v>
      </c>
    </row>
    <row r="2251">
      <c r="B2251" t="inlineStr">
        <is>
          <t>Sacramento</t>
        </is>
      </c>
      <c r="C2251" t="inlineStr">
        <is>
          <t>02-16-2024</t>
        </is>
      </c>
      <c r="D2251" t="inlineStr">
        <is>
          <t>2,485,900</t>
        </is>
      </c>
      <c r="E2251" t="inlineStr">
        <is>
          <t>189.66</t>
        </is>
      </c>
      <c r="F2251" t="n">
        <v>1928</v>
      </c>
    </row>
    <row r="2252">
      <c r="B2252" t="inlineStr">
        <is>
          <t>Sacramento</t>
        </is>
      </c>
      <c r="C2252" t="inlineStr">
        <is>
          <t>02-16-2024</t>
        </is>
      </c>
      <c r="D2252" t="inlineStr">
        <is>
          <t>2,517,900</t>
        </is>
      </c>
      <c r="F2252" t="n">
        <v>1928</v>
      </c>
    </row>
    <row r="2253">
      <c r="B2253" t="inlineStr">
        <is>
          <t>Sacramento</t>
        </is>
      </c>
      <c r="C2253" t="inlineStr">
        <is>
          <t>02-16-2024</t>
        </is>
      </c>
      <c r="D2253" t="inlineStr">
        <is>
          <t>295,700</t>
        </is>
      </c>
      <c r="E2253" t="inlineStr">
        <is>
          <t>189.66</t>
        </is>
      </c>
      <c r="F2253" t="n">
        <v>1928</v>
      </c>
    </row>
    <row r="2254">
      <c r="B2254" t="inlineStr">
        <is>
          <t>Sacramento</t>
        </is>
      </c>
      <c r="C2254" t="inlineStr">
        <is>
          <t>02-16-2024</t>
        </is>
      </c>
      <c r="D2254" t="inlineStr">
        <is>
          <t>327,700</t>
        </is>
      </c>
      <c r="F2254" t="n">
        <v>1928</v>
      </c>
    </row>
    <row r="2255">
      <c r="B2255" t="inlineStr">
        <is>
          <t>Sacramento</t>
        </is>
      </c>
      <c r="C2255" t="inlineStr">
        <is>
          <t>02-16-2024</t>
        </is>
      </c>
      <c r="D2255" t="inlineStr">
        <is>
          <t>2,485,900</t>
        </is>
      </c>
      <c r="E2255" t="inlineStr">
        <is>
          <t>189.66</t>
        </is>
      </c>
      <c r="F2255" t="n">
        <v>1928</v>
      </c>
    </row>
    <row r="2256">
      <c r="B2256" t="inlineStr">
        <is>
          <t>Sacramento</t>
        </is>
      </c>
      <c r="C2256" t="inlineStr">
        <is>
          <t>02-16-2024</t>
        </is>
      </c>
      <c r="D2256" t="inlineStr">
        <is>
          <t>2,517,900</t>
        </is>
      </c>
      <c r="F2256" t="n">
        <v>1928</v>
      </c>
    </row>
    <row r="2257">
      <c r="B2257" t="inlineStr">
        <is>
          <t>Sacramento</t>
        </is>
      </c>
      <c r="C2257" t="inlineStr">
        <is>
          <t>02-16-2024</t>
        </is>
      </c>
      <c r="D2257" t="inlineStr">
        <is>
          <t>295,700</t>
        </is>
      </c>
      <c r="E2257" t="inlineStr">
        <is>
          <t>189.66</t>
        </is>
      </c>
      <c r="F2257" t="n">
        <v>1928</v>
      </c>
    </row>
    <row r="2258">
      <c r="B2258" t="inlineStr">
        <is>
          <t>Sacramento</t>
        </is>
      </c>
      <c r="C2258" t="inlineStr">
        <is>
          <t>02-16-2024</t>
        </is>
      </c>
      <c r="D2258" t="inlineStr">
        <is>
          <t>327,700</t>
        </is>
      </c>
      <c r="F2258" t="n">
        <v>1928</v>
      </c>
    </row>
    <row r="2259">
      <c r="B2259" t="inlineStr">
        <is>
          <t>Sacramento</t>
        </is>
      </c>
      <c r="C2259" t="inlineStr">
        <is>
          <t>02-16-2024</t>
        </is>
      </c>
      <c r="D2259" t="inlineStr">
        <is>
          <t>2,485,900</t>
        </is>
      </c>
      <c r="E2259" t="inlineStr">
        <is>
          <t>189.66</t>
        </is>
      </c>
      <c r="F2259" t="n">
        <v>1928</v>
      </c>
    </row>
    <row r="2260">
      <c r="B2260" t="inlineStr">
        <is>
          <t>Sacramento</t>
        </is>
      </c>
      <c r="C2260" t="inlineStr">
        <is>
          <t>02-16-2024</t>
        </is>
      </c>
      <c r="D2260" t="inlineStr">
        <is>
          <t>2,517,900</t>
        </is>
      </c>
      <c r="F2260" t="n">
        <v>1928</v>
      </c>
    </row>
    <row r="2261">
      <c r="B2261" t="inlineStr">
        <is>
          <t>Sacramento</t>
        </is>
      </c>
      <c r="C2261" t="inlineStr">
        <is>
          <t>02-16-2024</t>
        </is>
      </c>
      <c r="D2261" t="inlineStr">
        <is>
          <t>295,700</t>
        </is>
      </c>
      <c r="E2261" t="inlineStr">
        <is>
          <t>189.66</t>
        </is>
      </c>
      <c r="F2261" t="n">
        <v>1928</v>
      </c>
    </row>
    <row r="2262">
      <c r="B2262" t="inlineStr">
        <is>
          <t>Sacramento</t>
        </is>
      </c>
      <c r="C2262" t="inlineStr">
        <is>
          <t>02-16-2024</t>
        </is>
      </c>
      <c r="D2262" t="inlineStr">
        <is>
          <t>327,700</t>
        </is>
      </c>
      <c r="F2262" t="n">
        <v>1928</v>
      </c>
    </row>
    <row r="2263">
      <c r="B2263" t="inlineStr">
        <is>
          <t>Sacramento</t>
        </is>
      </c>
      <c r="C2263" t="inlineStr">
        <is>
          <t>02-16-2024</t>
        </is>
      </c>
      <c r="D2263" t="inlineStr">
        <is>
          <t>295,700</t>
        </is>
      </c>
      <c r="E2263" t="inlineStr">
        <is>
          <t>193.09</t>
        </is>
      </c>
      <c r="F2263" t="n">
        <v>1928</v>
      </c>
    </row>
    <row r="2264">
      <c r="B2264" t="inlineStr">
        <is>
          <t>Sacramento</t>
        </is>
      </c>
      <c r="C2264" t="inlineStr">
        <is>
          <t>02-16-2024</t>
        </is>
      </c>
      <c r="D2264" t="inlineStr">
        <is>
          <t>328,200</t>
        </is>
      </c>
      <c r="F2264" t="n">
        <v>1928</v>
      </c>
    </row>
    <row r="2265">
      <c r="B2265" t="inlineStr">
        <is>
          <t>Sacramento</t>
        </is>
      </c>
      <c r="C2265" t="inlineStr">
        <is>
          <t>02-16-2024</t>
        </is>
      </c>
      <c r="D2265" t="inlineStr">
        <is>
          <t>2,485,900</t>
        </is>
      </c>
      <c r="E2265" t="inlineStr">
        <is>
          <t>193.09</t>
        </is>
      </c>
      <c r="F2265" t="n">
        <v>1928</v>
      </c>
    </row>
    <row r="2266">
      <c r="B2266" t="inlineStr">
        <is>
          <t>Sacramento</t>
        </is>
      </c>
      <c r="C2266" t="inlineStr">
        <is>
          <t>02-16-2024</t>
        </is>
      </c>
      <c r="D2266" t="inlineStr">
        <is>
          <t>2,518,400</t>
        </is>
      </c>
      <c r="F2266" t="n">
        <v>1928</v>
      </c>
    </row>
    <row r="2267">
      <c r="B2267" t="inlineStr">
        <is>
          <t>Sacramento</t>
        </is>
      </c>
      <c r="C2267" t="inlineStr">
        <is>
          <t>02-16-2024</t>
        </is>
      </c>
      <c r="D2267" t="inlineStr">
        <is>
          <t>295,700</t>
        </is>
      </c>
      <c r="E2267" t="inlineStr">
        <is>
          <t>193.09</t>
        </is>
      </c>
      <c r="F2267" t="n">
        <v>1928</v>
      </c>
    </row>
    <row r="2268">
      <c r="B2268" t="inlineStr">
        <is>
          <t>Sacramento</t>
        </is>
      </c>
      <c r="C2268" t="inlineStr">
        <is>
          <t>02-16-2024</t>
        </is>
      </c>
      <c r="D2268" t="inlineStr">
        <is>
          <t>328,200</t>
        </is>
      </c>
      <c r="F2268" t="n">
        <v>1928</v>
      </c>
    </row>
    <row r="2269">
      <c r="B2269" t="inlineStr">
        <is>
          <t>Sacramento</t>
        </is>
      </c>
      <c r="C2269" t="inlineStr">
        <is>
          <t>02-16-2024</t>
        </is>
      </c>
      <c r="D2269" t="inlineStr">
        <is>
          <t>2,485,900</t>
        </is>
      </c>
      <c r="E2269" t="inlineStr">
        <is>
          <t>193.09</t>
        </is>
      </c>
      <c r="F2269" t="n">
        <v>1928</v>
      </c>
    </row>
    <row r="2270">
      <c r="B2270" t="inlineStr">
        <is>
          <t>Sacramento</t>
        </is>
      </c>
      <c r="C2270" t="inlineStr">
        <is>
          <t>02-16-2024</t>
        </is>
      </c>
      <c r="D2270" t="inlineStr">
        <is>
          <t>2,518,400</t>
        </is>
      </c>
      <c r="F2270" t="n">
        <v>1928</v>
      </c>
    </row>
    <row r="2271">
      <c r="B2271" t="inlineStr">
        <is>
          <t>Santa Ana</t>
        </is>
      </c>
      <c r="C2271" t="inlineStr">
        <is>
          <t>02-16-2024</t>
        </is>
      </c>
      <c r="D2271" t="inlineStr">
        <is>
          <t>323,200</t>
        </is>
      </c>
      <c r="E2271" t="inlineStr">
        <is>
          <t>154.50</t>
        </is>
      </c>
      <c r="F2271" t="n">
        <v>2093</v>
      </c>
    </row>
    <row r="2272">
      <c r="B2272" t="inlineStr">
        <is>
          <t>Santa Ana</t>
        </is>
      </c>
      <c r="C2272" t="inlineStr">
        <is>
          <t>02-16-2024</t>
        </is>
      </c>
      <c r="D2272" t="inlineStr">
        <is>
          <t>349,200</t>
        </is>
      </c>
      <c r="F2272" t="n">
        <v>2093</v>
      </c>
    </row>
    <row r="2273">
      <c r="B2273" t="inlineStr">
        <is>
          <t>Santa Ana</t>
        </is>
      </c>
      <c r="C2273" t="inlineStr">
        <is>
          <t>02-16-2024</t>
        </is>
      </c>
      <c r="D2273" t="inlineStr">
        <is>
          <t>1,463,500</t>
        </is>
      </c>
      <c r="E2273" t="inlineStr">
        <is>
          <t>154.50</t>
        </is>
      </c>
      <c r="F2273" t="n">
        <v>2093</v>
      </c>
    </row>
    <row r="2274">
      <c r="B2274" t="inlineStr">
        <is>
          <t>Santa Ana</t>
        </is>
      </c>
      <c r="C2274" t="inlineStr">
        <is>
          <t>02-16-2024</t>
        </is>
      </c>
      <c r="D2274" t="inlineStr">
        <is>
          <t>1,489,500</t>
        </is>
      </c>
      <c r="F2274" t="n">
        <v>2093</v>
      </c>
    </row>
    <row r="2275">
      <c r="B2275" t="inlineStr">
        <is>
          <t>Santa Ana</t>
        </is>
      </c>
      <c r="C2275" t="inlineStr">
        <is>
          <t>02-16-2024</t>
        </is>
      </c>
      <c r="D2275" t="inlineStr">
        <is>
          <t>323,200</t>
        </is>
      </c>
      <c r="E2275" t="inlineStr">
        <is>
          <t>154.50</t>
        </is>
      </c>
      <c r="F2275" t="n">
        <v>2093</v>
      </c>
    </row>
    <row r="2276">
      <c r="B2276" t="inlineStr">
        <is>
          <t>Santa Ana</t>
        </is>
      </c>
      <c r="C2276" t="inlineStr">
        <is>
          <t>02-16-2024</t>
        </is>
      </c>
      <c r="D2276" t="inlineStr">
        <is>
          <t>349,200</t>
        </is>
      </c>
      <c r="F2276" t="n">
        <v>2093</v>
      </c>
    </row>
    <row r="2277">
      <c r="B2277" t="inlineStr">
        <is>
          <t>Santa Ana</t>
        </is>
      </c>
      <c r="C2277" t="inlineStr">
        <is>
          <t>02-16-2024</t>
        </is>
      </c>
      <c r="D2277" t="inlineStr">
        <is>
          <t>1,463,500</t>
        </is>
      </c>
      <c r="E2277" t="inlineStr">
        <is>
          <t>154.50</t>
        </is>
      </c>
      <c r="F2277" t="n">
        <v>2093</v>
      </c>
    </row>
    <row r="2278">
      <c r="B2278" t="inlineStr">
        <is>
          <t>Santa Ana</t>
        </is>
      </c>
      <c r="C2278" t="inlineStr">
        <is>
          <t>02-16-2024</t>
        </is>
      </c>
      <c r="D2278" t="inlineStr">
        <is>
          <t>1,489,500</t>
        </is>
      </c>
      <c r="F2278" t="n">
        <v>2093</v>
      </c>
    </row>
    <row r="2279">
      <c r="B2279" t="inlineStr">
        <is>
          <t>Santa Ana</t>
        </is>
      </c>
      <c r="C2279" t="inlineStr">
        <is>
          <t>02-16-2024</t>
        </is>
      </c>
      <c r="D2279" t="inlineStr">
        <is>
          <t>323,200</t>
        </is>
      </c>
      <c r="E2279" t="inlineStr">
        <is>
          <t>154.50</t>
        </is>
      </c>
      <c r="F2279" t="n">
        <v>2093</v>
      </c>
    </row>
    <row r="2280">
      <c r="B2280" t="inlineStr">
        <is>
          <t>Santa Ana</t>
        </is>
      </c>
      <c r="C2280" t="inlineStr">
        <is>
          <t>02-16-2024</t>
        </is>
      </c>
      <c r="D2280" t="inlineStr">
        <is>
          <t>349,200</t>
        </is>
      </c>
      <c r="F2280" t="n">
        <v>2093</v>
      </c>
    </row>
    <row r="2281">
      <c r="B2281" t="inlineStr">
        <is>
          <t>Santa Ana</t>
        </is>
      </c>
      <c r="C2281" t="inlineStr">
        <is>
          <t>02-16-2024</t>
        </is>
      </c>
      <c r="D2281" t="inlineStr">
        <is>
          <t>1,463,500</t>
        </is>
      </c>
      <c r="E2281" t="inlineStr">
        <is>
          <t>154.50</t>
        </is>
      </c>
      <c r="F2281" t="n">
        <v>2093</v>
      </c>
    </row>
    <row r="2282">
      <c r="B2282" t="inlineStr">
        <is>
          <t>Santa Ana</t>
        </is>
      </c>
      <c r="C2282" t="inlineStr">
        <is>
          <t>02-16-2024</t>
        </is>
      </c>
      <c r="D2282" t="inlineStr">
        <is>
          <t>1,489,500</t>
        </is>
      </c>
      <c r="F2282" t="n">
        <v>2093</v>
      </c>
    </row>
    <row r="2283">
      <c r="B2283" t="inlineStr">
        <is>
          <t>Santa Ana</t>
        </is>
      </c>
      <c r="C2283" t="inlineStr">
        <is>
          <t>02-16-2024</t>
        </is>
      </c>
      <c r="D2283" t="inlineStr">
        <is>
          <t>323,200</t>
        </is>
      </c>
      <c r="E2283" t="inlineStr">
        <is>
          <t>189.66</t>
        </is>
      </c>
      <c r="F2283" t="n">
        <v>2093</v>
      </c>
    </row>
    <row r="2284">
      <c r="B2284" t="inlineStr">
        <is>
          <t>Santa Ana</t>
        </is>
      </c>
      <c r="C2284" t="inlineStr">
        <is>
          <t>02-16-2024</t>
        </is>
      </c>
      <c r="D2284" t="inlineStr">
        <is>
          <t>355,200</t>
        </is>
      </c>
      <c r="F2284" t="n">
        <v>2093</v>
      </c>
    </row>
    <row r="2285">
      <c r="B2285" t="inlineStr">
        <is>
          <t>Santa Ana</t>
        </is>
      </c>
      <c r="C2285" t="inlineStr">
        <is>
          <t>02-16-2024</t>
        </is>
      </c>
      <c r="D2285" t="inlineStr">
        <is>
          <t>1,463,500</t>
        </is>
      </c>
      <c r="E2285" t="inlineStr">
        <is>
          <t>189.66</t>
        </is>
      </c>
      <c r="F2285" t="n">
        <v>2093</v>
      </c>
    </row>
    <row r="2286">
      <c r="B2286" t="inlineStr">
        <is>
          <t>Santa Ana</t>
        </is>
      </c>
      <c r="C2286" t="inlineStr">
        <is>
          <t>02-16-2024</t>
        </is>
      </c>
      <c r="D2286" t="inlineStr">
        <is>
          <t>1,495,500</t>
        </is>
      </c>
      <c r="F2286" t="n">
        <v>2093</v>
      </c>
    </row>
    <row r="2287">
      <c r="B2287" t="inlineStr">
        <is>
          <t>Santa Ana</t>
        </is>
      </c>
      <c r="C2287" t="inlineStr">
        <is>
          <t>02-16-2024</t>
        </is>
      </c>
      <c r="D2287" t="inlineStr">
        <is>
          <t>323,200</t>
        </is>
      </c>
      <c r="E2287" t="inlineStr">
        <is>
          <t>189.66</t>
        </is>
      </c>
      <c r="F2287" t="n">
        <v>2093</v>
      </c>
    </row>
    <row r="2288">
      <c r="B2288" t="inlineStr">
        <is>
          <t>Santa Ana</t>
        </is>
      </c>
      <c r="C2288" t="inlineStr">
        <is>
          <t>02-16-2024</t>
        </is>
      </c>
      <c r="D2288" t="inlineStr">
        <is>
          <t>355,200</t>
        </is>
      </c>
      <c r="F2288" t="n">
        <v>2093</v>
      </c>
    </row>
    <row r="2289">
      <c r="B2289" t="inlineStr">
        <is>
          <t>Santa Ana</t>
        </is>
      </c>
      <c r="C2289" t="inlineStr">
        <is>
          <t>02-16-2024</t>
        </is>
      </c>
      <c r="D2289" t="inlineStr">
        <is>
          <t>1,463,500</t>
        </is>
      </c>
      <c r="E2289" t="inlineStr">
        <is>
          <t>189.66</t>
        </is>
      </c>
      <c r="F2289" t="n">
        <v>2093</v>
      </c>
    </row>
    <row r="2290">
      <c r="B2290" t="inlineStr">
        <is>
          <t>Santa Ana</t>
        </is>
      </c>
      <c r="C2290" t="inlineStr">
        <is>
          <t>02-16-2024</t>
        </is>
      </c>
      <c r="D2290" t="inlineStr">
        <is>
          <t>1,495,500</t>
        </is>
      </c>
      <c r="F2290" t="n">
        <v>2093</v>
      </c>
    </row>
    <row r="2291">
      <c r="B2291" t="inlineStr">
        <is>
          <t>Santa Ana</t>
        </is>
      </c>
      <c r="C2291" t="inlineStr">
        <is>
          <t>02-16-2024</t>
        </is>
      </c>
      <c r="D2291" t="inlineStr">
        <is>
          <t>323,200</t>
        </is>
      </c>
      <c r="E2291" t="inlineStr">
        <is>
          <t>189.66</t>
        </is>
      </c>
      <c r="F2291" t="n">
        <v>2093</v>
      </c>
    </row>
    <row r="2292">
      <c r="B2292" t="inlineStr">
        <is>
          <t>Santa Ana</t>
        </is>
      </c>
      <c r="C2292" t="inlineStr">
        <is>
          <t>02-16-2024</t>
        </is>
      </c>
      <c r="D2292" t="inlineStr">
        <is>
          <t>355,200</t>
        </is>
      </c>
      <c r="F2292" t="n">
        <v>2093</v>
      </c>
    </row>
    <row r="2293">
      <c r="B2293" t="inlineStr">
        <is>
          <t>Santa Ana</t>
        </is>
      </c>
      <c r="C2293" t="inlineStr">
        <is>
          <t>02-16-2024</t>
        </is>
      </c>
      <c r="D2293" t="inlineStr">
        <is>
          <t>1,463,500</t>
        </is>
      </c>
      <c r="E2293" t="inlineStr">
        <is>
          <t>189.66</t>
        </is>
      </c>
      <c r="F2293" t="n">
        <v>2093</v>
      </c>
    </row>
    <row r="2294">
      <c r="B2294" t="inlineStr">
        <is>
          <t>Santa Ana</t>
        </is>
      </c>
      <c r="C2294" t="inlineStr">
        <is>
          <t>02-16-2024</t>
        </is>
      </c>
      <c r="D2294" t="inlineStr">
        <is>
          <t>1,495,500</t>
        </is>
      </c>
      <c r="F2294" t="n">
        <v>2093</v>
      </c>
    </row>
    <row r="2295">
      <c r="B2295" t="inlineStr">
        <is>
          <t>Santa Ana</t>
        </is>
      </c>
      <c r="C2295" t="inlineStr">
        <is>
          <t>02-16-2024</t>
        </is>
      </c>
      <c r="D2295" t="inlineStr">
        <is>
          <t>323,200</t>
        </is>
      </c>
      <c r="E2295" t="inlineStr">
        <is>
          <t>189.66</t>
        </is>
      </c>
      <c r="F2295" t="n">
        <v>2093</v>
      </c>
    </row>
    <row r="2296">
      <c r="B2296" t="inlineStr">
        <is>
          <t>Santa Ana</t>
        </is>
      </c>
      <c r="C2296" t="inlineStr">
        <is>
          <t>02-16-2024</t>
        </is>
      </c>
      <c r="D2296" t="inlineStr">
        <is>
          <t>355,200</t>
        </is>
      </c>
      <c r="F2296" t="n">
        <v>2093</v>
      </c>
    </row>
    <row r="2297">
      <c r="B2297" t="inlineStr">
        <is>
          <t>Santa Ana</t>
        </is>
      </c>
      <c r="C2297" t="inlineStr">
        <is>
          <t>02-16-2024</t>
        </is>
      </c>
      <c r="D2297" t="inlineStr">
        <is>
          <t>1,463,500</t>
        </is>
      </c>
      <c r="E2297" t="inlineStr">
        <is>
          <t>189.66</t>
        </is>
      </c>
      <c r="F2297" t="n">
        <v>2093</v>
      </c>
    </row>
    <row r="2298">
      <c r="B2298" t="inlineStr">
        <is>
          <t>Santa Ana</t>
        </is>
      </c>
      <c r="C2298" t="inlineStr">
        <is>
          <t>02-16-2024</t>
        </is>
      </c>
      <c r="D2298" t="inlineStr">
        <is>
          <t>1,495,500</t>
        </is>
      </c>
      <c r="F2298" t="n">
        <v>2093</v>
      </c>
    </row>
    <row r="2299">
      <c r="B2299" t="inlineStr">
        <is>
          <t>Santa Ana</t>
        </is>
      </c>
      <c r="C2299" t="inlineStr">
        <is>
          <t>02-16-2024</t>
        </is>
      </c>
      <c r="D2299" t="inlineStr">
        <is>
          <t>323,200</t>
        </is>
      </c>
      <c r="E2299" t="inlineStr">
        <is>
          <t>189.66</t>
        </is>
      </c>
      <c r="F2299" t="n">
        <v>2093</v>
      </c>
    </row>
    <row r="2300">
      <c r="B2300" t="inlineStr">
        <is>
          <t>Santa Ana</t>
        </is>
      </c>
      <c r="C2300" t="inlineStr">
        <is>
          <t>02-16-2024</t>
        </is>
      </c>
      <c r="D2300" t="inlineStr">
        <is>
          <t>355,200</t>
        </is>
      </c>
      <c r="F2300" t="n">
        <v>2093</v>
      </c>
    </row>
    <row r="2301">
      <c r="B2301" t="inlineStr">
        <is>
          <t>Santa Ana</t>
        </is>
      </c>
      <c r="C2301" t="inlineStr">
        <is>
          <t>02-16-2024</t>
        </is>
      </c>
      <c r="D2301" t="inlineStr">
        <is>
          <t>1,463,500</t>
        </is>
      </c>
      <c r="E2301" t="inlineStr">
        <is>
          <t>189.66</t>
        </is>
      </c>
      <c r="F2301" t="n">
        <v>2093</v>
      </c>
    </row>
    <row r="2302">
      <c r="B2302" t="inlineStr">
        <is>
          <t>Santa Ana</t>
        </is>
      </c>
      <c r="C2302" t="inlineStr">
        <is>
          <t>02-16-2024</t>
        </is>
      </c>
      <c r="D2302" t="inlineStr">
        <is>
          <t>1,495,500</t>
        </is>
      </c>
      <c r="F2302" t="n">
        <v>2093</v>
      </c>
    </row>
    <row r="2303">
      <c r="B2303" t="inlineStr">
        <is>
          <t>Santa Ana</t>
        </is>
      </c>
      <c r="C2303" t="inlineStr">
        <is>
          <t>02-16-2024</t>
        </is>
      </c>
      <c r="D2303" t="inlineStr">
        <is>
          <t>323,200</t>
        </is>
      </c>
      <c r="E2303" t="inlineStr">
        <is>
          <t>189.66</t>
        </is>
      </c>
      <c r="F2303" t="n">
        <v>2093</v>
      </c>
    </row>
    <row r="2304">
      <c r="B2304" t="inlineStr">
        <is>
          <t>Santa Ana</t>
        </is>
      </c>
      <c r="C2304" t="inlineStr">
        <is>
          <t>02-16-2024</t>
        </is>
      </c>
      <c r="D2304" t="inlineStr">
        <is>
          <t>355,200</t>
        </is>
      </c>
      <c r="F2304" t="n">
        <v>2093</v>
      </c>
    </row>
    <row r="2305">
      <c r="B2305" t="inlineStr">
        <is>
          <t>Santa Ana</t>
        </is>
      </c>
      <c r="C2305" t="inlineStr">
        <is>
          <t>02-16-2024</t>
        </is>
      </c>
      <c r="D2305" t="inlineStr">
        <is>
          <t>1,463,500</t>
        </is>
      </c>
      <c r="E2305" t="inlineStr">
        <is>
          <t>189.66</t>
        </is>
      </c>
      <c r="F2305" t="n">
        <v>2093</v>
      </c>
    </row>
    <row r="2306">
      <c r="B2306" t="inlineStr">
        <is>
          <t>Santa Ana</t>
        </is>
      </c>
      <c r="C2306" t="inlineStr">
        <is>
          <t>02-16-2024</t>
        </is>
      </c>
      <c r="D2306" t="inlineStr">
        <is>
          <t>1,495,500</t>
        </is>
      </c>
      <c r="F2306" t="n">
        <v>2093</v>
      </c>
    </row>
    <row r="2307">
      <c r="B2307" t="inlineStr">
        <is>
          <t>Santa Ana</t>
        </is>
      </c>
      <c r="C2307" t="inlineStr">
        <is>
          <t>02-16-2024</t>
        </is>
      </c>
      <c r="D2307" t="inlineStr">
        <is>
          <t>323,200</t>
        </is>
      </c>
      <c r="E2307" t="inlineStr">
        <is>
          <t>193.09</t>
        </is>
      </c>
      <c r="F2307" t="n">
        <v>2093</v>
      </c>
    </row>
    <row r="2308">
      <c r="B2308" t="inlineStr">
        <is>
          <t>Santa Ana</t>
        </is>
      </c>
      <c r="C2308" t="inlineStr">
        <is>
          <t>02-16-2024</t>
        </is>
      </c>
      <c r="D2308" t="inlineStr">
        <is>
          <t>355,700</t>
        </is>
      </c>
      <c r="F2308" t="n">
        <v>2093</v>
      </c>
    </row>
    <row r="2309">
      <c r="B2309" t="inlineStr">
        <is>
          <t>Santa Ana</t>
        </is>
      </c>
      <c r="C2309" t="inlineStr">
        <is>
          <t>02-16-2024</t>
        </is>
      </c>
      <c r="D2309" t="inlineStr">
        <is>
          <t>1,463,500</t>
        </is>
      </c>
      <c r="E2309" t="inlineStr">
        <is>
          <t>193.09</t>
        </is>
      </c>
      <c r="F2309" t="n">
        <v>2093</v>
      </c>
    </row>
    <row r="2310">
      <c r="B2310" t="inlineStr">
        <is>
          <t>Santa Ana</t>
        </is>
      </c>
      <c r="C2310" t="inlineStr">
        <is>
          <t>02-16-2024</t>
        </is>
      </c>
      <c r="D2310" t="inlineStr">
        <is>
          <t>1,496,000</t>
        </is>
      </c>
      <c r="F2310" t="n">
        <v>2093</v>
      </c>
    </row>
    <row r="2311">
      <c r="B2311" t="inlineStr">
        <is>
          <t>Santa Ana</t>
        </is>
      </c>
      <c r="C2311" t="inlineStr">
        <is>
          <t>02-16-2024</t>
        </is>
      </c>
      <c r="D2311" t="inlineStr">
        <is>
          <t>323,200</t>
        </is>
      </c>
      <c r="E2311" t="inlineStr">
        <is>
          <t>193.09</t>
        </is>
      </c>
      <c r="F2311" t="n">
        <v>2093</v>
      </c>
    </row>
    <row r="2312">
      <c r="B2312" t="inlineStr">
        <is>
          <t>Santa Ana</t>
        </is>
      </c>
      <c r="C2312" t="inlineStr">
        <is>
          <t>02-16-2024</t>
        </is>
      </c>
      <c r="D2312" t="inlineStr">
        <is>
          <t>355,700</t>
        </is>
      </c>
      <c r="F2312" t="n">
        <v>2093</v>
      </c>
    </row>
    <row r="2313">
      <c r="B2313" t="inlineStr">
        <is>
          <t>Santa Ana</t>
        </is>
      </c>
      <c r="C2313" t="inlineStr">
        <is>
          <t>02-16-2024</t>
        </is>
      </c>
      <c r="D2313" t="inlineStr">
        <is>
          <t>1,463,500</t>
        </is>
      </c>
      <c r="E2313" t="inlineStr">
        <is>
          <t>193.09</t>
        </is>
      </c>
      <c r="F2313" t="n">
        <v>2093</v>
      </c>
    </row>
    <row r="2314">
      <c r="B2314" t="inlineStr">
        <is>
          <t>Santa Ana</t>
        </is>
      </c>
      <c r="C2314" t="inlineStr">
        <is>
          <t>02-16-2024</t>
        </is>
      </c>
      <c r="D2314" t="inlineStr">
        <is>
          <t>1,496,000</t>
        </is>
      </c>
      <c r="F2314" t="n">
        <v>2093</v>
      </c>
    </row>
    <row r="2315">
      <c r="B2315" t="inlineStr">
        <is>
          <t>Santa Ana</t>
        </is>
      </c>
      <c r="C2315" t="inlineStr">
        <is>
          <t>02-16-2024</t>
        </is>
      </c>
      <c r="D2315" t="inlineStr">
        <is>
          <t>323,200</t>
        </is>
      </c>
      <c r="E2315" t="inlineStr">
        <is>
          <t>196.31</t>
        </is>
      </c>
      <c r="F2315" t="n">
        <v>2093</v>
      </c>
    </row>
    <row r="2316">
      <c r="B2316" t="inlineStr">
        <is>
          <t>Santa Ana</t>
        </is>
      </c>
      <c r="C2316" t="inlineStr">
        <is>
          <t>02-16-2024</t>
        </is>
      </c>
      <c r="D2316" t="inlineStr">
        <is>
          <t>356,300</t>
        </is>
      </c>
      <c r="F2316" t="n">
        <v>2093</v>
      </c>
    </row>
    <row r="2317">
      <c r="B2317" t="inlineStr">
        <is>
          <t>Santa Ana</t>
        </is>
      </c>
      <c r="C2317" t="inlineStr">
        <is>
          <t>02-16-2024</t>
        </is>
      </c>
      <c r="D2317" t="inlineStr">
        <is>
          <t>1,463,500</t>
        </is>
      </c>
      <c r="E2317" t="inlineStr">
        <is>
          <t>196.31</t>
        </is>
      </c>
      <c r="F2317" t="n">
        <v>2093</v>
      </c>
    </row>
    <row r="2318">
      <c r="B2318" t="inlineStr">
        <is>
          <t>Santa Ana</t>
        </is>
      </c>
      <c r="C2318" t="inlineStr">
        <is>
          <t>02-16-2024</t>
        </is>
      </c>
      <c r="D2318" t="inlineStr">
        <is>
          <t>1,496,600</t>
        </is>
      </c>
      <c r="F2318" t="n">
        <v>2093</v>
      </c>
    </row>
    <row r="2319">
      <c r="B2319" t="inlineStr">
        <is>
          <t>Santa Ana</t>
        </is>
      </c>
      <c r="C2319" t="inlineStr">
        <is>
          <t>02-16-2024</t>
        </is>
      </c>
      <c r="D2319" t="inlineStr">
        <is>
          <t>323,200</t>
        </is>
      </c>
      <c r="E2319" t="inlineStr">
        <is>
          <t>196.31</t>
        </is>
      </c>
      <c r="F2319" t="n">
        <v>2093</v>
      </c>
    </row>
    <row r="2320">
      <c r="B2320" t="inlineStr">
        <is>
          <t>Santa Ana</t>
        </is>
      </c>
      <c r="C2320" t="inlineStr">
        <is>
          <t>02-16-2024</t>
        </is>
      </c>
      <c r="D2320" t="inlineStr">
        <is>
          <t>356,300</t>
        </is>
      </c>
      <c r="F2320" t="n">
        <v>2093</v>
      </c>
    </row>
    <row r="2321">
      <c r="B2321" t="inlineStr">
        <is>
          <t>Santa Ana</t>
        </is>
      </c>
      <c r="C2321" t="inlineStr">
        <is>
          <t>02-16-2024</t>
        </is>
      </c>
      <c r="D2321" t="inlineStr">
        <is>
          <t>1,463,500</t>
        </is>
      </c>
      <c r="E2321" t="inlineStr">
        <is>
          <t>196.31</t>
        </is>
      </c>
      <c r="F2321" t="n">
        <v>2093</v>
      </c>
    </row>
    <row r="2322">
      <c r="B2322" t="inlineStr">
        <is>
          <t>Santa Ana</t>
        </is>
      </c>
      <c r="C2322" t="inlineStr">
        <is>
          <t>02-16-2024</t>
        </is>
      </c>
      <c r="D2322" t="inlineStr">
        <is>
          <t>1,496,600</t>
        </is>
      </c>
      <c r="F2322" t="n">
        <v>2093</v>
      </c>
    </row>
    <row r="2323">
      <c r="B2323" t="inlineStr">
        <is>
          <t>Santa Ana</t>
        </is>
      </c>
      <c r="C2323" t="inlineStr">
        <is>
          <t>02-16-2024</t>
        </is>
      </c>
      <c r="D2323" t="inlineStr">
        <is>
          <t>323,200</t>
        </is>
      </c>
      <c r="E2323" t="inlineStr">
        <is>
          <t>196.31</t>
        </is>
      </c>
      <c r="F2323" t="n">
        <v>2093</v>
      </c>
    </row>
    <row r="2324">
      <c r="B2324" t="inlineStr">
        <is>
          <t>Santa Ana</t>
        </is>
      </c>
      <c r="C2324" t="inlineStr">
        <is>
          <t>02-16-2024</t>
        </is>
      </c>
      <c r="D2324" t="inlineStr">
        <is>
          <t>356,300</t>
        </is>
      </c>
      <c r="F2324" t="n">
        <v>2093</v>
      </c>
    </row>
    <row r="2325">
      <c r="B2325" t="inlineStr">
        <is>
          <t>Santa Ana</t>
        </is>
      </c>
      <c r="C2325" t="inlineStr">
        <is>
          <t>02-16-2024</t>
        </is>
      </c>
      <c r="D2325" t="inlineStr">
        <is>
          <t>1,463,500</t>
        </is>
      </c>
      <c r="E2325" t="inlineStr">
        <is>
          <t>196.31</t>
        </is>
      </c>
      <c r="F2325" t="n">
        <v>2093</v>
      </c>
    </row>
    <row r="2326">
      <c r="B2326" t="inlineStr">
        <is>
          <t>Santa Ana</t>
        </is>
      </c>
      <c r="C2326" t="inlineStr">
        <is>
          <t>02-16-2024</t>
        </is>
      </c>
      <c r="D2326" t="inlineStr">
        <is>
          <t>1,496,600</t>
        </is>
      </c>
      <c r="F2326" t="n">
        <v>2093</v>
      </c>
    </row>
    <row r="2327">
      <c r="B2327" t="inlineStr">
        <is>
          <t>St. Louis</t>
        </is>
      </c>
      <c r="C2327" t="inlineStr">
        <is>
          <t>02-16-2024</t>
        </is>
      </c>
      <c r="D2327" t="inlineStr">
        <is>
          <t>59,800</t>
        </is>
      </c>
      <c r="E2327" t="inlineStr">
        <is>
          <t>165.86</t>
        </is>
      </c>
      <c r="F2327" t="n">
        <v>2088</v>
      </c>
    </row>
    <row r="2328">
      <c r="B2328" t="inlineStr">
        <is>
          <t>St. Louis</t>
        </is>
      </c>
      <c r="C2328" t="inlineStr">
        <is>
          <t>02-16-2024</t>
        </is>
      </c>
      <c r="D2328" t="inlineStr">
        <is>
          <t>87,800</t>
        </is>
      </c>
      <c r="F2328" t="n">
        <v>2088</v>
      </c>
    </row>
    <row r="2329">
      <c r="B2329" t="inlineStr">
        <is>
          <t>St. Louis</t>
        </is>
      </c>
      <c r="C2329" t="inlineStr">
        <is>
          <t>02-16-2024</t>
        </is>
      </c>
      <c r="D2329" t="inlineStr">
        <is>
          <t>59,800</t>
        </is>
      </c>
      <c r="E2329" t="inlineStr">
        <is>
          <t>165.86</t>
        </is>
      </c>
      <c r="F2329" t="n">
        <v>2088</v>
      </c>
    </row>
    <row r="2330">
      <c r="B2330" t="inlineStr">
        <is>
          <t>St. Louis</t>
        </is>
      </c>
      <c r="C2330" t="inlineStr">
        <is>
          <t>02-16-2024</t>
        </is>
      </c>
      <c r="D2330" t="inlineStr">
        <is>
          <t>87,800</t>
        </is>
      </c>
      <c r="F2330" t="n">
        <v>2088</v>
      </c>
    </row>
    <row r="2331">
      <c r="B2331" t="inlineStr">
        <is>
          <t>St. Louis</t>
        </is>
      </c>
      <c r="C2331" t="inlineStr">
        <is>
          <t>02-16-2024</t>
        </is>
      </c>
      <c r="D2331" t="inlineStr">
        <is>
          <t>316,500</t>
        </is>
      </c>
      <c r="E2331" t="inlineStr">
        <is>
          <t>154.50</t>
        </is>
      </c>
      <c r="F2331" t="n">
        <v>2088</v>
      </c>
    </row>
    <row r="2332">
      <c r="B2332" t="inlineStr">
        <is>
          <t>St. Louis</t>
        </is>
      </c>
      <c r="C2332" t="inlineStr">
        <is>
          <t>02-16-2024</t>
        </is>
      </c>
      <c r="D2332" t="inlineStr">
        <is>
          <t>342,500</t>
        </is>
      </c>
      <c r="F2332" t="n">
        <v>2088</v>
      </c>
    </row>
    <row r="2333">
      <c r="B2333" t="inlineStr">
        <is>
          <t>St. Louis</t>
        </is>
      </c>
      <c r="C2333" t="inlineStr">
        <is>
          <t>02-16-2024</t>
        </is>
      </c>
      <c r="D2333" t="inlineStr">
        <is>
          <t>2,548,400</t>
        </is>
      </c>
      <c r="E2333" t="inlineStr">
        <is>
          <t>154.50</t>
        </is>
      </c>
      <c r="F2333" t="n">
        <v>2088</v>
      </c>
    </row>
    <row r="2334">
      <c r="B2334" t="inlineStr">
        <is>
          <t>St. Louis</t>
        </is>
      </c>
      <c r="C2334" t="inlineStr">
        <is>
          <t>02-16-2024</t>
        </is>
      </c>
      <c r="D2334" t="inlineStr">
        <is>
          <t>2,574,400</t>
        </is>
      </c>
      <c r="F2334" t="n">
        <v>2088</v>
      </c>
    </row>
    <row r="2335">
      <c r="B2335" t="inlineStr">
        <is>
          <t>St. Louis</t>
        </is>
      </c>
      <c r="C2335" t="inlineStr">
        <is>
          <t>02-16-2024</t>
        </is>
      </c>
      <c r="D2335" t="inlineStr">
        <is>
          <t>316,500</t>
        </is>
      </c>
      <c r="E2335" t="inlineStr">
        <is>
          <t>154.50</t>
        </is>
      </c>
      <c r="F2335" t="n">
        <v>2088</v>
      </c>
    </row>
    <row r="2336">
      <c r="B2336" t="inlineStr">
        <is>
          <t>St. Louis</t>
        </is>
      </c>
      <c r="C2336" t="inlineStr">
        <is>
          <t>02-16-2024</t>
        </is>
      </c>
      <c r="D2336" t="inlineStr">
        <is>
          <t>342,500</t>
        </is>
      </c>
      <c r="F2336" t="n">
        <v>2088</v>
      </c>
    </row>
    <row r="2337">
      <c r="B2337" t="inlineStr">
        <is>
          <t>St. Louis</t>
        </is>
      </c>
      <c r="C2337" t="inlineStr">
        <is>
          <t>02-16-2024</t>
        </is>
      </c>
      <c r="D2337" t="inlineStr">
        <is>
          <t>2,548,400</t>
        </is>
      </c>
      <c r="E2337" t="inlineStr">
        <is>
          <t>154.50</t>
        </is>
      </c>
      <c r="F2337" t="n">
        <v>2088</v>
      </c>
    </row>
    <row r="2338">
      <c r="B2338" t="inlineStr">
        <is>
          <t>St. Louis</t>
        </is>
      </c>
      <c r="C2338" t="inlineStr">
        <is>
          <t>02-16-2024</t>
        </is>
      </c>
      <c r="D2338" t="inlineStr">
        <is>
          <t>2,574,400</t>
        </is>
      </c>
      <c r="F2338" t="n">
        <v>2088</v>
      </c>
    </row>
    <row r="2339">
      <c r="B2339" t="inlineStr">
        <is>
          <t>St. Louis</t>
        </is>
      </c>
      <c r="C2339" t="inlineStr">
        <is>
          <t>02-16-2024</t>
        </is>
      </c>
      <c r="D2339" t="inlineStr">
        <is>
          <t>316,500</t>
        </is>
      </c>
      <c r="E2339" t="inlineStr">
        <is>
          <t>154.50</t>
        </is>
      </c>
      <c r="F2339" t="n">
        <v>2088</v>
      </c>
    </row>
    <row r="2340">
      <c r="B2340" t="inlineStr">
        <is>
          <t>St. Louis</t>
        </is>
      </c>
      <c r="C2340" t="inlineStr">
        <is>
          <t>02-16-2024</t>
        </is>
      </c>
      <c r="D2340" t="inlineStr">
        <is>
          <t>342,500</t>
        </is>
      </c>
      <c r="F2340" t="n">
        <v>2088</v>
      </c>
    </row>
    <row r="2341">
      <c r="B2341" t="inlineStr">
        <is>
          <t>St. Louis</t>
        </is>
      </c>
      <c r="C2341" t="inlineStr">
        <is>
          <t>02-16-2024</t>
        </is>
      </c>
      <c r="D2341" t="inlineStr">
        <is>
          <t>2,548,400</t>
        </is>
      </c>
      <c r="E2341" t="inlineStr">
        <is>
          <t>154.50</t>
        </is>
      </c>
      <c r="F2341" t="n">
        <v>2088</v>
      </c>
    </row>
    <row r="2342">
      <c r="B2342" t="inlineStr">
        <is>
          <t>St. Louis</t>
        </is>
      </c>
      <c r="C2342" t="inlineStr">
        <is>
          <t>02-16-2024</t>
        </is>
      </c>
      <c r="D2342" t="inlineStr">
        <is>
          <t>2,574,400</t>
        </is>
      </c>
      <c r="F2342" t="n">
        <v>2088</v>
      </c>
    </row>
    <row r="2343">
      <c r="B2343" t="inlineStr">
        <is>
          <t>St. Louis</t>
        </is>
      </c>
      <c r="C2343" t="inlineStr">
        <is>
          <t>02-16-2024</t>
        </is>
      </c>
      <c r="D2343" t="inlineStr">
        <is>
          <t>316,500</t>
        </is>
      </c>
      <c r="E2343" t="inlineStr">
        <is>
          <t>154.50</t>
        </is>
      </c>
      <c r="F2343" t="n">
        <v>2088</v>
      </c>
    </row>
    <row r="2344">
      <c r="B2344" t="inlineStr">
        <is>
          <t>St. Louis</t>
        </is>
      </c>
      <c r="C2344" t="inlineStr">
        <is>
          <t>02-16-2024</t>
        </is>
      </c>
      <c r="D2344" t="inlineStr">
        <is>
          <t>342,500</t>
        </is>
      </c>
      <c r="F2344" t="n">
        <v>2088</v>
      </c>
    </row>
    <row r="2345">
      <c r="B2345" t="inlineStr">
        <is>
          <t>St. Louis</t>
        </is>
      </c>
      <c r="C2345" t="inlineStr">
        <is>
          <t>02-16-2024</t>
        </is>
      </c>
      <c r="D2345" t="inlineStr">
        <is>
          <t>2,548,400</t>
        </is>
      </c>
      <c r="E2345" t="inlineStr">
        <is>
          <t>154.50</t>
        </is>
      </c>
      <c r="F2345" t="n">
        <v>2088</v>
      </c>
    </row>
    <row r="2346">
      <c r="B2346" t="inlineStr">
        <is>
          <t>St. Louis</t>
        </is>
      </c>
      <c r="C2346" t="inlineStr">
        <is>
          <t>02-16-2024</t>
        </is>
      </c>
      <c r="D2346" t="inlineStr">
        <is>
          <t>2,574,400</t>
        </is>
      </c>
      <c r="F2346" t="n">
        <v>2088</v>
      </c>
    </row>
    <row r="2347">
      <c r="B2347" t="inlineStr">
        <is>
          <t>St. Louis</t>
        </is>
      </c>
      <c r="C2347" t="inlineStr">
        <is>
          <t>02-16-2024</t>
        </is>
      </c>
      <c r="D2347" t="inlineStr">
        <is>
          <t>316,500</t>
        </is>
      </c>
      <c r="E2347" t="inlineStr">
        <is>
          <t>154.50</t>
        </is>
      </c>
      <c r="F2347" t="n">
        <v>2088</v>
      </c>
    </row>
    <row r="2348">
      <c r="B2348" t="inlineStr">
        <is>
          <t>St. Louis</t>
        </is>
      </c>
      <c r="C2348" t="inlineStr">
        <is>
          <t>02-16-2024</t>
        </is>
      </c>
      <c r="D2348" t="inlineStr">
        <is>
          <t>342,500</t>
        </is>
      </c>
      <c r="F2348" t="n">
        <v>2088</v>
      </c>
    </row>
    <row r="2349">
      <c r="B2349" t="inlineStr">
        <is>
          <t>St. Louis</t>
        </is>
      </c>
      <c r="C2349" t="inlineStr">
        <is>
          <t>02-16-2024</t>
        </is>
      </c>
      <c r="D2349" t="inlineStr">
        <is>
          <t>2,548,400</t>
        </is>
      </c>
      <c r="E2349" t="inlineStr">
        <is>
          <t>154.50</t>
        </is>
      </c>
      <c r="F2349" t="n">
        <v>2088</v>
      </c>
    </row>
    <row r="2350">
      <c r="B2350" t="inlineStr">
        <is>
          <t>St. Louis</t>
        </is>
      </c>
      <c r="C2350" t="inlineStr">
        <is>
          <t>02-16-2024</t>
        </is>
      </c>
      <c r="D2350" t="inlineStr">
        <is>
          <t>2,574,400</t>
        </is>
      </c>
      <c r="F2350" t="n">
        <v>2088</v>
      </c>
    </row>
    <row r="2351">
      <c r="B2351" t="inlineStr">
        <is>
          <t>St. Louis</t>
        </is>
      </c>
      <c r="C2351" t="inlineStr">
        <is>
          <t>02-16-2024</t>
        </is>
      </c>
      <c r="D2351" t="inlineStr">
        <is>
          <t>316,500</t>
        </is>
      </c>
      <c r="E2351" t="inlineStr">
        <is>
          <t>189.66</t>
        </is>
      </c>
      <c r="F2351" t="n">
        <v>2088</v>
      </c>
    </row>
    <row r="2352">
      <c r="B2352" t="inlineStr">
        <is>
          <t>St. Louis</t>
        </is>
      </c>
      <c r="C2352" t="inlineStr">
        <is>
          <t>02-16-2024</t>
        </is>
      </c>
      <c r="D2352" t="inlineStr">
        <is>
          <t>348,500</t>
        </is>
      </c>
      <c r="F2352" t="n">
        <v>2088</v>
      </c>
    </row>
    <row r="2353">
      <c r="B2353" t="inlineStr">
        <is>
          <t>St. Louis</t>
        </is>
      </c>
      <c r="C2353" t="inlineStr">
        <is>
          <t>02-16-2024</t>
        </is>
      </c>
      <c r="D2353" t="inlineStr">
        <is>
          <t>2,548,400</t>
        </is>
      </c>
      <c r="E2353" t="inlineStr">
        <is>
          <t>189.66</t>
        </is>
      </c>
      <c r="F2353" t="n">
        <v>2088</v>
      </c>
    </row>
    <row r="2354">
      <c r="B2354" t="inlineStr">
        <is>
          <t>St. Louis</t>
        </is>
      </c>
      <c r="C2354" t="inlineStr">
        <is>
          <t>02-16-2024</t>
        </is>
      </c>
      <c r="D2354" t="inlineStr">
        <is>
          <t>2,580,400</t>
        </is>
      </c>
      <c r="F2354" t="n">
        <v>2088</v>
      </c>
    </row>
    <row r="2355">
      <c r="B2355" t="inlineStr">
        <is>
          <t>St. Louis</t>
        </is>
      </c>
      <c r="C2355" t="inlineStr">
        <is>
          <t>02-16-2024</t>
        </is>
      </c>
      <c r="D2355" t="inlineStr">
        <is>
          <t>316,500</t>
        </is>
      </c>
      <c r="E2355" t="inlineStr">
        <is>
          <t>189.66</t>
        </is>
      </c>
      <c r="F2355" t="n">
        <v>2088</v>
      </c>
    </row>
    <row r="2356">
      <c r="B2356" t="inlineStr">
        <is>
          <t>St. Louis</t>
        </is>
      </c>
      <c r="C2356" t="inlineStr">
        <is>
          <t>02-16-2024</t>
        </is>
      </c>
      <c r="D2356" t="inlineStr">
        <is>
          <t>348,500</t>
        </is>
      </c>
      <c r="F2356" t="n">
        <v>2088</v>
      </c>
    </row>
    <row r="2357">
      <c r="B2357" t="inlineStr">
        <is>
          <t>St. Louis</t>
        </is>
      </c>
      <c r="C2357" t="inlineStr">
        <is>
          <t>02-16-2024</t>
        </is>
      </c>
      <c r="D2357" t="inlineStr">
        <is>
          <t>2,548,400</t>
        </is>
      </c>
      <c r="E2357" t="inlineStr">
        <is>
          <t>189.66</t>
        </is>
      </c>
      <c r="F2357" t="n">
        <v>2088</v>
      </c>
    </row>
    <row r="2358">
      <c r="B2358" t="inlineStr">
        <is>
          <t>St. Louis</t>
        </is>
      </c>
      <c r="C2358" t="inlineStr">
        <is>
          <t>02-16-2024</t>
        </is>
      </c>
      <c r="D2358" t="inlineStr">
        <is>
          <t>2,580,400</t>
        </is>
      </c>
      <c r="F2358" t="n">
        <v>2088</v>
      </c>
    </row>
    <row r="2359">
      <c r="B2359" t="inlineStr">
        <is>
          <t>St. Louis</t>
        </is>
      </c>
      <c r="C2359" t="inlineStr">
        <is>
          <t>02-16-2024</t>
        </is>
      </c>
      <c r="D2359" t="inlineStr">
        <is>
          <t>316,500</t>
        </is>
      </c>
      <c r="E2359" t="inlineStr">
        <is>
          <t>189.66</t>
        </is>
      </c>
      <c r="F2359" t="n">
        <v>2088</v>
      </c>
    </row>
    <row r="2360">
      <c r="B2360" t="inlineStr">
        <is>
          <t>St. Louis</t>
        </is>
      </c>
      <c r="C2360" t="inlineStr">
        <is>
          <t>02-16-2024</t>
        </is>
      </c>
      <c r="D2360" t="inlineStr">
        <is>
          <t>348,500</t>
        </is>
      </c>
      <c r="F2360" t="n">
        <v>2088</v>
      </c>
    </row>
    <row r="2361">
      <c r="B2361" t="inlineStr">
        <is>
          <t>St. Louis</t>
        </is>
      </c>
      <c r="C2361" t="inlineStr">
        <is>
          <t>02-16-2024</t>
        </is>
      </c>
      <c r="D2361" t="inlineStr">
        <is>
          <t>2,548,400</t>
        </is>
      </c>
      <c r="E2361" t="inlineStr">
        <is>
          <t>189.66</t>
        </is>
      </c>
      <c r="F2361" t="n">
        <v>2088</v>
      </c>
    </row>
    <row r="2362">
      <c r="B2362" t="inlineStr">
        <is>
          <t>St. Louis</t>
        </is>
      </c>
      <c r="C2362" t="inlineStr">
        <is>
          <t>02-16-2024</t>
        </is>
      </c>
      <c r="D2362" t="inlineStr">
        <is>
          <t>2,580,400</t>
        </is>
      </c>
      <c r="F2362" t="n">
        <v>2088</v>
      </c>
    </row>
    <row r="2363">
      <c r="B2363" t="inlineStr">
        <is>
          <t>Sydney</t>
        </is>
      </c>
      <c r="C2363" t="inlineStr">
        <is>
          <t>02-16-2024</t>
        </is>
      </c>
      <c r="D2363" t="inlineStr">
        <is>
          <t>7,800</t>
        </is>
      </c>
      <c r="E2363" t="inlineStr">
        <is>
          <t>42.77</t>
        </is>
      </c>
      <c r="F2363" t="n">
        <v>119</v>
      </c>
    </row>
    <row r="2364">
      <c r="B2364" t="inlineStr">
        <is>
          <t>Sydney</t>
        </is>
      </c>
      <c r="C2364" t="inlineStr">
        <is>
          <t>02-16-2024</t>
        </is>
      </c>
      <c r="D2364" t="inlineStr">
        <is>
          <t>15,100</t>
        </is>
      </c>
      <c r="F2364" t="n">
        <v>119</v>
      </c>
    </row>
    <row r="2365">
      <c r="B2365" t="inlineStr">
        <is>
          <t>Sydney</t>
        </is>
      </c>
      <c r="C2365" t="inlineStr">
        <is>
          <t>02-16-2024</t>
        </is>
      </c>
      <c r="D2365" t="inlineStr">
        <is>
          <t>15,500</t>
        </is>
      </c>
      <c r="E2365" t="inlineStr">
        <is>
          <t>42.77</t>
        </is>
      </c>
      <c r="F2365" t="n">
        <v>119</v>
      </c>
    </row>
    <row r="2366">
      <c r="B2366" t="inlineStr">
        <is>
          <t>Sydney</t>
        </is>
      </c>
      <c r="C2366" t="inlineStr">
        <is>
          <t>02-16-2024</t>
        </is>
      </c>
      <c r="D2366" t="inlineStr">
        <is>
          <t>22,800</t>
        </is>
      </c>
      <c r="F2366" t="n">
        <v>119</v>
      </c>
    </row>
    <row r="2367">
      <c r="B2367" t="inlineStr">
        <is>
          <t>Sydney</t>
        </is>
      </c>
      <c r="C2367" t="inlineStr">
        <is>
          <t>02-16-2024</t>
        </is>
      </c>
      <c r="D2367" t="inlineStr">
        <is>
          <t>7,800</t>
        </is>
      </c>
      <c r="E2367" t="inlineStr">
        <is>
          <t>42.77</t>
        </is>
      </c>
      <c r="F2367" t="n">
        <v>119</v>
      </c>
    </row>
    <row r="2368">
      <c r="B2368" t="inlineStr">
        <is>
          <t>Sydney</t>
        </is>
      </c>
      <c r="C2368" t="inlineStr">
        <is>
          <t>02-16-2024</t>
        </is>
      </c>
      <c r="D2368" t="inlineStr">
        <is>
          <t>15,100</t>
        </is>
      </c>
      <c r="F2368" t="n">
        <v>119</v>
      </c>
    </row>
    <row r="2369">
      <c r="B2369" t="inlineStr">
        <is>
          <t>Sydney</t>
        </is>
      </c>
      <c r="C2369" t="inlineStr">
        <is>
          <t>02-16-2024</t>
        </is>
      </c>
      <c r="D2369" t="inlineStr">
        <is>
          <t>15,500</t>
        </is>
      </c>
      <c r="E2369" t="inlineStr">
        <is>
          <t>42.77</t>
        </is>
      </c>
      <c r="F2369" t="n">
        <v>119</v>
      </c>
    </row>
    <row r="2370">
      <c r="B2370" t="inlineStr">
        <is>
          <t>Sydney</t>
        </is>
      </c>
      <c r="C2370" t="inlineStr">
        <is>
          <t>02-16-2024</t>
        </is>
      </c>
      <c r="D2370" t="inlineStr">
        <is>
          <t>22,800</t>
        </is>
      </c>
      <c r="F2370" t="n">
        <v>119</v>
      </c>
    </row>
    <row r="2371">
      <c r="B2371" t="inlineStr">
        <is>
          <t>Sydney</t>
        </is>
      </c>
      <c r="C2371" t="inlineStr">
        <is>
          <t>02-16-2024</t>
        </is>
      </c>
      <c r="D2371" t="inlineStr">
        <is>
          <t>7,800</t>
        </is>
      </c>
      <c r="E2371" t="inlineStr">
        <is>
          <t>42.77</t>
        </is>
      </c>
      <c r="F2371" t="n">
        <v>119</v>
      </c>
    </row>
    <row r="2372">
      <c r="B2372" t="inlineStr">
        <is>
          <t>Sydney</t>
        </is>
      </c>
      <c r="C2372" t="inlineStr">
        <is>
          <t>02-16-2024</t>
        </is>
      </c>
      <c r="D2372" t="inlineStr">
        <is>
          <t>15,100</t>
        </is>
      </c>
      <c r="F2372" t="n">
        <v>119</v>
      </c>
    </row>
    <row r="2373">
      <c r="B2373" t="inlineStr">
        <is>
          <t>Sydney</t>
        </is>
      </c>
      <c r="C2373" t="inlineStr">
        <is>
          <t>02-16-2024</t>
        </is>
      </c>
      <c r="D2373" t="inlineStr">
        <is>
          <t>15,500</t>
        </is>
      </c>
      <c r="E2373" t="inlineStr">
        <is>
          <t>42.77</t>
        </is>
      </c>
      <c r="F2373" t="n">
        <v>119</v>
      </c>
    </row>
    <row r="2374">
      <c r="B2374" t="inlineStr">
        <is>
          <t>Sydney</t>
        </is>
      </c>
      <c r="C2374" t="inlineStr">
        <is>
          <t>02-16-2024</t>
        </is>
      </c>
      <c r="D2374" t="inlineStr">
        <is>
          <t>22,800</t>
        </is>
      </c>
      <c r="F2374" t="n">
        <v>119</v>
      </c>
    </row>
    <row r="2375">
      <c r="B2375" t="inlineStr">
        <is>
          <t>Sydney</t>
        </is>
      </c>
      <c r="C2375" t="inlineStr">
        <is>
          <t>02-16-2024</t>
        </is>
      </c>
      <c r="D2375" t="inlineStr">
        <is>
          <t>7,800</t>
        </is>
      </c>
      <c r="E2375" t="inlineStr">
        <is>
          <t>42.77</t>
        </is>
      </c>
      <c r="F2375" t="n">
        <v>119</v>
      </c>
    </row>
    <row r="2376">
      <c r="B2376" t="inlineStr">
        <is>
          <t>Sydney</t>
        </is>
      </c>
      <c r="C2376" t="inlineStr">
        <is>
          <t>02-16-2024</t>
        </is>
      </c>
      <c r="D2376" t="inlineStr">
        <is>
          <t>15,100</t>
        </is>
      </c>
      <c r="F2376" t="n">
        <v>119</v>
      </c>
    </row>
    <row r="2377">
      <c r="B2377" t="inlineStr">
        <is>
          <t>Sydney</t>
        </is>
      </c>
      <c r="C2377" t="inlineStr">
        <is>
          <t>02-16-2024</t>
        </is>
      </c>
      <c r="D2377" t="inlineStr">
        <is>
          <t>91,400</t>
        </is>
      </c>
      <c r="E2377" t="inlineStr">
        <is>
          <t>86.61</t>
        </is>
      </c>
      <c r="F2377" t="n">
        <v>119</v>
      </c>
    </row>
    <row r="2378">
      <c r="B2378" t="inlineStr">
        <is>
          <t>Sydney</t>
        </is>
      </c>
      <c r="C2378" t="inlineStr">
        <is>
          <t>02-16-2024</t>
        </is>
      </c>
      <c r="D2378" t="inlineStr">
        <is>
          <t>106,000</t>
        </is>
      </c>
      <c r="F2378" t="n">
        <v>119</v>
      </c>
    </row>
    <row r="2379">
      <c r="B2379" t="inlineStr">
        <is>
          <t>Sydney</t>
        </is>
      </c>
      <c r="C2379" t="inlineStr">
        <is>
          <t>02-16-2024</t>
        </is>
      </c>
      <c r="D2379" t="inlineStr">
        <is>
          <t>7,800</t>
        </is>
      </c>
      <c r="E2379" t="inlineStr">
        <is>
          <t>42.77</t>
        </is>
      </c>
      <c r="F2379" t="n">
        <v>119</v>
      </c>
    </row>
    <row r="2380">
      <c r="B2380" t="inlineStr">
        <is>
          <t>Sydney</t>
        </is>
      </c>
      <c r="C2380" t="inlineStr">
        <is>
          <t>02-16-2024</t>
        </is>
      </c>
      <c r="D2380" t="inlineStr">
        <is>
          <t>15,100</t>
        </is>
      </c>
      <c r="F2380" t="n">
        <v>119</v>
      </c>
    </row>
    <row r="2381">
      <c r="B2381" t="inlineStr">
        <is>
          <t>Sydney</t>
        </is>
      </c>
      <c r="C2381" t="inlineStr">
        <is>
          <t>02-16-2024</t>
        </is>
      </c>
      <c r="D2381" t="inlineStr">
        <is>
          <t>91,400</t>
        </is>
      </c>
      <c r="E2381" t="inlineStr">
        <is>
          <t>86.61</t>
        </is>
      </c>
      <c r="F2381" t="n">
        <v>119</v>
      </c>
    </row>
    <row r="2382">
      <c r="B2382" t="inlineStr">
        <is>
          <t>Sydney</t>
        </is>
      </c>
      <c r="C2382" t="inlineStr">
        <is>
          <t>02-16-2024</t>
        </is>
      </c>
      <c r="D2382" t="inlineStr">
        <is>
          <t>106,000</t>
        </is>
      </c>
      <c r="F2382" t="n">
        <v>119</v>
      </c>
    </row>
    <row r="2383">
      <c r="B2383" t="inlineStr">
        <is>
          <t>Sydney</t>
        </is>
      </c>
      <c r="C2383" t="inlineStr">
        <is>
          <t>02-16-2024</t>
        </is>
      </c>
      <c r="D2383" t="inlineStr">
        <is>
          <t>7,800</t>
        </is>
      </c>
      <c r="E2383" t="inlineStr">
        <is>
          <t>42.77</t>
        </is>
      </c>
      <c r="F2383" t="n">
        <v>119</v>
      </c>
    </row>
    <row r="2384">
      <c r="B2384" t="inlineStr">
        <is>
          <t>Sydney</t>
        </is>
      </c>
      <c r="C2384" t="inlineStr">
        <is>
          <t>02-16-2024</t>
        </is>
      </c>
      <c r="D2384" t="inlineStr">
        <is>
          <t>15,100</t>
        </is>
      </c>
      <c r="F2384" t="n">
        <v>119</v>
      </c>
    </row>
    <row r="2385">
      <c r="B2385" t="inlineStr">
        <is>
          <t>Sydney</t>
        </is>
      </c>
      <c r="C2385" t="inlineStr">
        <is>
          <t>02-16-2024</t>
        </is>
      </c>
      <c r="D2385" t="inlineStr">
        <is>
          <t>91,400</t>
        </is>
      </c>
      <c r="E2385" t="inlineStr">
        <is>
          <t>86.61</t>
        </is>
      </c>
      <c r="F2385" t="n">
        <v>119</v>
      </c>
    </row>
    <row r="2386">
      <c r="B2386" t="inlineStr">
        <is>
          <t>Sydney</t>
        </is>
      </c>
      <c r="C2386" t="inlineStr">
        <is>
          <t>02-16-2024</t>
        </is>
      </c>
      <c r="D2386" t="inlineStr">
        <is>
          <t>106,000</t>
        </is>
      </c>
      <c r="F2386" t="n">
        <v>119</v>
      </c>
    </row>
    <row r="2387">
      <c r="B2387" t="inlineStr">
        <is>
          <t>Sydney</t>
        </is>
      </c>
      <c r="C2387" t="inlineStr">
        <is>
          <t>02-16-2024</t>
        </is>
      </c>
      <c r="D2387" t="inlineStr">
        <is>
          <t>7,800</t>
        </is>
      </c>
      <c r="E2387" t="inlineStr">
        <is>
          <t>42.77</t>
        </is>
      </c>
      <c r="F2387" t="n">
        <v>119</v>
      </c>
    </row>
    <row r="2388">
      <c r="B2388" t="inlineStr">
        <is>
          <t>Sydney</t>
        </is>
      </c>
      <c r="C2388" t="inlineStr">
        <is>
          <t>02-16-2024</t>
        </is>
      </c>
      <c r="D2388" t="inlineStr">
        <is>
          <t>15,100</t>
        </is>
      </c>
      <c r="F2388" t="n">
        <v>119</v>
      </c>
    </row>
    <row r="2389">
      <c r="B2389" t="inlineStr">
        <is>
          <t>Sydney</t>
        </is>
      </c>
      <c r="C2389" t="inlineStr">
        <is>
          <t>02-16-2024</t>
        </is>
      </c>
      <c r="D2389" t="inlineStr">
        <is>
          <t>91,400</t>
        </is>
      </c>
      <c r="E2389" t="inlineStr">
        <is>
          <t>86.61</t>
        </is>
      </c>
      <c r="F2389" t="n">
        <v>119</v>
      </c>
    </row>
    <row r="2390">
      <c r="B2390" t="inlineStr">
        <is>
          <t>Sydney</t>
        </is>
      </c>
      <c r="C2390" t="inlineStr">
        <is>
          <t>02-16-2024</t>
        </is>
      </c>
      <c r="D2390" t="inlineStr">
        <is>
          <t>106,000</t>
        </is>
      </c>
      <c r="F2390" t="n">
        <v>119</v>
      </c>
    </row>
    <row r="2391">
      <c r="B2391" t="inlineStr">
        <is>
          <t>Sydney</t>
        </is>
      </c>
      <c r="C2391" t="inlineStr">
        <is>
          <t>02-16-2024</t>
        </is>
      </c>
      <c r="D2391" t="inlineStr">
        <is>
          <t>7,800</t>
        </is>
      </c>
      <c r="E2391" t="inlineStr">
        <is>
          <t>42.77</t>
        </is>
      </c>
      <c r="F2391" t="n">
        <v>119</v>
      </c>
    </row>
    <row r="2392">
      <c r="B2392" t="inlineStr">
        <is>
          <t>Sydney</t>
        </is>
      </c>
      <c r="C2392" t="inlineStr">
        <is>
          <t>02-16-2024</t>
        </is>
      </c>
      <c r="D2392" t="inlineStr">
        <is>
          <t>15,100</t>
        </is>
      </c>
      <c r="F2392" t="n">
        <v>119</v>
      </c>
    </row>
    <row r="2393">
      <c r="B2393" t="inlineStr">
        <is>
          <t>Sydney</t>
        </is>
      </c>
      <c r="C2393" t="inlineStr">
        <is>
          <t>02-16-2024</t>
        </is>
      </c>
      <c r="D2393" t="inlineStr">
        <is>
          <t>7,800</t>
        </is>
      </c>
      <c r="E2393" t="inlineStr">
        <is>
          <t>42.77</t>
        </is>
      </c>
      <c r="F2393" t="n">
        <v>119</v>
      </c>
    </row>
    <row r="2394">
      <c r="B2394" t="inlineStr">
        <is>
          <t>Sydney</t>
        </is>
      </c>
      <c r="C2394" t="inlineStr">
        <is>
          <t>02-16-2024</t>
        </is>
      </c>
      <c r="D2394" t="inlineStr">
        <is>
          <t>15,100</t>
        </is>
      </c>
      <c r="F2394" t="n">
        <v>119</v>
      </c>
    </row>
    <row r="2395">
      <c r="B2395" t="inlineStr">
        <is>
          <t>Sydney</t>
        </is>
      </c>
      <c r="C2395" t="inlineStr">
        <is>
          <t>02-16-2024</t>
        </is>
      </c>
      <c r="D2395" t="inlineStr">
        <is>
          <t>91,400</t>
        </is>
      </c>
      <c r="E2395" t="inlineStr">
        <is>
          <t>86.61</t>
        </is>
      </c>
      <c r="F2395" t="n">
        <v>119</v>
      </c>
    </row>
    <row r="2396">
      <c r="B2396" t="inlineStr">
        <is>
          <t>Sydney</t>
        </is>
      </c>
      <c r="C2396" t="inlineStr">
        <is>
          <t>02-16-2024</t>
        </is>
      </c>
      <c r="D2396" t="inlineStr">
        <is>
          <t>106,000</t>
        </is>
      </c>
      <c r="F2396" t="n">
        <v>119</v>
      </c>
    </row>
    <row r="2397">
      <c r="B2397" t="inlineStr">
        <is>
          <t>Sydney</t>
        </is>
      </c>
      <c r="C2397" t="inlineStr">
        <is>
          <t>02-16-2024</t>
        </is>
      </c>
      <c r="D2397" t="inlineStr">
        <is>
          <t>7,800</t>
        </is>
      </c>
      <c r="E2397" t="inlineStr">
        <is>
          <t>42.77</t>
        </is>
      </c>
      <c r="F2397" t="n">
        <v>119</v>
      </c>
    </row>
    <row r="2398">
      <c r="B2398" t="inlineStr">
        <is>
          <t>Sydney</t>
        </is>
      </c>
      <c r="C2398" t="inlineStr">
        <is>
          <t>02-16-2024</t>
        </is>
      </c>
      <c r="D2398" t="inlineStr">
        <is>
          <t>15,100</t>
        </is>
      </c>
      <c r="F2398" t="n">
        <v>119</v>
      </c>
    </row>
    <row r="2399">
      <c r="B2399" t="inlineStr">
        <is>
          <t>Sydney</t>
        </is>
      </c>
      <c r="C2399" t="inlineStr">
        <is>
          <t>02-16-2024</t>
        </is>
      </c>
      <c r="D2399" t="inlineStr">
        <is>
          <t>91,400</t>
        </is>
      </c>
      <c r="E2399" t="inlineStr">
        <is>
          <t>86.61</t>
        </is>
      </c>
      <c r="F2399" t="n">
        <v>119</v>
      </c>
    </row>
    <row r="2400">
      <c r="B2400" t="inlineStr">
        <is>
          <t>Sydney</t>
        </is>
      </c>
      <c r="C2400" t="inlineStr">
        <is>
          <t>02-16-2024</t>
        </is>
      </c>
      <c r="D2400" t="inlineStr">
        <is>
          <t>106,000</t>
        </is>
      </c>
      <c r="F2400" t="n">
        <v>119</v>
      </c>
    </row>
    <row r="2401">
      <c r="B2401" t="inlineStr">
        <is>
          <t>Sydney</t>
        </is>
      </c>
      <c r="C2401" t="inlineStr">
        <is>
          <t>02-16-2024</t>
        </is>
      </c>
      <c r="D2401" t="inlineStr">
        <is>
          <t>7,800</t>
        </is>
      </c>
      <c r="E2401" t="inlineStr">
        <is>
          <t>42.77</t>
        </is>
      </c>
      <c r="F2401" t="n">
        <v>119</v>
      </c>
    </row>
    <row r="2402">
      <c r="B2402" t="inlineStr">
        <is>
          <t>Sydney</t>
        </is>
      </c>
      <c r="C2402" t="inlineStr">
        <is>
          <t>02-16-2024</t>
        </is>
      </c>
      <c r="D2402" t="inlineStr">
        <is>
          <t>15,100</t>
        </is>
      </c>
      <c r="F2402" t="n">
        <v>119</v>
      </c>
    </row>
    <row r="2403">
      <c r="B2403" t="inlineStr">
        <is>
          <t>Sydney</t>
        </is>
      </c>
      <c r="C2403" t="inlineStr">
        <is>
          <t>02-16-2024</t>
        </is>
      </c>
      <c r="D2403" t="inlineStr">
        <is>
          <t>15,500</t>
        </is>
      </c>
      <c r="E2403" t="inlineStr">
        <is>
          <t>42.77</t>
        </is>
      </c>
      <c r="F2403" t="n">
        <v>119</v>
      </c>
    </row>
    <row r="2404">
      <c r="B2404" t="inlineStr">
        <is>
          <t>Sydney</t>
        </is>
      </c>
      <c r="C2404" t="inlineStr">
        <is>
          <t>02-16-2024</t>
        </is>
      </c>
      <c r="D2404" t="inlineStr">
        <is>
          <t>22,800</t>
        </is>
      </c>
      <c r="F2404" t="n">
        <v>119</v>
      </c>
    </row>
    <row r="2405">
      <c r="B2405" t="inlineStr">
        <is>
          <t>Sydney</t>
        </is>
      </c>
      <c r="C2405" t="inlineStr">
        <is>
          <t>02-16-2024</t>
        </is>
      </c>
      <c r="D2405" t="inlineStr">
        <is>
          <t>7,800</t>
        </is>
      </c>
      <c r="E2405" t="inlineStr">
        <is>
          <t>42.77</t>
        </is>
      </c>
      <c r="F2405" t="n">
        <v>119</v>
      </c>
    </row>
    <row r="2406">
      <c r="B2406" t="inlineStr">
        <is>
          <t>Sydney</t>
        </is>
      </c>
      <c r="C2406" t="inlineStr">
        <is>
          <t>02-16-2024</t>
        </is>
      </c>
      <c r="D2406" t="inlineStr">
        <is>
          <t>15,100</t>
        </is>
      </c>
      <c r="F2406" t="n">
        <v>119</v>
      </c>
    </row>
    <row r="2407">
      <c r="B2407" t="inlineStr">
        <is>
          <t>Sydney</t>
        </is>
      </c>
      <c r="C2407" t="inlineStr">
        <is>
          <t>02-16-2024</t>
        </is>
      </c>
      <c r="D2407" t="inlineStr">
        <is>
          <t>15,500</t>
        </is>
      </c>
      <c r="E2407" t="inlineStr">
        <is>
          <t>42.77</t>
        </is>
      </c>
      <c r="F2407" t="n">
        <v>119</v>
      </c>
    </row>
    <row r="2408">
      <c r="B2408" t="inlineStr">
        <is>
          <t>Sydney</t>
        </is>
      </c>
      <c r="C2408" t="inlineStr">
        <is>
          <t>02-16-2024</t>
        </is>
      </c>
      <c r="D2408" t="inlineStr">
        <is>
          <t>22,800</t>
        </is>
      </c>
      <c r="F2408" t="n">
        <v>119</v>
      </c>
    </row>
    <row r="2409">
      <c r="B2409" t="inlineStr">
        <is>
          <t>Sydney</t>
        </is>
      </c>
      <c r="C2409" t="inlineStr">
        <is>
          <t>02-16-2024</t>
        </is>
      </c>
      <c r="D2409" t="inlineStr">
        <is>
          <t>7,800</t>
        </is>
      </c>
      <c r="E2409" t="inlineStr">
        <is>
          <t>42.77</t>
        </is>
      </c>
      <c r="F2409" t="n">
        <v>119</v>
      </c>
    </row>
    <row r="2410">
      <c r="B2410" t="inlineStr">
        <is>
          <t>Sydney</t>
        </is>
      </c>
      <c r="C2410" t="inlineStr">
        <is>
          <t>02-16-2024</t>
        </is>
      </c>
      <c r="D2410" t="inlineStr">
        <is>
          <t>15,100</t>
        </is>
      </c>
      <c r="F2410" t="n">
        <v>119</v>
      </c>
    </row>
    <row r="2411">
      <c r="B2411" t="inlineStr">
        <is>
          <t>Sydney</t>
        </is>
      </c>
      <c r="C2411" t="inlineStr">
        <is>
          <t>02-16-2024</t>
        </is>
      </c>
      <c r="D2411" t="inlineStr">
        <is>
          <t>15,500</t>
        </is>
      </c>
      <c r="E2411" t="inlineStr">
        <is>
          <t>42.77</t>
        </is>
      </c>
      <c r="F2411" t="n">
        <v>119</v>
      </c>
    </row>
    <row r="2412">
      <c r="B2412" t="inlineStr">
        <is>
          <t>Sydney</t>
        </is>
      </c>
      <c r="C2412" t="inlineStr">
        <is>
          <t>02-16-2024</t>
        </is>
      </c>
      <c r="D2412" t="inlineStr">
        <is>
          <t>22,800</t>
        </is>
      </c>
      <c r="F2412" t="n">
        <v>119</v>
      </c>
    </row>
    <row r="2413">
      <c r="B2413" t="inlineStr">
        <is>
          <t>Sydney</t>
        </is>
      </c>
      <c r="C2413" t="inlineStr">
        <is>
          <t>02-16-2024</t>
        </is>
      </c>
      <c r="D2413" t="inlineStr">
        <is>
          <t>7,800</t>
        </is>
      </c>
      <c r="E2413" t="inlineStr">
        <is>
          <t>42.77</t>
        </is>
      </c>
      <c r="F2413" t="n">
        <v>119</v>
      </c>
    </row>
    <row r="2414">
      <c r="B2414" t="inlineStr">
        <is>
          <t>Sydney</t>
        </is>
      </c>
      <c r="C2414" t="inlineStr">
        <is>
          <t>02-16-2024</t>
        </is>
      </c>
      <c r="D2414" t="inlineStr">
        <is>
          <t>15,100</t>
        </is>
      </c>
      <c r="F2414" t="n">
        <v>119</v>
      </c>
    </row>
    <row r="2415">
      <c r="B2415" t="inlineStr">
        <is>
          <t>Sydney</t>
        </is>
      </c>
      <c r="C2415" t="inlineStr">
        <is>
          <t>02-16-2024</t>
        </is>
      </c>
      <c r="D2415" t="inlineStr">
        <is>
          <t>91,400</t>
        </is>
      </c>
      <c r="E2415" t="inlineStr">
        <is>
          <t>86.61</t>
        </is>
      </c>
      <c r="F2415" t="n">
        <v>119</v>
      </c>
    </row>
    <row r="2416">
      <c r="B2416" t="inlineStr">
        <is>
          <t>Sydney</t>
        </is>
      </c>
      <c r="C2416" t="inlineStr">
        <is>
          <t>02-16-2024</t>
        </is>
      </c>
      <c r="D2416" t="inlineStr">
        <is>
          <t>106,000</t>
        </is>
      </c>
      <c r="F2416" t="n">
        <v>119</v>
      </c>
    </row>
    <row r="2417">
      <c r="B2417" t="inlineStr">
        <is>
          <t>Sydney</t>
        </is>
      </c>
      <c r="C2417" t="inlineStr">
        <is>
          <t>02-16-2024</t>
        </is>
      </c>
      <c r="D2417" t="inlineStr">
        <is>
          <t>7,800</t>
        </is>
      </c>
      <c r="E2417" t="inlineStr">
        <is>
          <t>42.77</t>
        </is>
      </c>
      <c r="F2417" t="n">
        <v>119</v>
      </c>
    </row>
    <row r="2418">
      <c r="B2418" t="inlineStr">
        <is>
          <t>Sydney</t>
        </is>
      </c>
      <c r="C2418" t="inlineStr">
        <is>
          <t>02-16-2024</t>
        </is>
      </c>
      <c r="D2418" t="inlineStr">
        <is>
          <t>15,100</t>
        </is>
      </c>
      <c r="F2418" t="n">
        <v>119</v>
      </c>
    </row>
    <row r="2419">
      <c r="B2419" t="inlineStr">
        <is>
          <t>Sydney</t>
        </is>
      </c>
      <c r="C2419" t="inlineStr">
        <is>
          <t>02-16-2024</t>
        </is>
      </c>
      <c r="D2419" t="inlineStr">
        <is>
          <t>15,500</t>
        </is>
      </c>
      <c r="E2419" t="inlineStr">
        <is>
          <t>42.77</t>
        </is>
      </c>
      <c r="F2419" t="n">
        <v>119</v>
      </c>
    </row>
    <row r="2420">
      <c r="B2420" t="inlineStr">
        <is>
          <t>Sydney</t>
        </is>
      </c>
      <c r="C2420" t="inlineStr">
        <is>
          <t>02-16-2024</t>
        </is>
      </c>
      <c r="D2420" t="inlineStr">
        <is>
          <t>22,800</t>
        </is>
      </c>
      <c r="F2420" t="n">
        <v>119</v>
      </c>
    </row>
    <row r="2421">
      <c r="B2421" t="inlineStr">
        <is>
          <t>Sydney</t>
        </is>
      </c>
      <c r="C2421" t="inlineStr">
        <is>
          <t>02-16-2024</t>
        </is>
      </c>
      <c r="D2421" t="inlineStr">
        <is>
          <t>7,800</t>
        </is>
      </c>
      <c r="E2421" t="inlineStr">
        <is>
          <t>42.77</t>
        </is>
      </c>
      <c r="F2421" t="n">
        <v>119</v>
      </c>
    </row>
    <row r="2422">
      <c r="B2422" t="inlineStr">
        <is>
          <t>Sydney</t>
        </is>
      </c>
      <c r="C2422" t="inlineStr">
        <is>
          <t>02-16-2024</t>
        </is>
      </c>
      <c r="D2422" t="inlineStr">
        <is>
          <t>15,100</t>
        </is>
      </c>
      <c r="F2422" t="n">
        <v>119</v>
      </c>
    </row>
    <row r="2423">
      <c r="B2423" t="inlineStr">
        <is>
          <t>Sydney</t>
        </is>
      </c>
      <c r="C2423" t="inlineStr">
        <is>
          <t>02-16-2024</t>
        </is>
      </c>
      <c r="D2423" t="inlineStr">
        <is>
          <t>91,400</t>
        </is>
      </c>
      <c r="E2423" t="inlineStr">
        <is>
          <t>86.61</t>
        </is>
      </c>
      <c r="F2423" t="n">
        <v>119</v>
      </c>
    </row>
    <row r="2424">
      <c r="B2424" t="inlineStr">
        <is>
          <t>Sydney</t>
        </is>
      </c>
      <c r="C2424" t="inlineStr">
        <is>
          <t>02-16-2024</t>
        </is>
      </c>
      <c r="D2424" t="inlineStr">
        <is>
          <t>106,000</t>
        </is>
      </c>
      <c r="F2424" t="n">
        <v>119</v>
      </c>
    </row>
    <row r="2425">
      <c r="B2425" t="inlineStr">
        <is>
          <t>Sydney</t>
        </is>
      </c>
      <c r="C2425" t="inlineStr">
        <is>
          <t>02-16-2024</t>
        </is>
      </c>
      <c r="D2425" t="inlineStr">
        <is>
          <t>7,800</t>
        </is>
      </c>
      <c r="E2425" t="inlineStr">
        <is>
          <t>42.77</t>
        </is>
      </c>
      <c r="F2425" t="n">
        <v>119</v>
      </c>
    </row>
    <row r="2426">
      <c r="B2426" t="inlineStr">
        <is>
          <t>Sydney</t>
        </is>
      </c>
      <c r="C2426" t="inlineStr">
        <is>
          <t>02-16-2024</t>
        </is>
      </c>
      <c r="D2426" t="inlineStr">
        <is>
          <t>15,100</t>
        </is>
      </c>
      <c r="F2426" t="n">
        <v>119</v>
      </c>
    </row>
    <row r="2427">
      <c r="B2427" t="inlineStr">
        <is>
          <t>Sydney</t>
        </is>
      </c>
      <c r="C2427" t="inlineStr">
        <is>
          <t>02-16-2024</t>
        </is>
      </c>
      <c r="D2427" t="inlineStr">
        <is>
          <t>15,500</t>
        </is>
      </c>
      <c r="E2427" t="inlineStr">
        <is>
          <t>42.77</t>
        </is>
      </c>
      <c r="F2427" t="n">
        <v>119</v>
      </c>
    </row>
    <row r="2428">
      <c r="B2428" t="inlineStr">
        <is>
          <t>Sydney</t>
        </is>
      </c>
      <c r="C2428" t="inlineStr">
        <is>
          <t>02-16-2024</t>
        </is>
      </c>
      <c r="D2428" t="inlineStr">
        <is>
          <t>22,800</t>
        </is>
      </c>
      <c r="F2428" t="n">
        <v>119</v>
      </c>
    </row>
    <row r="2429">
      <c r="B2429" t="inlineStr">
        <is>
          <t>Sydney</t>
        </is>
      </c>
      <c r="C2429" t="inlineStr">
        <is>
          <t>02-16-2024</t>
        </is>
      </c>
      <c r="D2429" t="inlineStr">
        <is>
          <t>7,800</t>
        </is>
      </c>
      <c r="E2429" t="inlineStr">
        <is>
          <t>42.77</t>
        </is>
      </c>
      <c r="F2429" t="n">
        <v>119</v>
      </c>
    </row>
    <row r="2430">
      <c r="B2430" t="inlineStr">
        <is>
          <t>Sydney</t>
        </is>
      </c>
      <c r="C2430" t="inlineStr">
        <is>
          <t>02-16-2024</t>
        </is>
      </c>
      <c r="D2430" t="inlineStr">
        <is>
          <t>15,100</t>
        </is>
      </c>
      <c r="F2430" t="n">
        <v>119</v>
      </c>
    </row>
    <row r="2431">
      <c r="B2431" t="inlineStr">
        <is>
          <t>Sydney</t>
        </is>
      </c>
      <c r="C2431" t="inlineStr">
        <is>
          <t>02-16-2024</t>
        </is>
      </c>
      <c r="D2431" t="inlineStr">
        <is>
          <t>15,500</t>
        </is>
      </c>
      <c r="E2431" t="inlineStr">
        <is>
          <t>42.77</t>
        </is>
      </c>
      <c r="F2431" t="n">
        <v>119</v>
      </c>
    </row>
    <row r="2432">
      <c r="B2432" t="inlineStr">
        <is>
          <t>Sydney</t>
        </is>
      </c>
      <c r="C2432" t="inlineStr">
        <is>
          <t>02-16-2024</t>
        </is>
      </c>
      <c r="D2432" t="inlineStr">
        <is>
          <t>22,800</t>
        </is>
      </c>
      <c r="F2432" t="n">
        <v>119</v>
      </c>
    </row>
    <row r="2433">
      <c r="B2433" t="inlineStr">
        <is>
          <t>Sydney</t>
        </is>
      </c>
      <c r="C2433" t="inlineStr">
        <is>
          <t>02-16-2024</t>
        </is>
      </c>
      <c r="D2433" t="inlineStr">
        <is>
          <t>7,800</t>
        </is>
      </c>
      <c r="E2433" t="inlineStr">
        <is>
          <t>42.77</t>
        </is>
      </c>
      <c r="F2433" t="n">
        <v>119</v>
      </c>
    </row>
    <row r="2434">
      <c r="B2434" t="inlineStr">
        <is>
          <t>Sydney</t>
        </is>
      </c>
      <c r="C2434" t="inlineStr">
        <is>
          <t>02-16-2024</t>
        </is>
      </c>
      <c r="D2434" t="inlineStr">
        <is>
          <t>15,100</t>
        </is>
      </c>
      <c r="F2434" t="n">
        <v>119</v>
      </c>
    </row>
    <row r="2435">
      <c r="B2435" t="inlineStr">
        <is>
          <t>Sydney</t>
        </is>
      </c>
      <c r="C2435" t="inlineStr">
        <is>
          <t>02-16-2024</t>
        </is>
      </c>
      <c r="D2435" t="inlineStr">
        <is>
          <t>15,500</t>
        </is>
      </c>
      <c r="E2435" t="inlineStr">
        <is>
          <t>42.77</t>
        </is>
      </c>
      <c r="F2435" t="n">
        <v>119</v>
      </c>
    </row>
    <row r="2436">
      <c r="B2436" t="inlineStr">
        <is>
          <t>Sydney</t>
        </is>
      </c>
      <c r="C2436" t="inlineStr">
        <is>
          <t>02-16-2024</t>
        </is>
      </c>
      <c r="D2436" t="inlineStr">
        <is>
          <t>22,800</t>
        </is>
      </c>
      <c r="F2436" t="n">
        <v>119</v>
      </c>
    </row>
    <row r="2437">
      <c r="B2437" t="inlineStr">
        <is>
          <t>Sydney</t>
        </is>
      </c>
      <c r="C2437" t="inlineStr">
        <is>
          <t>02-16-2024</t>
        </is>
      </c>
      <c r="D2437" t="inlineStr">
        <is>
          <t>7,800</t>
        </is>
      </c>
      <c r="E2437" t="inlineStr">
        <is>
          <t>42.77</t>
        </is>
      </c>
      <c r="F2437" t="n">
        <v>119</v>
      </c>
    </row>
    <row r="2438">
      <c r="B2438" t="inlineStr">
        <is>
          <t>Sydney</t>
        </is>
      </c>
      <c r="C2438" t="inlineStr">
        <is>
          <t>02-16-2024</t>
        </is>
      </c>
      <c r="D2438" t="inlineStr">
        <is>
          <t>15,100</t>
        </is>
      </c>
      <c r="F2438" t="n">
        <v>119</v>
      </c>
    </row>
    <row r="2439">
      <c r="B2439" t="inlineStr">
        <is>
          <t>Sydney</t>
        </is>
      </c>
      <c r="C2439" t="inlineStr">
        <is>
          <t>02-16-2024</t>
        </is>
      </c>
      <c r="D2439" t="inlineStr">
        <is>
          <t>15,500</t>
        </is>
      </c>
      <c r="E2439" t="inlineStr">
        <is>
          <t>42.77</t>
        </is>
      </c>
      <c r="F2439" t="n">
        <v>119</v>
      </c>
    </row>
    <row r="2440">
      <c r="B2440" t="inlineStr">
        <is>
          <t>Sydney</t>
        </is>
      </c>
      <c r="C2440" t="inlineStr">
        <is>
          <t>02-16-2024</t>
        </is>
      </c>
      <c r="D2440" t="inlineStr">
        <is>
          <t>22,800</t>
        </is>
      </c>
      <c r="F2440" t="n">
        <v>119</v>
      </c>
    </row>
    <row r="2441">
      <c r="B2441" t="inlineStr">
        <is>
          <t>Sydney</t>
        </is>
      </c>
      <c r="C2441" t="inlineStr">
        <is>
          <t>02-16-2024</t>
        </is>
      </c>
      <c r="D2441" t="inlineStr">
        <is>
          <t>9,900</t>
        </is>
      </c>
      <c r="E2441" t="inlineStr">
        <is>
          <t>42.77</t>
        </is>
      </c>
      <c r="F2441" t="n">
        <v>119</v>
      </c>
    </row>
    <row r="2442">
      <c r="B2442" t="inlineStr">
        <is>
          <t>Sydney</t>
        </is>
      </c>
      <c r="C2442" t="inlineStr">
        <is>
          <t>02-16-2024</t>
        </is>
      </c>
      <c r="D2442" t="inlineStr">
        <is>
          <t>17,200</t>
        </is>
      </c>
      <c r="F2442" t="n">
        <v>119</v>
      </c>
    </row>
    <row r="2443">
      <c r="B2443" t="inlineStr">
        <is>
          <t>Sydney</t>
        </is>
      </c>
      <c r="C2443" t="inlineStr">
        <is>
          <t>02-16-2024</t>
        </is>
      </c>
      <c r="D2443" t="inlineStr">
        <is>
          <t>91,400</t>
        </is>
      </c>
      <c r="E2443" t="inlineStr">
        <is>
          <t>86.61</t>
        </is>
      </c>
      <c r="F2443" t="n">
        <v>119</v>
      </c>
    </row>
    <row r="2444">
      <c r="B2444" t="inlineStr">
        <is>
          <t>Sydney</t>
        </is>
      </c>
      <c r="C2444" t="inlineStr">
        <is>
          <t>02-16-2024</t>
        </is>
      </c>
      <c r="D2444" t="inlineStr">
        <is>
          <t>106,000</t>
        </is>
      </c>
      <c r="F2444" t="n">
        <v>119</v>
      </c>
    </row>
    <row r="2445">
      <c r="B2445" t="inlineStr">
        <is>
          <t>Sydney</t>
        </is>
      </c>
      <c r="C2445" t="inlineStr">
        <is>
          <t>02-16-2024</t>
        </is>
      </c>
      <c r="D2445" t="inlineStr">
        <is>
          <t>9,900</t>
        </is>
      </c>
      <c r="E2445" t="inlineStr">
        <is>
          <t>42.77</t>
        </is>
      </c>
      <c r="F2445" t="n">
        <v>119</v>
      </c>
    </row>
    <row r="2446">
      <c r="B2446" t="inlineStr">
        <is>
          <t>Sydney</t>
        </is>
      </c>
      <c r="C2446" t="inlineStr">
        <is>
          <t>02-16-2024</t>
        </is>
      </c>
      <c r="D2446" t="inlineStr">
        <is>
          <t>17,200</t>
        </is>
      </c>
      <c r="F2446" t="n">
        <v>119</v>
      </c>
    </row>
    <row r="2447">
      <c r="B2447" t="inlineStr">
        <is>
          <t>Sydney</t>
        </is>
      </c>
      <c r="C2447" t="inlineStr">
        <is>
          <t>02-16-2024</t>
        </is>
      </c>
      <c r="D2447" t="inlineStr">
        <is>
          <t>141,400</t>
        </is>
      </c>
      <c r="E2447" t="inlineStr">
        <is>
          <t>116.61</t>
        </is>
      </c>
      <c r="F2447" t="n">
        <v>119</v>
      </c>
    </row>
    <row r="2448">
      <c r="B2448" t="inlineStr">
        <is>
          <t>Sydney</t>
        </is>
      </c>
      <c r="C2448" t="inlineStr">
        <is>
          <t>02-16-2024</t>
        </is>
      </c>
      <c r="D2448" t="inlineStr">
        <is>
          <t>161,000</t>
        </is>
      </c>
      <c r="F2448" t="n">
        <v>119</v>
      </c>
    </row>
    <row r="2449">
      <c r="B2449" t="inlineStr">
        <is>
          <t>Sydney</t>
        </is>
      </c>
      <c r="C2449" t="inlineStr">
        <is>
          <t>02-16-2024</t>
        </is>
      </c>
      <c r="D2449" t="inlineStr">
        <is>
          <t>9,900</t>
        </is>
      </c>
      <c r="E2449" t="inlineStr">
        <is>
          <t>42.77</t>
        </is>
      </c>
      <c r="F2449" t="n">
        <v>119</v>
      </c>
    </row>
    <row r="2450">
      <c r="B2450" t="inlineStr">
        <is>
          <t>Sydney</t>
        </is>
      </c>
      <c r="C2450" t="inlineStr">
        <is>
          <t>02-16-2024</t>
        </is>
      </c>
      <c r="D2450" t="inlineStr">
        <is>
          <t>17,200</t>
        </is>
      </c>
      <c r="F2450" t="n">
        <v>119</v>
      </c>
    </row>
    <row r="2451">
      <c r="B2451" t="inlineStr">
        <is>
          <t>Sydney</t>
        </is>
      </c>
      <c r="C2451" t="inlineStr">
        <is>
          <t>02-16-2024</t>
        </is>
      </c>
      <c r="D2451" t="inlineStr">
        <is>
          <t>141,400</t>
        </is>
      </c>
      <c r="E2451" t="inlineStr">
        <is>
          <t>116.61</t>
        </is>
      </c>
      <c r="F2451" t="n">
        <v>119</v>
      </c>
    </row>
    <row r="2452">
      <c r="B2452" t="inlineStr">
        <is>
          <t>Sydney</t>
        </is>
      </c>
      <c r="C2452" t="inlineStr">
        <is>
          <t>02-16-2024</t>
        </is>
      </c>
      <c r="D2452" t="inlineStr">
        <is>
          <t>161,000</t>
        </is>
      </c>
      <c r="F2452" t="n">
        <v>119</v>
      </c>
    </row>
    <row r="2453">
      <c r="B2453" t="inlineStr">
        <is>
          <t>Sydney</t>
        </is>
      </c>
      <c r="C2453" t="inlineStr">
        <is>
          <t>02-16-2024</t>
        </is>
      </c>
      <c r="D2453" t="inlineStr">
        <is>
          <t>9,900</t>
        </is>
      </c>
      <c r="E2453" t="inlineStr">
        <is>
          <t>42.77</t>
        </is>
      </c>
      <c r="F2453" t="n">
        <v>119</v>
      </c>
    </row>
    <row r="2454">
      <c r="B2454" t="inlineStr">
        <is>
          <t>Sydney</t>
        </is>
      </c>
      <c r="C2454" t="inlineStr">
        <is>
          <t>02-16-2024</t>
        </is>
      </c>
      <c r="D2454" t="inlineStr">
        <is>
          <t>17,200</t>
        </is>
      </c>
      <c r="F2454" t="n">
        <v>119</v>
      </c>
    </row>
    <row r="2455">
      <c r="B2455" t="inlineStr">
        <is>
          <t>Sydney</t>
        </is>
      </c>
      <c r="C2455" t="inlineStr">
        <is>
          <t>02-16-2024</t>
        </is>
      </c>
      <c r="D2455" t="inlineStr">
        <is>
          <t>91,400</t>
        </is>
      </c>
      <c r="E2455" t="inlineStr">
        <is>
          <t>86.61</t>
        </is>
      </c>
      <c r="F2455" t="n">
        <v>119</v>
      </c>
    </row>
    <row r="2456">
      <c r="B2456" t="inlineStr">
        <is>
          <t>Sydney</t>
        </is>
      </c>
      <c r="C2456" t="inlineStr">
        <is>
          <t>02-16-2024</t>
        </is>
      </c>
      <c r="D2456" t="inlineStr">
        <is>
          <t>106,000</t>
        </is>
      </c>
      <c r="F2456" t="n">
        <v>119</v>
      </c>
    </row>
    <row r="2457">
      <c r="B2457" t="inlineStr">
        <is>
          <t>Sydney</t>
        </is>
      </c>
      <c r="C2457" t="inlineStr">
        <is>
          <t>02-16-2024</t>
        </is>
      </c>
      <c r="D2457" t="inlineStr">
        <is>
          <t>9,900</t>
        </is>
      </c>
      <c r="E2457" t="inlineStr">
        <is>
          <t>42.77</t>
        </is>
      </c>
      <c r="F2457" t="n">
        <v>119</v>
      </c>
    </row>
    <row r="2458">
      <c r="B2458" t="inlineStr">
        <is>
          <t>Sydney</t>
        </is>
      </c>
      <c r="C2458" t="inlineStr">
        <is>
          <t>02-16-2024</t>
        </is>
      </c>
      <c r="D2458" t="inlineStr">
        <is>
          <t>17,200</t>
        </is>
      </c>
      <c r="F2458" t="n">
        <v>119</v>
      </c>
    </row>
    <row r="2459">
      <c r="B2459" t="inlineStr">
        <is>
          <t>Sydney</t>
        </is>
      </c>
      <c r="C2459" t="inlineStr">
        <is>
          <t>02-16-2024</t>
        </is>
      </c>
      <c r="D2459" t="inlineStr">
        <is>
          <t>91,400</t>
        </is>
      </c>
      <c r="E2459" t="inlineStr">
        <is>
          <t>86.61</t>
        </is>
      </c>
      <c r="F2459" t="n">
        <v>119</v>
      </c>
    </row>
    <row r="2460">
      <c r="B2460" t="inlineStr">
        <is>
          <t>Sydney</t>
        </is>
      </c>
      <c r="C2460" t="inlineStr">
        <is>
          <t>02-16-2024</t>
        </is>
      </c>
      <c r="D2460" t="inlineStr">
        <is>
          <t>106,000</t>
        </is>
      </c>
      <c r="F2460" t="n">
        <v>119</v>
      </c>
    </row>
    <row r="2461">
      <c r="B2461" t="inlineStr">
        <is>
          <t>Sydney</t>
        </is>
      </c>
      <c r="C2461" t="inlineStr">
        <is>
          <t>02-16-2024</t>
        </is>
      </c>
      <c r="D2461" t="inlineStr">
        <is>
          <t>9,900</t>
        </is>
      </c>
      <c r="E2461" t="inlineStr">
        <is>
          <t>42.77</t>
        </is>
      </c>
      <c r="F2461" t="n">
        <v>119</v>
      </c>
    </row>
    <row r="2462">
      <c r="B2462" t="inlineStr">
        <is>
          <t>Sydney</t>
        </is>
      </c>
      <c r="C2462" t="inlineStr">
        <is>
          <t>02-16-2024</t>
        </is>
      </c>
      <c r="D2462" t="inlineStr">
        <is>
          <t>17,200</t>
        </is>
      </c>
      <c r="F2462" t="n">
        <v>119</v>
      </c>
    </row>
    <row r="2463">
      <c r="B2463" t="inlineStr">
        <is>
          <t>Sydney</t>
        </is>
      </c>
      <c r="C2463" t="inlineStr">
        <is>
          <t>02-16-2024</t>
        </is>
      </c>
      <c r="D2463" t="inlineStr">
        <is>
          <t>91,400</t>
        </is>
      </c>
      <c r="E2463" t="inlineStr">
        <is>
          <t>86.61</t>
        </is>
      </c>
      <c r="F2463" t="n">
        <v>119</v>
      </c>
    </row>
    <row r="2464">
      <c r="B2464" t="inlineStr">
        <is>
          <t>Sydney</t>
        </is>
      </c>
      <c r="C2464" t="inlineStr">
        <is>
          <t>02-16-2024</t>
        </is>
      </c>
      <c r="D2464" t="inlineStr">
        <is>
          <t>106,000</t>
        </is>
      </c>
      <c r="F2464" t="n">
        <v>119</v>
      </c>
    </row>
    <row r="2465">
      <c r="B2465" t="inlineStr">
        <is>
          <t>Sydney</t>
        </is>
      </c>
      <c r="C2465" t="inlineStr">
        <is>
          <t>02-16-2024</t>
        </is>
      </c>
      <c r="D2465" t="inlineStr">
        <is>
          <t>9,900</t>
        </is>
      </c>
      <c r="E2465" t="inlineStr">
        <is>
          <t>42.77</t>
        </is>
      </c>
      <c r="F2465" t="n">
        <v>119</v>
      </c>
    </row>
    <row r="2466">
      <c r="B2466" t="inlineStr">
        <is>
          <t>Sydney</t>
        </is>
      </c>
      <c r="C2466" t="inlineStr">
        <is>
          <t>02-16-2024</t>
        </is>
      </c>
      <c r="D2466" t="inlineStr">
        <is>
          <t>17,200</t>
        </is>
      </c>
      <c r="F2466" t="n">
        <v>119</v>
      </c>
    </row>
    <row r="2467">
      <c r="B2467" t="inlineStr">
        <is>
          <t>Sydney</t>
        </is>
      </c>
      <c r="C2467" t="inlineStr">
        <is>
          <t>02-16-2024</t>
        </is>
      </c>
      <c r="D2467" t="inlineStr">
        <is>
          <t>91,400</t>
        </is>
      </c>
      <c r="E2467" t="inlineStr">
        <is>
          <t>86.61</t>
        </is>
      </c>
      <c r="F2467" t="n">
        <v>119</v>
      </c>
    </row>
    <row r="2468">
      <c r="B2468" t="inlineStr">
        <is>
          <t>Sydney</t>
        </is>
      </c>
      <c r="C2468" t="inlineStr">
        <is>
          <t>02-16-2024</t>
        </is>
      </c>
      <c r="D2468" t="inlineStr">
        <is>
          <t>106,000</t>
        </is>
      </c>
      <c r="F2468" t="n">
        <v>119</v>
      </c>
    </row>
    <row r="2469">
      <c r="B2469" t="inlineStr">
        <is>
          <t>Sydney</t>
        </is>
      </c>
      <c r="C2469" t="inlineStr">
        <is>
          <t>02-16-2024</t>
        </is>
      </c>
      <c r="D2469" t="inlineStr">
        <is>
          <t>9,900</t>
        </is>
      </c>
      <c r="E2469" t="inlineStr">
        <is>
          <t>42.77</t>
        </is>
      </c>
      <c r="F2469" t="n">
        <v>119</v>
      </c>
    </row>
    <row r="2470">
      <c r="B2470" t="inlineStr">
        <is>
          <t>Sydney</t>
        </is>
      </c>
      <c r="C2470" t="inlineStr">
        <is>
          <t>02-16-2024</t>
        </is>
      </c>
      <c r="D2470" t="inlineStr">
        <is>
          <t>17,200</t>
        </is>
      </c>
      <c r="F2470" t="n">
        <v>119</v>
      </c>
    </row>
    <row r="2471">
      <c r="B2471" t="inlineStr">
        <is>
          <t>Sydney</t>
        </is>
      </c>
      <c r="C2471" t="inlineStr">
        <is>
          <t>02-16-2024</t>
        </is>
      </c>
      <c r="D2471" t="inlineStr">
        <is>
          <t>15,500</t>
        </is>
      </c>
      <c r="E2471" t="inlineStr">
        <is>
          <t>42.77</t>
        </is>
      </c>
      <c r="F2471" t="n">
        <v>119</v>
      </c>
    </row>
    <row r="2472">
      <c r="B2472" t="inlineStr">
        <is>
          <t>Sydney</t>
        </is>
      </c>
      <c r="C2472" t="inlineStr">
        <is>
          <t>02-16-2024</t>
        </is>
      </c>
      <c r="D2472" t="inlineStr">
        <is>
          <t>22,800</t>
        </is>
      </c>
      <c r="F2472" t="n">
        <v>119</v>
      </c>
    </row>
    <row r="2473">
      <c r="B2473" t="inlineStr">
        <is>
          <t>Sydney</t>
        </is>
      </c>
      <c r="C2473" t="inlineStr">
        <is>
          <t>02-16-2024</t>
        </is>
      </c>
      <c r="D2473" t="inlineStr">
        <is>
          <t>9,900</t>
        </is>
      </c>
      <c r="E2473" t="inlineStr">
        <is>
          <t>42.77</t>
        </is>
      </c>
      <c r="F2473" t="n">
        <v>119</v>
      </c>
    </row>
    <row r="2474">
      <c r="B2474" t="inlineStr">
        <is>
          <t>Sydney</t>
        </is>
      </c>
      <c r="C2474" t="inlineStr">
        <is>
          <t>02-16-2024</t>
        </is>
      </c>
      <c r="D2474" t="inlineStr">
        <is>
          <t>17,200</t>
        </is>
      </c>
      <c r="F2474" t="n">
        <v>119</v>
      </c>
    </row>
    <row r="2475">
      <c r="B2475" t="inlineStr">
        <is>
          <t>Sydney</t>
        </is>
      </c>
      <c r="C2475" t="inlineStr">
        <is>
          <t>02-16-2024</t>
        </is>
      </c>
      <c r="D2475" t="inlineStr">
        <is>
          <t>15,500</t>
        </is>
      </c>
      <c r="E2475" t="inlineStr">
        <is>
          <t>42.77</t>
        </is>
      </c>
      <c r="F2475" t="n">
        <v>119</v>
      </c>
    </row>
    <row r="2476">
      <c r="B2476" t="inlineStr">
        <is>
          <t>Sydney</t>
        </is>
      </c>
      <c r="C2476" t="inlineStr">
        <is>
          <t>02-16-2024</t>
        </is>
      </c>
      <c r="D2476" t="inlineStr">
        <is>
          <t>22,800</t>
        </is>
      </c>
      <c r="F2476" t="n">
        <v>119</v>
      </c>
    </row>
    <row r="2477">
      <c r="B2477" t="inlineStr">
        <is>
          <t>Sydney</t>
        </is>
      </c>
      <c r="C2477" t="inlineStr">
        <is>
          <t>02-16-2024</t>
        </is>
      </c>
      <c r="D2477" t="inlineStr">
        <is>
          <t>9,900</t>
        </is>
      </c>
      <c r="E2477" t="inlineStr">
        <is>
          <t>42.77</t>
        </is>
      </c>
      <c r="F2477" t="n">
        <v>119</v>
      </c>
    </row>
    <row r="2478">
      <c r="B2478" t="inlineStr">
        <is>
          <t>Sydney</t>
        </is>
      </c>
      <c r="C2478" t="inlineStr">
        <is>
          <t>02-16-2024</t>
        </is>
      </c>
      <c r="D2478" t="inlineStr">
        <is>
          <t>17,200</t>
        </is>
      </c>
      <c r="F2478" t="n">
        <v>119</v>
      </c>
    </row>
    <row r="2479">
      <c r="B2479" t="inlineStr">
        <is>
          <t>Sydney</t>
        </is>
      </c>
      <c r="C2479" t="inlineStr">
        <is>
          <t>02-16-2024</t>
        </is>
      </c>
      <c r="D2479" t="inlineStr">
        <is>
          <t>15,500</t>
        </is>
      </c>
      <c r="E2479" t="inlineStr">
        <is>
          <t>42.77</t>
        </is>
      </c>
      <c r="F2479" t="n">
        <v>119</v>
      </c>
    </row>
    <row r="2480">
      <c r="B2480" t="inlineStr">
        <is>
          <t>Sydney</t>
        </is>
      </c>
      <c r="C2480" t="inlineStr">
        <is>
          <t>02-16-2024</t>
        </is>
      </c>
      <c r="D2480" t="inlineStr">
        <is>
          <t>22,800</t>
        </is>
      </c>
      <c r="F2480" t="n">
        <v>119</v>
      </c>
    </row>
    <row r="2481">
      <c r="B2481" t="inlineStr">
        <is>
          <t>Sydney</t>
        </is>
      </c>
      <c r="C2481" t="inlineStr">
        <is>
          <t>02-16-2024</t>
        </is>
      </c>
      <c r="D2481" t="inlineStr">
        <is>
          <t>30,500</t>
        </is>
      </c>
      <c r="E2481" t="inlineStr">
        <is>
          <t>50.06</t>
        </is>
      </c>
      <c r="F2481" t="n">
        <v>119</v>
      </c>
    </row>
    <row r="2482">
      <c r="B2482" t="inlineStr">
        <is>
          <t>Sydney</t>
        </is>
      </c>
      <c r="C2482" t="inlineStr">
        <is>
          <t>02-16-2024</t>
        </is>
      </c>
      <c r="D2482" t="inlineStr">
        <is>
          <t>39,000</t>
        </is>
      </c>
      <c r="F2482" t="n">
        <v>119</v>
      </c>
    </row>
    <row r="2483">
      <c r="B2483" t="inlineStr">
        <is>
          <t>Sydney</t>
        </is>
      </c>
      <c r="C2483" t="inlineStr">
        <is>
          <t>02-16-2024</t>
        </is>
      </c>
      <c r="D2483" t="inlineStr">
        <is>
          <t>91,400</t>
        </is>
      </c>
      <c r="E2483" t="inlineStr">
        <is>
          <t>86.61</t>
        </is>
      </c>
      <c r="F2483" t="n">
        <v>119</v>
      </c>
    </row>
    <row r="2484">
      <c r="B2484" t="inlineStr">
        <is>
          <t>Sydney</t>
        </is>
      </c>
      <c r="C2484" t="inlineStr">
        <is>
          <t>02-16-2024</t>
        </is>
      </c>
      <c r="D2484" t="inlineStr">
        <is>
          <t>106,000</t>
        </is>
      </c>
      <c r="F2484" t="n">
        <v>119</v>
      </c>
    </row>
    <row r="2485">
      <c r="B2485" t="inlineStr">
        <is>
          <t>Sydney</t>
        </is>
      </c>
      <c r="C2485" t="inlineStr">
        <is>
          <t>02-16-2024</t>
        </is>
      </c>
      <c r="D2485" t="inlineStr">
        <is>
          <t>30,500</t>
        </is>
      </c>
      <c r="E2485" t="inlineStr">
        <is>
          <t>50.06</t>
        </is>
      </c>
      <c r="F2485" t="n">
        <v>119</v>
      </c>
    </row>
    <row r="2486">
      <c r="B2486" t="inlineStr">
        <is>
          <t>Sydney</t>
        </is>
      </c>
      <c r="C2486" t="inlineStr">
        <is>
          <t>02-16-2024</t>
        </is>
      </c>
      <c r="D2486" t="inlineStr">
        <is>
          <t>39,000</t>
        </is>
      </c>
      <c r="F2486" t="n">
        <v>119</v>
      </c>
    </row>
    <row r="2487">
      <c r="B2487" t="inlineStr">
        <is>
          <t>Sydney</t>
        </is>
      </c>
      <c r="C2487" t="inlineStr">
        <is>
          <t>02-16-2024</t>
        </is>
      </c>
      <c r="D2487" t="inlineStr">
        <is>
          <t>91,400</t>
        </is>
      </c>
      <c r="E2487" t="inlineStr">
        <is>
          <t>86.61</t>
        </is>
      </c>
      <c r="F2487" t="n">
        <v>119</v>
      </c>
    </row>
    <row r="2488">
      <c r="B2488" t="inlineStr">
        <is>
          <t>Sydney</t>
        </is>
      </c>
      <c r="C2488" t="inlineStr">
        <is>
          <t>02-16-2024</t>
        </is>
      </c>
      <c r="D2488" t="inlineStr">
        <is>
          <t>106,000</t>
        </is>
      </c>
      <c r="F2488" t="n">
        <v>119</v>
      </c>
    </row>
    <row r="2489">
      <c r="B2489" t="inlineStr">
        <is>
          <t>Sydney</t>
        </is>
      </c>
      <c r="C2489" t="inlineStr">
        <is>
          <t>02-16-2024</t>
        </is>
      </c>
      <c r="D2489" t="inlineStr">
        <is>
          <t>30,500</t>
        </is>
      </c>
      <c r="E2489" t="inlineStr">
        <is>
          <t>50.06</t>
        </is>
      </c>
      <c r="F2489" t="n">
        <v>119</v>
      </c>
    </row>
    <row r="2490">
      <c r="B2490" t="inlineStr">
        <is>
          <t>Sydney</t>
        </is>
      </c>
      <c r="C2490" t="inlineStr">
        <is>
          <t>02-16-2024</t>
        </is>
      </c>
      <c r="D2490" t="inlineStr">
        <is>
          <t>39,000</t>
        </is>
      </c>
      <c r="F2490" t="n">
        <v>119</v>
      </c>
    </row>
    <row r="2491">
      <c r="B2491" t="inlineStr">
        <is>
          <t>Sydney</t>
        </is>
      </c>
      <c r="C2491" t="inlineStr">
        <is>
          <t>02-16-2024</t>
        </is>
      </c>
      <c r="D2491" t="inlineStr">
        <is>
          <t>91,400</t>
        </is>
      </c>
      <c r="E2491" t="inlineStr">
        <is>
          <t>86.61</t>
        </is>
      </c>
      <c r="F2491" t="n">
        <v>119</v>
      </c>
    </row>
    <row r="2492">
      <c r="B2492" t="inlineStr">
        <is>
          <t>Sydney</t>
        </is>
      </c>
      <c r="C2492" t="inlineStr">
        <is>
          <t>02-16-2024</t>
        </is>
      </c>
      <c r="D2492" t="inlineStr">
        <is>
          <t>106,000</t>
        </is>
      </c>
      <c r="F2492" t="n">
        <v>119</v>
      </c>
    </row>
    <row r="2493">
      <c r="B2493" t="inlineStr">
        <is>
          <t>Taif</t>
        </is>
      </c>
      <c r="C2493" t="inlineStr">
        <is>
          <t>02-16-2024</t>
        </is>
      </c>
      <c r="D2493" t="inlineStr">
        <is>
          <t>219,700</t>
        </is>
      </c>
      <c r="E2493" t="inlineStr">
        <is>
          <t>486.11</t>
        </is>
      </c>
      <c r="F2493" t="n">
        <v>1804</v>
      </c>
    </row>
    <row r="2494">
      <c r="B2494" t="inlineStr">
        <is>
          <t>Taif</t>
        </is>
      </c>
      <c r="C2494" t="inlineStr">
        <is>
          <t>02-16-2024</t>
        </is>
      </c>
      <c r="D2494" t="inlineStr">
        <is>
          <t>300,900</t>
        </is>
      </c>
      <c r="F2494" t="n">
        <v>1804</v>
      </c>
    </row>
    <row r="2495">
      <c r="B2495" t="inlineStr">
        <is>
          <t>Taif</t>
        </is>
      </c>
      <c r="C2495" t="inlineStr">
        <is>
          <t>02-16-2024</t>
        </is>
      </c>
      <c r="D2495" t="inlineStr">
        <is>
          <t>1,414,900</t>
        </is>
      </c>
      <c r="E2495" t="inlineStr">
        <is>
          <t>690.11</t>
        </is>
      </c>
      <c r="F2495" t="n">
        <v>1804</v>
      </c>
    </row>
    <row r="2496">
      <c r="B2496" t="inlineStr">
        <is>
          <t>Taif</t>
        </is>
      </c>
      <c r="C2496" t="inlineStr">
        <is>
          <t>02-16-2024</t>
        </is>
      </c>
      <c r="D2496" t="inlineStr">
        <is>
          <t>1,530,100</t>
        </is>
      </c>
      <c r="F2496" t="n">
        <v>1804</v>
      </c>
    </row>
    <row r="2497">
      <c r="B2497" t="inlineStr">
        <is>
          <t>Taif</t>
        </is>
      </c>
      <c r="C2497" t="inlineStr">
        <is>
          <t>02-16-2024</t>
        </is>
      </c>
      <c r="D2497" t="inlineStr">
        <is>
          <t>351,700</t>
        </is>
      </c>
      <c r="E2497" t="inlineStr">
        <is>
          <t>528.44</t>
        </is>
      </c>
      <c r="F2497" t="n">
        <v>1804</v>
      </c>
    </row>
    <row r="2498">
      <c r="B2498" t="inlineStr">
        <is>
          <t>Taif</t>
        </is>
      </c>
      <c r="C2498" t="inlineStr">
        <is>
          <t>02-16-2024</t>
        </is>
      </c>
      <c r="D2498" t="inlineStr">
        <is>
          <t>440,100</t>
        </is>
      </c>
      <c r="F2498" t="n">
        <v>1804</v>
      </c>
    </row>
    <row r="2499">
      <c r="B2499" t="inlineStr">
        <is>
          <t>Taif</t>
        </is>
      </c>
      <c r="C2499" t="inlineStr">
        <is>
          <t>02-16-2024</t>
        </is>
      </c>
      <c r="D2499" t="inlineStr">
        <is>
          <t>1,579,000</t>
        </is>
      </c>
      <c r="E2499" t="inlineStr">
        <is>
          <t>732.44</t>
        </is>
      </c>
      <c r="F2499" t="n">
        <v>1804</v>
      </c>
    </row>
    <row r="2500">
      <c r="B2500" t="inlineStr">
        <is>
          <t>Taif</t>
        </is>
      </c>
      <c r="C2500" t="inlineStr">
        <is>
          <t>02-16-2024</t>
        </is>
      </c>
      <c r="D2500" t="inlineStr">
        <is>
          <t>1,701,400</t>
        </is>
      </c>
      <c r="F2500" t="n">
        <v>1804</v>
      </c>
    </row>
    <row r="2501">
      <c r="B2501" t="inlineStr">
        <is>
          <t>Taif</t>
        </is>
      </c>
      <c r="C2501" t="inlineStr">
        <is>
          <t>02-16-2024</t>
        </is>
      </c>
      <c r="D2501" t="inlineStr">
        <is>
          <t>219,700</t>
        </is>
      </c>
      <c r="E2501" t="inlineStr">
        <is>
          <t>486.11</t>
        </is>
      </c>
      <c r="F2501" t="n">
        <v>1804</v>
      </c>
    </row>
    <row r="2502">
      <c r="B2502" t="inlineStr">
        <is>
          <t>Taif</t>
        </is>
      </c>
      <c r="C2502" t="inlineStr">
        <is>
          <t>02-16-2024</t>
        </is>
      </c>
      <c r="D2502" t="inlineStr">
        <is>
          <t>300,900</t>
        </is>
      </c>
      <c r="F2502" t="n">
        <v>1804</v>
      </c>
    </row>
    <row r="2503">
      <c r="B2503" t="inlineStr">
        <is>
          <t>Taif</t>
        </is>
      </c>
      <c r="C2503" t="inlineStr">
        <is>
          <t>02-16-2024</t>
        </is>
      </c>
      <c r="D2503" t="inlineStr">
        <is>
          <t>1,414,900</t>
        </is>
      </c>
      <c r="E2503" t="inlineStr">
        <is>
          <t>690.11</t>
        </is>
      </c>
      <c r="F2503" t="n">
        <v>1804</v>
      </c>
    </row>
    <row r="2504">
      <c r="B2504" t="inlineStr">
        <is>
          <t>Taif</t>
        </is>
      </c>
      <c r="C2504" t="inlineStr">
        <is>
          <t>02-16-2024</t>
        </is>
      </c>
      <c r="D2504" t="inlineStr">
        <is>
          <t>1,530,100</t>
        </is>
      </c>
      <c r="F2504" t="n">
        <v>1804</v>
      </c>
    </row>
    <row r="2505">
      <c r="B2505" t="inlineStr">
        <is>
          <t>Taif</t>
        </is>
      </c>
      <c r="C2505" t="inlineStr">
        <is>
          <t>02-16-2024</t>
        </is>
      </c>
      <c r="D2505" t="inlineStr">
        <is>
          <t>351,700</t>
        </is>
      </c>
      <c r="E2505" t="inlineStr">
        <is>
          <t>528.44</t>
        </is>
      </c>
      <c r="F2505" t="n">
        <v>1804</v>
      </c>
    </row>
    <row r="2506">
      <c r="B2506" t="inlineStr">
        <is>
          <t>Taif</t>
        </is>
      </c>
      <c r="C2506" t="inlineStr">
        <is>
          <t>02-16-2024</t>
        </is>
      </c>
      <c r="D2506" t="inlineStr">
        <is>
          <t>440,100</t>
        </is>
      </c>
      <c r="F2506" t="n">
        <v>1804</v>
      </c>
    </row>
    <row r="2507">
      <c r="B2507" t="inlineStr">
        <is>
          <t>Taif</t>
        </is>
      </c>
      <c r="C2507" t="inlineStr">
        <is>
          <t>02-16-2024</t>
        </is>
      </c>
      <c r="D2507" t="inlineStr">
        <is>
          <t>1,579,000</t>
        </is>
      </c>
      <c r="E2507" t="inlineStr">
        <is>
          <t>732.44</t>
        </is>
      </c>
      <c r="F2507" t="n">
        <v>1804</v>
      </c>
    </row>
    <row r="2508">
      <c r="B2508" t="inlineStr">
        <is>
          <t>Taif</t>
        </is>
      </c>
      <c r="C2508" t="inlineStr">
        <is>
          <t>02-16-2024</t>
        </is>
      </c>
      <c r="D2508" t="inlineStr">
        <is>
          <t>1,701,400</t>
        </is>
      </c>
      <c r="F2508" t="n">
        <v>1804</v>
      </c>
    </row>
    <row r="2509">
      <c r="B2509" t="inlineStr">
        <is>
          <t>Tampa</t>
        </is>
      </c>
      <c r="C2509" t="inlineStr">
        <is>
          <t>02-16-2024</t>
        </is>
      </c>
      <c r="D2509" t="inlineStr">
        <is>
          <t>59,800</t>
        </is>
      </c>
      <c r="E2509" t="inlineStr">
        <is>
          <t>165.86</t>
        </is>
      </c>
      <c r="F2509" t="n">
        <v>2103</v>
      </c>
    </row>
    <row r="2510">
      <c r="B2510" t="inlineStr">
        <is>
          <t>Tampa</t>
        </is>
      </c>
      <c r="C2510" t="inlineStr">
        <is>
          <t>02-16-2024</t>
        </is>
      </c>
      <c r="D2510" t="inlineStr">
        <is>
          <t>87,800</t>
        </is>
      </c>
      <c r="F2510" t="n">
        <v>2103</v>
      </c>
    </row>
    <row r="2511">
      <c r="B2511" t="inlineStr">
        <is>
          <t>Tampa</t>
        </is>
      </c>
      <c r="C2511" t="inlineStr">
        <is>
          <t>02-16-2024</t>
        </is>
      </c>
      <c r="D2511" t="inlineStr">
        <is>
          <t>59,800</t>
        </is>
      </c>
      <c r="E2511" t="inlineStr">
        <is>
          <t>165.86</t>
        </is>
      </c>
      <c r="F2511" t="n">
        <v>2103</v>
      </c>
    </row>
    <row r="2512">
      <c r="B2512" t="inlineStr">
        <is>
          <t>Tampa</t>
        </is>
      </c>
      <c r="C2512" t="inlineStr">
        <is>
          <t>02-16-2024</t>
        </is>
      </c>
      <c r="D2512" t="inlineStr">
        <is>
          <t>87,800</t>
        </is>
      </c>
      <c r="F2512" t="n">
        <v>2103</v>
      </c>
    </row>
    <row r="2513">
      <c r="B2513" t="inlineStr">
        <is>
          <t>Tampa</t>
        </is>
      </c>
      <c r="C2513" t="inlineStr">
        <is>
          <t>02-16-2024</t>
        </is>
      </c>
      <c r="D2513" t="inlineStr">
        <is>
          <t>59,800</t>
        </is>
      </c>
      <c r="E2513" t="inlineStr">
        <is>
          <t>165.86</t>
        </is>
      </c>
      <c r="F2513" t="n">
        <v>2103</v>
      </c>
    </row>
    <row r="2514">
      <c r="B2514" t="inlineStr">
        <is>
          <t>Tampa</t>
        </is>
      </c>
      <c r="C2514" t="inlineStr">
        <is>
          <t>02-16-2024</t>
        </is>
      </c>
      <c r="D2514" t="inlineStr">
        <is>
          <t>87,800</t>
        </is>
      </c>
      <c r="F2514" t="n">
        <v>2103</v>
      </c>
    </row>
    <row r="2515">
      <c r="B2515" t="inlineStr">
        <is>
          <t>Tampa</t>
        </is>
      </c>
      <c r="C2515" t="inlineStr">
        <is>
          <t>02-16-2024</t>
        </is>
      </c>
      <c r="D2515" t="inlineStr">
        <is>
          <t>324,900</t>
        </is>
      </c>
      <c r="E2515" t="inlineStr">
        <is>
          <t>154.50</t>
        </is>
      </c>
      <c r="F2515" t="n">
        <v>2103</v>
      </c>
    </row>
    <row r="2516">
      <c r="B2516" t="inlineStr">
        <is>
          <t>Tampa</t>
        </is>
      </c>
      <c r="C2516" t="inlineStr">
        <is>
          <t>02-16-2024</t>
        </is>
      </c>
      <c r="D2516" t="inlineStr">
        <is>
          <t>350,900</t>
        </is>
      </c>
      <c r="F2516" t="n">
        <v>2103</v>
      </c>
    </row>
    <row r="2517">
      <c r="B2517" t="inlineStr">
        <is>
          <t>Tampa</t>
        </is>
      </c>
      <c r="C2517" t="inlineStr">
        <is>
          <t>02-16-2024</t>
        </is>
      </c>
      <c r="D2517" t="inlineStr">
        <is>
          <t>2,631,700</t>
        </is>
      </c>
      <c r="E2517" t="inlineStr">
        <is>
          <t>154.50</t>
        </is>
      </c>
      <c r="F2517" t="n">
        <v>2103</v>
      </c>
    </row>
    <row r="2518">
      <c r="B2518" t="inlineStr">
        <is>
          <t>Tampa</t>
        </is>
      </c>
      <c r="C2518" t="inlineStr">
        <is>
          <t>02-16-2024</t>
        </is>
      </c>
      <c r="D2518" t="inlineStr">
        <is>
          <t>2,657,700</t>
        </is>
      </c>
      <c r="F2518" t="n">
        <v>2103</v>
      </c>
    </row>
    <row r="2519">
      <c r="B2519" t="inlineStr">
        <is>
          <t>Tampa</t>
        </is>
      </c>
      <c r="C2519" t="inlineStr">
        <is>
          <t>02-16-2024</t>
        </is>
      </c>
      <c r="D2519" t="inlineStr">
        <is>
          <t>324,900</t>
        </is>
      </c>
      <c r="E2519" t="inlineStr">
        <is>
          <t>154.50</t>
        </is>
      </c>
      <c r="F2519" t="n">
        <v>2103</v>
      </c>
    </row>
    <row r="2520">
      <c r="B2520" t="inlineStr">
        <is>
          <t>Tampa</t>
        </is>
      </c>
      <c r="C2520" t="inlineStr">
        <is>
          <t>02-16-2024</t>
        </is>
      </c>
      <c r="D2520" t="inlineStr">
        <is>
          <t>350,900</t>
        </is>
      </c>
      <c r="F2520" t="n">
        <v>2103</v>
      </c>
    </row>
    <row r="2521">
      <c r="B2521" t="inlineStr">
        <is>
          <t>Tampa</t>
        </is>
      </c>
      <c r="C2521" t="inlineStr">
        <is>
          <t>02-16-2024</t>
        </is>
      </c>
      <c r="D2521" t="inlineStr">
        <is>
          <t>2,631,700</t>
        </is>
      </c>
      <c r="E2521" t="inlineStr">
        <is>
          <t>154.50</t>
        </is>
      </c>
      <c r="F2521" t="n">
        <v>2103</v>
      </c>
    </row>
    <row r="2522">
      <c r="B2522" t="inlineStr">
        <is>
          <t>Tampa</t>
        </is>
      </c>
      <c r="C2522" t="inlineStr">
        <is>
          <t>02-16-2024</t>
        </is>
      </c>
      <c r="D2522" t="inlineStr">
        <is>
          <t>2,657,700</t>
        </is>
      </c>
      <c r="F2522" t="n">
        <v>2103</v>
      </c>
    </row>
    <row r="2523">
      <c r="B2523" t="inlineStr">
        <is>
          <t>Tampa</t>
        </is>
      </c>
      <c r="C2523" t="inlineStr">
        <is>
          <t>02-16-2024</t>
        </is>
      </c>
      <c r="D2523" t="inlineStr">
        <is>
          <t>324,900</t>
        </is>
      </c>
      <c r="E2523" t="inlineStr">
        <is>
          <t>154.50</t>
        </is>
      </c>
      <c r="F2523" t="n">
        <v>2103</v>
      </c>
    </row>
    <row r="2524">
      <c r="B2524" t="inlineStr">
        <is>
          <t>Tampa</t>
        </is>
      </c>
      <c r="C2524" t="inlineStr">
        <is>
          <t>02-16-2024</t>
        </is>
      </c>
      <c r="D2524" t="inlineStr">
        <is>
          <t>350,900</t>
        </is>
      </c>
      <c r="F2524" t="n">
        <v>2103</v>
      </c>
    </row>
    <row r="2525">
      <c r="B2525" t="inlineStr">
        <is>
          <t>Tampa</t>
        </is>
      </c>
      <c r="C2525" t="inlineStr">
        <is>
          <t>02-16-2024</t>
        </is>
      </c>
      <c r="D2525" t="inlineStr">
        <is>
          <t>2,631,700</t>
        </is>
      </c>
      <c r="E2525" t="inlineStr">
        <is>
          <t>154.50</t>
        </is>
      </c>
      <c r="F2525" t="n">
        <v>2103</v>
      </c>
    </row>
    <row r="2526">
      <c r="B2526" t="inlineStr">
        <is>
          <t>Tampa</t>
        </is>
      </c>
      <c r="C2526" t="inlineStr">
        <is>
          <t>02-16-2024</t>
        </is>
      </c>
      <c r="D2526" t="inlineStr">
        <is>
          <t>2,657,700</t>
        </is>
      </c>
      <c r="F2526" t="n">
        <v>2103</v>
      </c>
    </row>
    <row r="2527">
      <c r="B2527" t="inlineStr">
        <is>
          <t>Tampa</t>
        </is>
      </c>
      <c r="C2527" t="inlineStr">
        <is>
          <t>02-16-2024</t>
        </is>
      </c>
      <c r="D2527" t="inlineStr">
        <is>
          <t>324,900</t>
        </is>
      </c>
      <c r="E2527" t="inlineStr">
        <is>
          <t>154.50</t>
        </is>
      </c>
      <c r="F2527" t="n">
        <v>2103</v>
      </c>
    </row>
    <row r="2528">
      <c r="B2528" t="inlineStr">
        <is>
          <t>Tampa</t>
        </is>
      </c>
      <c r="C2528" t="inlineStr">
        <is>
          <t>02-16-2024</t>
        </is>
      </c>
      <c r="D2528" t="inlineStr">
        <is>
          <t>350,900</t>
        </is>
      </c>
      <c r="F2528" t="n">
        <v>2103</v>
      </c>
    </row>
    <row r="2529">
      <c r="B2529" t="inlineStr">
        <is>
          <t>Tampa</t>
        </is>
      </c>
      <c r="C2529" t="inlineStr">
        <is>
          <t>02-16-2024</t>
        </is>
      </c>
      <c r="D2529" t="inlineStr">
        <is>
          <t>2,631,700</t>
        </is>
      </c>
      <c r="E2529" t="inlineStr">
        <is>
          <t>154.50</t>
        </is>
      </c>
      <c r="F2529" t="n">
        <v>2103</v>
      </c>
    </row>
    <row r="2530">
      <c r="B2530" t="inlineStr">
        <is>
          <t>Tampa</t>
        </is>
      </c>
      <c r="C2530" t="inlineStr">
        <is>
          <t>02-16-2024</t>
        </is>
      </c>
      <c r="D2530" t="inlineStr">
        <is>
          <t>2,657,700</t>
        </is>
      </c>
      <c r="F2530" t="n">
        <v>2103</v>
      </c>
    </row>
    <row r="2531">
      <c r="B2531" t="inlineStr">
        <is>
          <t>Tampa</t>
        </is>
      </c>
      <c r="C2531" t="inlineStr">
        <is>
          <t>02-16-2024</t>
        </is>
      </c>
      <c r="D2531" t="inlineStr">
        <is>
          <t>324,900</t>
        </is>
      </c>
      <c r="E2531" t="inlineStr">
        <is>
          <t>154.50</t>
        </is>
      </c>
      <c r="F2531" t="n">
        <v>2103</v>
      </c>
    </row>
    <row r="2532">
      <c r="B2532" t="inlineStr">
        <is>
          <t>Tampa</t>
        </is>
      </c>
      <c r="C2532" t="inlineStr">
        <is>
          <t>02-16-2024</t>
        </is>
      </c>
      <c r="D2532" t="inlineStr">
        <is>
          <t>350,900</t>
        </is>
      </c>
      <c r="F2532" t="n">
        <v>2103</v>
      </c>
    </row>
    <row r="2533">
      <c r="B2533" t="inlineStr">
        <is>
          <t>Tampa</t>
        </is>
      </c>
      <c r="C2533" t="inlineStr">
        <is>
          <t>02-16-2024</t>
        </is>
      </c>
      <c r="D2533" t="inlineStr">
        <is>
          <t>2,631,700</t>
        </is>
      </c>
      <c r="E2533" t="inlineStr">
        <is>
          <t>154.50</t>
        </is>
      </c>
      <c r="F2533" t="n">
        <v>2103</v>
      </c>
    </row>
    <row r="2534">
      <c r="B2534" t="inlineStr">
        <is>
          <t>Tampa</t>
        </is>
      </c>
      <c r="C2534" t="inlineStr">
        <is>
          <t>02-16-2024</t>
        </is>
      </c>
      <c r="D2534" t="inlineStr">
        <is>
          <t>2,657,700</t>
        </is>
      </c>
      <c r="F2534" t="n">
        <v>2103</v>
      </c>
    </row>
    <row r="2535">
      <c r="B2535" t="inlineStr">
        <is>
          <t>Tampa</t>
        </is>
      </c>
      <c r="C2535" t="inlineStr">
        <is>
          <t>02-16-2024</t>
        </is>
      </c>
      <c r="D2535" t="inlineStr">
        <is>
          <t>324,900</t>
        </is>
      </c>
      <c r="E2535" t="inlineStr">
        <is>
          <t>154.50</t>
        </is>
      </c>
      <c r="F2535" t="n">
        <v>2103</v>
      </c>
    </row>
    <row r="2536">
      <c r="B2536" t="inlineStr">
        <is>
          <t>Tampa</t>
        </is>
      </c>
      <c r="C2536" t="inlineStr">
        <is>
          <t>02-16-2024</t>
        </is>
      </c>
      <c r="D2536" t="inlineStr">
        <is>
          <t>350,900</t>
        </is>
      </c>
      <c r="F2536" t="n">
        <v>2103</v>
      </c>
    </row>
    <row r="2537">
      <c r="B2537" t="inlineStr">
        <is>
          <t>Tampa</t>
        </is>
      </c>
      <c r="C2537" t="inlineStr">
        <is>
          <t>02-16-2024</t>
        </is>
      </c>
      <c r="D2537" t="inlineStr">
        <is>
          <t>2,631,700</t>
        </is>
      </c>
      <c r="E2537" t="inlineStr">
        <is>
          <t>154.50</t>
        </is>
      </c>
      <c r="F2537" t="n">
        <v>2103</v>
      </c>
    </row>
    <row r="2538">
      <c r="B2538" t="inlineStr">
        <is>
          <t>Tampa</t>
        </is>
      </c>
      <c r="C2538" t="inlineStr">
        <is>
          <t>02-16-2024</t>
        </is>
      </c>
      <c r="D2538" t="inlineStr">
        <is>
          <t>2,657,700</t>
        </is>
      </c>
      <c r="F2538" t="n">
        <v>2103</v>
      </c>
    </row>
    <row r="2539">
      <c r="B2539" t="inlineStr">
        <is>
          <t>Tampa</t>
        </is>
      </c>
      <c r="C2539" t="inlineStr">
        <is>
          <t>02-16-2024</t>
        </is>
      </c>
      <c r="D2539" t="inlineStr">
        <is>
          <t>324,900</t>
        </is>
      </c>
      <c r="E2539" t="inlineStr">
        <is>
          <t>189.66</t>
        </is>
      </c>
      <c r="F2539" t="n">
        <v>2103</v>
      </c>
    </row>
    <row r="2540">
      <c r="B2540" t="inlineStr">
        <is>
          <t>Tampa</t>
        </is>
      </c>
      <c r="C2540" t="inlineStr">
        <is>
          <t>02-16-2024</t>
        </is>
      </c>
      <c r="D2540" t="inlineStr">
        <is>
          <t>356,900</t>
        </is>
      </c>
      <c r="F2540" t="n">
        <v>2103</v>
      </c>
    </row>
    <row r="2541">
      <c r="B2541" t="inlineStr">
        <is>
          <t>Tampa</t>
        </is>
      </c>
      <c r="C2541" t="inlineStr">
        <is>
          <t>02-16-2024</t>
        </is>
      </c>
      <c r="D2541" t="inlineStr">
        <is>
          <t>2,631,700</t>
        </is>
      </c>
      <c r="E2541" t="inlineStr">
        <is>
          <t>189.66</t>
        </is>
      </c>
      <c r="F2541" t="n">
        <v>2103</v>
      </c>
    </row>
    <row r="2542">
      <c r="B2542" t="inlineStr">
        <is>
          <t>Tampa</t>
        </is>
      </c>
      <c r="C2542" t="inlineStr">
        <is>
          <t>02-16-2024</t>
        </is>
      </c>
      <c r="D2542" t="inlineStr">
        <is>
          <t>2,663,700</t>
        </is>
      </c>
      <c r="F2542" t="n">
        <v>2103</v>
      </c>
    </row>
    <row r="2543">
      <c r="B2543" t="inlineStr">
        <is>
          <t>Tampa</t>
        </is>
      </c>
      <c r="C2543" t="inlineStr">
        <is>
          <t>02-16-2024</t>
        </is>
      </c>
      <c r="D2543" t="inlineStr">
        <is>
          <t>324,900</t>
        </is>
      </c>
      <c r="E2543" t="inlineStr">
        <is>
          <t>189.66</t>
        </is>
      </c>
      <c r="F2543" t="n">
        <v>2103</v>
      </c>
    </row>
    <row r="2544">
      <c r="B2544" t="inlineStr">
        <is>
          <t>Tampa</t>
        </is>
      </c>
      <c r="C2544" t="inlineStr">
        <is>
          <t>02-16-2024</t>
        </is>
      </c>
      <c r="D2544" t="inlineStr">
        <is>
          <t>356,900</t>
        </is>
      </c>
      <c r="F2544" t="n">
        <v>2103</v>
      </c>
    </row>
    <row r="2545">
      <c r="B2545" t="inlineStr">
        <is>
          <t>Tampa</t>
        </is>
      </c>
      <c r="C2545" t="inlineStr">
        <is>
          <t>02-16-2024</t>
        </is>
      </c>
      <c r="D2545" t="inlineStr">
        <is>
          <t>2,631,700</t>
        </is>
      </c>
      <c r="E2545" t="inlineStr">
        <is>
          <t>189.66</t>
        </is>
      </c>
      <c r="F2545" t="n">
        <v>2103</v>
      </c>
    </row>
    <row r="2546">
      <c r="B2546" t="inlineStr">
        <is>
          <t>Tampa</t>
        </is>
      </c>
      <c r="C2546" t="inlineStr">
        <is>
          <t>02-16-2024</t>
        </is>
      </c>
      <c r="D2546" t="inlineStr">
        <is>
          <t>2,663,700</t>
        </is>
      </c>
      <c r="F2546" t="n">
        <v>2103</v>
      </c>
    </row>
    <row r="2547">
      <c r="B2547" t="inlineStr">
        <is>
          <t>Tampa</t>
        </is>
      </c>
      <c r="C2547" t="inlineStr">
        <is>
          <t>02-16-2024</t>
        </is>
      </c>
      <c r="D2547" t="inlineStr">
        <is>
          <t>324,900</t>
        </is>
      </c>
      <c r="E2547" t="inlineStr">
        <is>
          <t>189.66</t>
        </is>
      </c>
      <c r="F2547" t="n">
        <v>2103</v>
      </c>
    </row>
    <row r="2548">
      <c r="B2548" t="inlineStr">
        <is>
          <t>Tampa</t>
        </is>
      </c>
      <c r="C2548" t="inlineStr">
        <is>
          <t>02-16-2024</t>
        </is>
      </c>
      <c r="D2548" t="inlineStr">
        <is>
          <t>356,900</t>
        </is>
      </c>
      <c r="F2548" t="n">
        <v>2103</v>
      </c>
    </row>
    <row r="2549">
      <c r="B2549" t="inlineStr">
        <is>
          <t>Tampa</t>
        </is>
      </c>
      <c r="C2549" t="inlineStr">
        <is>
          <t>02-16-2024</t>
        </is>
      </c>
      <c r="D2549" t="inlineStr">
        <is>
          <t>2,631,700</t>
        </is>
      </c>
      <c r="E2549" t="inlineStr">
        <is>
          <t>189.66</t>
        </is>
      </c>
      <c r="F2549" t="n">
        <v>2103</v>
      </c>
    </row>
    <row r="2550">
      <c r="B2550" t="inlineStr">
        <is>
          <t>Tampa</t>
        </is>
      </c>
      <c r="C2550" t="inlineStr">
        <is>
          <t>02-16-2024</t>
        </is>
      </c>
      <c r="D2550" t="inlineStr">
        <is>
          <t>2,663,700</t>
        </is>
      </c>
      <c r="F2550" t="n">
        <v>2103</v>
      </c>
    </row>
    <row r="2551">
      <c r="B2551" t="inlineStr">
        <is>
          <t>Tampa</t>
        </is>
      </c>
      <c r="C2551" t="inlineStr">
        <is>
          <t>02-16-2024</t>
        </is>
      </c>
      <c r="D2551" t="inlineStr">
        <is>
          <t>324,900</t>
        </is>
      </c>
      <c r="E2551" t="inlineStr">
        <is>
          <t>189.66</t>
        </is>
      </c>
      <c r="F2551" t="n">
        <v>2103</v>
      </c>
    </row>
    <row r="2552">
      <c r="B2552" t="inlineStr">
        <is>
          <t>Tampa</t>
        </is>
      </c>
      <c r="C2552" t="inlineStr">
        <is>
          <t>02-16-2024</t>
        </is>
      </c>
      <c r="D2552" t="inlineStr">
        <is>
          <t>356,900</t>
        </is>
      </c>
      <c r="F2552" t="n">
        <v>2103</v>
      </c>
    </row>
    <row r="2553">
      <c r="B2553" t="inlineStr">
        <is>
          <t>Tampa</t>
        </is>
      </c>
      <c r="C2553" t="inlineStr">
        <is>
          <t>02-16-2024</t>
        </is>
      </c>
      <c r="D2553" t="inlineStr">
        <is>
          <t>2,631,700</t>
        </is>
      </c>
      <c r="E2553" t="inlineStr">
        <is>
          <t>189.66</t>
        </is>
      </c>
      <c r="F2553" t="n">
        <v>2103</v>
      </c>
    </row>
    <row r="2554">
      <c r="B2554" t="inlineStr">
        <is>
          <t>Tampa</t>
        </is>
      </c>
      <c r="C2554" t="inlineStr">
        <is>
          <t>02-16-2024</t>
        </is>
      </c>
      <c r="D2554" t="inlineStr">
        <is>
          <t>2,663,700</t>
        </is>
      </c>
      <c r="F2554" t="n">
        <v>2103</v>
      </c>
    </row>
    <row r="2555">
      <c r="B2555" t="inlineStr">
        <is>
          <t>Tampa</t>
        </is>
      </c>
      <c r="C2555" t="inlineStr">
        <is>
          <t>02-16-2024</t>
        </is>
      </c>
      <c r="D2555" t="inlineStr">
        <is>
          <t>324,900</t>
        </is>
      </c>
      <c r="E2555" t="inlineStr">
        <is>
          <t>189.66</t>
        </is>
      </c>
      <c r="F2555" t="n">
        <v>2103</v>
      </c>
    </row>
    <row r="2556">
      <c r="B2556" t="inlineStr">
        <is>
          <t>Tampa</t>
        </is>
      </c>
      <c r="C2556" t="inlineStr">
        <is>
          <t>02-16-2024</t>
        </is>
      </c>
      <c r="D2556" t="inlineStr">
        <is>
          <t>356,900</t>
        </is>
      </c>
      <c r="F2556" t="n">
        <v>2103</v>
      </c>
    </row>
    <row r="2557">
      <c r="B2557" t="inlineStr">
        <is>
          <t>Tampa</t>
        </is>
      </c>
      <c r="C2557" t="inlineStr">
        <is>
          <t>02-16-2024</t>
        </is>
      </c>
      <c r="D2557" t="inlineStr">
        <is>
          <t>2,631,700</t>
        </is>
      </c>
      <c r="E2557" t="inlineStr">
        <is>
          <t>189.66</t>
        </is>
      </c>
      <c r="F2557" t="n">
        <v>2103</v>
      </c>
    </row>
    <row r="2558">
      <c r="B2558" t="inlineStr">
        <is>
          <t>Tampa</t>
        </is>
      </c>
      <c r="C2558" t="inlineStr">
        <is>
          <t>02-16-2024</t>
        </is>
      </c>
      <c r="D2558" t="inlineStr">
        <is>
          <t>2,663,700</t>
        </is>
      </c>
      <c r="F2558" t="n">
        <v>2103</v>
      </c>
    </row>
    <row r="2559">
      <c r="B2559" t="inlineStr">
        <is>
          <t>Tampa</t>
        </is>
      </c>
      <c r="C2559" t="inlineStr">
        <is>
          <t>02-16-2024</t>
        </is>
      </c>
      <c r="D2559" t="inlineStr">
        <is>
          <t>324,900</t>
        </is>
      </c>
      <c r="E2559" t="inlineStr">
        <is>
          <t>189.66</t>
        </is>
      </c>
      <c r="F2559" t="n">
        <v>2103</v>
      </c>
    </row>
    <row r="2560">
      <c r="B2560" t="inlineStr">
        <is>
          <t>Tampa</t>
        </is>
      </c>
      <c r="C2560" t="inlineStr">
        <is>
          <t>02-16-2024</t>
        </is>
      </c>
      <c r="D2560" t="inlineStr">
        <is>
          <t>356,900</t>
        </is>
      </c>
      <c r="F2560" t="n">
        <v>2103</v>
      </c>
    </row>
    <row r="2561">
      <c r="B2561" t="inlineStr">
        <is>
          <t>Tampa</t>
        </is>
      </c>
      <c r="C2561" t="inlineStr">
        <is>
          <t>02-16-2024</t>
        </is>
      </c>
      <c r="D2561" t="inlineStr">
        <is>
          <t>2,631,700</t>
        </is>
      </c>
      <c r="E2561" t="inlineStr">
        <is>
          <t>189.66</t>
        </is>
      </c>
      <c r="F2561" t="n">
        <v>2103</v>
      </c>
    </row>
    <row r="2562">
      <c r="B2562" t="inlineStr">
        <is>
          <t>Tampa</t>
        </is>
      </c>
      <c r="C2562" t="inlineStr">
        <is>
          <t>02-16-2024</t>
        </is>
      </c>
      <c r="D2562" t="inlineStr">
        <is>
          <t>2,663,700</t>
        </is>
      </c>
      <c r="F2562" t="n">
        <v>2103</v>
      </c>
    </row>
    <row r="2563">
      <c r="B2563" t="inlineStr">
        <is>
          <t>Tampa</t>
        </is>
      </c>
      <c r="C2563" t="inlineStr">
        <is>
          <t>02-16-2024</t>
        </is>
      </c>
      <c r="D2563" t="inlineStr">
        <is>
          <t>324,900</t>
        </is>
      </c>
      <c r="E2563" t="inlineStr">
        <is>
          <t>189.66</t>
        </is>
      </c>
      <c r="F2563" t="n">
        <v>2103</v>
      </c>
    </row>
    <row r="2564">
      <c r="B2564" t="inlineStr">
        <is>
          <t>Tampa</t>
        </is>
      </c>
      <c r="C2564" t="inlineStr">
        <is>
          <t>02-16-2024</t>
        </is>
      </c>
      <c r="D2564" t="inlineStr">
        <is>
          <t>356,900</t>
        </is>
      </c>
      <c r="F2564" t="n">
        <v>2103</v>
      </c>
    </row>
    <row r="2565">
      <c r="B2565" t="inlineStr">
        <is>
          <t>Tampa</t>
        </is>
      </c>
      <c r="C2565" t="inlineStr">
        <is>
          <t>02-16-2024</t>
        </is>
      </c>
      <c r="D2565" t="inlineStr">
        <is>
          <t>2,631,700</t>
        </is>
      </c>
      <c r="E2565" t="inlineStr">
        <is>
          <t>189.66</t>
        </is>
      </c>
      <c r="F2565" t="n">
        <v>2103</v>
      </c>
    </row>
    <row r="2566">
      <c r="B2566" t="inlineStr">
        <is>
          <t>Tampa</t>
        </is>
      </c>
      <c r="C2566" t="inlineStr">
        <is>
          <t>02-16-2024</t>
        </is>
      </c>
      <c r="D2566" t="inlineStr">
        <is>
          <t>2,663,700</t>
        </is>
      </c>
      <c r="F2566" t="n">
        <v>2103</v>
      </c>
    </row>
    <row r="2567">
      <c r="B2567" t="inlineStr">
        <is>
          <t>Tampa</t>
        </is>
      </c>
      <c r="C2567" t="inlineStr">
        <is>
          <t>02-16-2024</t>
        </is>
      </c>
      <c r="D2567" t="inlineStr">
        <is>
          <t>324,900</t>
        </is>
      </c>
      <c r="E2567" t="inlineStr">
        <is>
          <t>189.66</t>
        </is>
      </c>
      <c r="F2567" t="n">
        <v>2103</v>
      </c>
    </row>
    <row r="2568">
      <c r="B2568" t="inlineStr">
        <is>
          <t>Tampa</t>
        </is>
      </c>
      <c r="C2568" t="inlineStr">
        <is>
          <t>02-16-2024</t>
        </is>
      </c>
      <c r="D2568" t="inlineStr">
        <is>
          <t>356,900</t>
        </is>
      </c>
      <c r="F2568" t="n">
        <v>2103</v>
      </c>
    </row>
    <row r="2569">
      <c r="B2569" t="inlineStr">
        <is>
          <t>Tampa</t>
        </is>
      </c>
      <c r="C2569" t="inlineStr">
        <is>
          <t>02-16-2024</t>
        </is>
      </c>
      <c r="D2569" t="inlineStr">
        <is>
          <t>2,631,700</t>
        </is>
      </c>
      <c r="E2569" t="inlineStr">
        <is>
          <t>189.66</t>
        </is>
      </c>
      <c r="F2569" t="n">
        <v>2103</v>
      </c>
    </row>
    <row r="2570">
      <c r="B2570" t="inlineStr">
        <is>
          <t>Tampa</t>
        </is>
      </c>
      <c r="C2570" t="inlineStr">
        <is>
          <t>02-16-2024</t>
        </is>
      </c>
      <c r="D2570" t="inlineStr">
        <is>
          <t>2,663,700</t>
        </is>
      </c>
      <c r="F2570" t="n">
        <v>2103</v>
      </c>
    </row>
    <row r="2571">
      <c r="B2571" t="inlineStr">
        <is>
          <t>Tampa</t>
        </is>
      </c>
      <c r="C2571" t="inlineStr">
        <is>
          <t>02-16-2024</t>
        </is>
      </c>
      <c r="D2571" t="inlineStr">
        <is>
          <t>324,900</t>
        </is>
      </c>
      <c r="E2571" t="inlineStr">
        <is>
          <t>189.66</t>
        </is>
      </c>
      <c r="F2571" t="n">
        <v>2103</v>
      </c>
    </row>
    <row r="2572">
      <c r="B2572" t="inlineStr">
        <is>
          <t>Tampa</t>
        </is>
      </c>
      <c r="C2572" t="inlineStr">
        <is>
          <t>02-16-2024</t>
        </is>
      </c>
      <c r="D2572" t="inlineStr">
        <is>
          <t>356,900</t>
        </is>
      </c>
      <c r="F2572" t="n">
        <v>2103</v>
      </c>
    </row>
    <row r="2573">
      <c r="B2573" t="inlineStr">
        <is>
          <t>Tampa</t>
        </is>
      </c>
      <c r="C2573" t="inlineStr">
        <is>
          <t>02-16-2024</t>
        </is>
      </c>
      <c r="D2573" t="inlineStr">
        <is>
          <t>2,631,700</t>
        </is>
      </c>
      <c r="E2573" t="inlineStr">
        <is>
          <t>189.66</t>
        </is>
      </c>
      <c r="F2573" t="n">
        <v>2103</v>
      </c>
    </row>
    <row r="2574">
      <c r="B2574" t="inlineStr">
        <is>
          <t>Tampa</t>
        </is>
      </c>
      <c r="C2574" t="inlineStr">
        <is>
          <t>02-16-2024</t>
        </is>
      </c>
      <c r="D2574" t="inlineStr">
        <is>
          <t>2,663,700</t>
        </is>
      </c>
      <c r="F2574" t="n">
        <v>2103</v>
      </c>
    </row>
    <row r="2575">
      <c r="B2575" t="inlineStr">
        <is>
          <t>Tampa</t>
        </is>
      </c>
      <c r="C2575" t="inlineStr">
        <is>
          <t>02-16-2024</t>
        </is>
      </c>
      <c r="D2575" t="inlineStr">
        <is>
          <t>324,900</t>
        </is>
      </c>
      <c r="E2575" t="inlineStr">
        <is>
          <t>193.09</t>
        </is>
      </c>
      <c r="F2575" t="n">
        <v>2103</v>
      </c>
    </row>
    <row r="2576">
      <c r="B2576" t="inlineStr">
        <is>
          <t>Tampa</t>
        </is>
      </c>
      <c r="C2576" t="inlineStr">
        <is>
          <t>02-16-2024</t>
        </is>
      </c>
      <c r="D2576" t="inlineStr">
        <is>
          <t>357,400</t>
        </is>
      </c>
      <c r="F2576" t="n">
        <v>2103</v>
      </c>
    </row>
    <row r="2577">
      <c r="B2577" t="inlineStr">
        <is>
          <t>Tampa</t>
        </is>
      </c>
      <c r="C2577" t="inlineStr">
        <is>
          <t>02-16-2024</t>
        </is>
      </c>
      <c r="D2577" t="inlineStr">
        <is>
          <t>2,631,700</t>
        </is>
      </c>
      <c r="E2577" t="inlineStr">
        <is>
          <t>193.09</t>
        </is>
      </c>
      <c r="F2577" t="n">
        <v>2103</v>
      </c>
    </row>
    <row r="2578">
      <c r="B2578" t="inlineStr">
        <is>
          <t>Tampa</t>
        </is>
      </c>
      <c r="C2578" t="inlineStr">
        <is>
          <t>02-16-2024</t>
        </is>
      </c>
      <c r="D2578" t="inlineStr">
        <is>
          <t>2,664,200</t>
        </is>
      </c>
      <c r="F2578" t="n">
        <v>2103</v>
      </c>
    </row>
    <row r="2579">
      <c r="B2579" t="inlineStr">
        <is>
          <t>Tampa</t>
        </is>
      </c>
      <c r="C2579" t="inlineStr">
        <is>
          <t>02-16-2024</t>
        </is>
      </c>
      <c r="D2579" t="inlineStr">
        <is>
          <t>324,900</t>
        </is>
      </c>
      <c r="E2579" t="inlineStr">
        <is>
          <t>193.09</t>
        </is>
      </c>
      <c r="F2579" t="n">
        <v>2103</v>
      </c>
    </row>
    <row r="2580">
      <c r="B2580" t="inlineStr">
        <is>
          <t>Tampa</t>
        </is>
      </c>
      <c r="C2580" t="inlineStr">
        <is>
          <t>02-16-2024</t>
        </is>
      </c>
      <c r="D2580" t="inlineStr">
        <is>
          <t>357,400</t>
        </is>
      </c>
      <c r="F2580" t="n">
        <v>2103</v>
      </c>
    </row>
    <row r="2581">
      <c r="B2581" t="inlineStr">
        <is>
          <t>Tampa</t>
        </is>
      </c>
      <c r="C2581" t="inlineStr">
        <is>
          <t>02-16-2024</t>
        </is>
      </c>
      <c r="D2581" t="inlineStr">
        <is>
          <t>2,631,700</t>
        </is>
      </c>
      <c r="E2581" t="inlineStr">
        <is>
          <t>193.09</t>
        </is>
      </c>
      <c r="F2581" t="n">
        <v>2103</v>
      </c>
    </row>
    <row r="2582">
      <c r="B2582" t="inlineStr">
        <is>
          <t>Tampa</t>
        </is>
      </c>
      <c r="C2582" t="inlineStr">
        <is>
          <t>02-16-2024</t>
        </is>
      </c>
      <c r="D2582" t="inlineStr">
        <is>
          <t>2,664,200</t>
        </is>
      </c>
      <c r="F2582" t="n">
        <v>2103</v>
      </c>
    </row>
    <row r="2583">
      <c r="B2583" t="inlineStr">
        <is>
          <t>Townsville</t>
        </is>
      </c>
      <c r="C2583" t="inlineStr">
        <is>
          <t>02-16-2024</t>
        </is>
      </c>
      <c r="D2583" t="inlineStr">
        <is>
          <t>17,800</t>
        </is>
      </c>
      <c r="E2583" t="inlineStr">
        <is>
          <t>85.70</t>
        </is>
      </c>
      <c r="F2583" t="n">
        <v>275</v>
      </c>
    </row>
    <row r="2584">
      <c r="B2584" t="inlineStr">
        <is>
          <t>Townsville</t>
        </is>
      </c>
      <c r="C2584" t="inlineStr">
        <is>
          <t>02-16-2024</t>
        </is>
      </c>
      <c r="D2584" t="inlineStr">
        <is>
          <t>32,200</t>
        </is>
      </c>
      <c r="F2584" t="n">
        <v>275</v>
      </c>
    </row>
    <row r="2585">
      <c r="B2585" t="inlineStr">
        <is>
          <t>Townsville</t>
        </is>
      </c>
      <c r="C2585" t="inlineStr">
        <is>
          <t>02-16-2024</t>
        </is>
      </c>
      <c r="D2585" t="inlineStr">
        <is>
          <t>156,900</t>
        </is>
      </c>
      <c r="E2585" t="inlineStr">
        <is>
          <t>157.82</t>
        </is>
      </c>
      <c r="F2585" t="n">
        <v>275</v>
      </c>
    </row>
    <row r="2586">
      <c r="B2586" t="inlineStr">
        <is>
          <t>Townsville</t>
        </is>
      </c>
      <c r="C2586" t="inlineStr">
        <is>
          <t>02-16-2024</t>
        </is>
      </c>
      <c r="D2586" t="inlineStr">
        <is>
          <t>183,300</t>
        </is>
      </c>
      <c r="F2586" t="n">
        <v>275</v>
      </c>
    </row>
    <row r="2587">
      <c r="B2587" t="inlineStr">
        <is>
          <t>Townsville</t>
        </is>
      </c>
      <c r="C2587" t="inlineStr">
        <is>
          <t>02-16-2024</t>
        </is>
      </c>
      <c r="D2587" t="inlineStr">
        <is>
          <t>17,800</t>
        </is>
      </c>
      <c r="E2587" t="inlineStr">
        <is>
          <t>85.70</t>
        </is>
      </c>
      <c r="F2587" t="n">
        <v>275</v>
      </c>
    </row>
    <row r="2588">
      <c r="B2588" t="inlineStr">
        <is>
          <t>Townsville</t>
        </is>
      </c>
      <c r="C2588" t="inlineStr">
        <is>
          <t>02-16-2024</t>
        </is>
      </c>
      <c r="D2588" t="inlineStr">
        <is>
          <t>32,200</t>
        </is>
      </c>
      <c r="F2588" t="n">
        <v>275</v>
      </c>
    </row>
    <row r="2589">
      <c r="B2589" t="inlineStr">
        <is>
          <t>Townsville</t>
        </is>
      </c>
      <c r="C2589" t="inlineStr">
        <is>
          <t>02-16-2024</t>
        </is>
      </c>
      <c r="D2589" t="inlineStr">
        <is>
          <t>156,900</t>
        </is>
      </c>
      <c r="E2589" t="inlineStr">
        <is>
          <t>157.82</t>
        </is>
      </c>
      <c r="F2589" t="n">
        <v>275</v>
      </c>
    </row>
    <row r="2590">
      <c r="B2590" t="inlineStr">
        <is>
          <t>Townsville</t>
        </is>
      </c>
      <c r="C2590" t="inlineStr">
        <is>
          <t>02-16-2024</t>
        </is>
      </c>
      <c r="D2590" t="inlineStr">
        <is>
          <t>183,300</t>
        </is>
      </c>
      <c r="F2590" t="n">
        <v>275</v>
      </c>
    </row>
    <row r="2591">
      <c r="B2591" t="inlineStr">
        <is>
          <t>Townsville</t>
        </is>
      </c>
      <c r="C2591" t="inlineStr">
        <is>
          <t>02-16-2024</t>
        </is>
      </c>
      <c r="D2591" t="inlineStr">
        <is>
          <t>17,800</t>
        </is>
      </c>
      <c r="E2591" t="inlineStr">
        <is>
          <t>85.70</t>
        </is>
      </c>
      <c r="F2591" t="n">
        <v>275</v>
      </c>
    </row>
    <row r="2592">
      <c r="B2592" t="inlineStr">
        <is>
          <t>Townsville</t>
        </is>
      </c>
      <c r="C2592" t="inlineStr">
        <is>
          <t>02-16-2024</t>
        </is>
      </c>
      <c r="D2592" t="inlineStr">
        <is>
          <t>32,200</t>
        </is>
      </c>
      <c r="F2592" t="n">
        <v>275</v>
      </c>
    </row>
    <row r="2593">
      <c r="B2593" t="inlineStr">
        <is>
          <t>Townsville</t>
        </is>
      </c>
      <c r="C2593" t="inlineStr">
        <is>
          <t>02-16-2024</t>
        </is>
      </c>
      <c r="D2593" t="inlineStr">
        <is>
          <t>126,600</t>
        </is>
      </c>
      <c r="E2593" t="inlineStr">
        <is>
          <t>139.64</t>
        </is>
      </c>
      <c r="F2593" t="n">
        <v>275</v>
      </c>
    </row>
    <row r="2594">
      <c r="B2594" t="inlineStr">
        <is>
          <t>Townsville</t>
        </is>
      </c>
      <c r="C2594" t="inlineStr">
        <is>
          <t>02-16-2024</t>
        </is>
      </c>
      <c r="D2594" t="inlineStr">
        <is>
          <t>150,000</t>
        </is>
      </c>
      <c r="F2594" t="n">
        <v>275</v>
      </c>
    </row>
    <row r="2595">
      <c r="B2595" t="inlineStr">
        <is>
          <t>Townsville</t>
        </is>
      </c>
      <c r="C2595" t="inlineStr">
        <is>
          <t>02-16-2024</t>
        </is>
      </c>
      <c r="D2595" t="inlineStr">
        <is>
          <t>17,800</t>
        </is>
      </c>
      <c r="E2595" t="inlineStr">
        <is>
          <t>85.70</t>
        </is>
      </c>
      <c r="F2595" t="n">
        <v>275</v>
      </c>
    </row>
    <row r="2596">
      <c r="B2596" t="inlineStr">
        <is>
          <t>Townsville</t>
        </is>
      </c>
      <c r="C2596" t="inlineStr">
        <is>
          <t>02-16-2024</t>
        </is>
      </c>
      <c r="D2596" t="inlineStr">
        <is>
          <t>32,200</t>
        </is>
      </c>
      <c r="F2596" t="n">
        <v>275</v>
      </c>
    </row>
    <row r="2597">
      <c r="B2597" t="inlineStr">
        <is>
          <t>Townsville</t>
        </is>
      </c>
      <c r="C2597" t="inlineStr">
        <is>
          <t>02-16-2024</t>
        </is>
      </c>
      <c r="D2597" t="inlineStr">
        <is>
          <t>126,600</t>
        </is>
      </c>
      <c r="E2597" t="inlineStr">
        <is>
          <t>139.64</t>
        </is>
      </c>
      <c r="F2597" t="n">
        <v>275</v>
      </c>
    </row>
    <row r="2598">
      <c r="B2598" t="inlineStr">
        <is>
          <t>Townsville</t>
        </is>
      </c>
      <c r="C2598" t="inlineStr">
        <is>
          <t>02-16-2024</t>
        </is>
      </c>
      <c r="D2598" t="inlineStr">
        <is>
          <t>150,000</t>
        </is>
      </c>
      <c r="F2598" t="n">
        <v>275</v>
      </c>
    </row>
    <row r="2599">
      <c r="B2599" t="inlineStr">
        <is>
          <t>Townsville</t>
        </is>
      </c>
      <c r="C2599" t="inlineStr">
        <is>
          <t>02-16-2024</t>
        </is>
      </c>
      <c r="D2599" t="inlineStr">
        <is>
          <t>17,800</t>
        </is>
      </c>
      <c r="E2599" t="inlineStr">
        <is>
          <t>85.70</t>
        </is>
      </c>
      <c r="F2599" t="n">
        <v>275</v>
      </c>
    </row>
    <row r="2600">
      <c r="B2600" t="inlineStr">
        <is>
          <t>Townsville</t>
        </is>
      </c>
      <c r="C2600" t="inlineStr">
        <is>
          <t>02-16-2024</t>
        </is>
      </c>
      <c r="D2600" t="inlineStr">
        <is>
          <t>32,200</t>
        </is>
      </c>
      <c r="F2600" t="n">
        <v>275</v>
      </c>
    </row>
    <row r="2601">
      <c r="B2601" t="inlineStr">
        <is>
          <t>Townsville</t>
        </is>
      </c>
      <c r="C2601" t="inlineStr">
        <is>
          <t>02-16-2024</t>
        </is>
      </c>
      <c r="D2601" t="inlineStr">
        <is>
          <t>156,900</t>
        </is>
      </c>
      <c r="E2601" t="inlineStr">
        <is>
          <t>157.82</t>
        </is>
      </c>
      <c r="F2601" t="n">
        <v>275</v>
      </c>
    </row>
    <row r="2602">
      <c r="B2602" t="inlineStr">
        <is>
          <t>Townsville</t>
        </is>
      </c>
      <c r="C2602" t="inlineStr">
        <is>
          <t>02-16-2024</t>
        </is>
      </c>
      <c r="D2602" t="inlineStr">
        <is>
          <t>183,300</t>
        </is>
      </c>
      <c r="F2602" t="n">
        <v>275</v>
      </c>
    </row>
    <row r="2603">
      <c r="B2603" t="inlineStr">
        <is>
          <t>Townsville</t>
        </is>
      </c>
      <c r="C2603" t="inlineStr">
        <is>
          <t>02-16-2024</t>
        </is>
      </c>
      <c r="D2603" t="inlineStr">
        <is>
          <t>17,800</t>
        </is>
      </c>
      <c r="E2603" t="inlineStr">
        <is>
          <t>85.70</t>
        </is>
      </c>
      <c r="F2603" t="n">
        <v>275</v>
      </c>
    </row>
    <row r="2604">
      <c r="B2604" t="inlineStr">
        <is>
          <t>Townsville</t>
        </is>
      </c>
      <c r="C2604" t="inlineStr">
        <is>
          <t>02-16-2024</t>
        </is>
      </c>
      <c r="D2604" t="inlineStr">
        <is>
          <t>32,200</t>
        </is>
      </c>
      <c r="F2604" t="n">
        <v>275</v>
      </c>
    </row>
    <row r="2605">
      <c r="B2605" t="inlineStr">
        <is>
          <t>Townsville</t>
        </is>
      </c>
      <c r="C2605" t="inlineStr">
        <is>
          <t>02-16-2024</t>
        </is>
      </c>
      <c r="D2605" t="inlineStr">
        <is>
          <t>156,900</t>
        </is>
      </c>
      <c r="E2605" t="inlineStr">
        <is>
          <t>157.82</t>
        </is>
      </c>
      <c r="F2605" t="n">
        <v>275</v>
      </c>
    </row>
    <row r="2606">
      <c r="B2606" t="inlineStr">
        <is>
          <t>Townsville</t>
        </is>
      </c>
      <c r="C2606" t="inlineStr">
        <is>
          <t>02-16-2024</t>
        </is>
      </c>
      <c r="D2606" t="inlineStr">
        <is>
          <t>183,300</t>
        </is>
      </c>
      <c r="F2606" t="n">
        <v>275</v>
      </c>
    </row>
    <row r="2607">
      <c r="B2607" t="inlineStr">
        <is>
          <t>Townsville</t>
        </is>
      </c>
      <c r="C2607" t="inlineStr">
        <is>
          <t>02-16-2024</t>
        </is>
      </c>
      <c r="D2607" t="inlineStr">
        <is>
          <t>17,800</t>
        </is>
      </c>
      <c r="E2607" t="inlineStr">
        <is>
          <t>85.70</t>
        </is>
      </c>
      <c r="F2607" t="n">
        <v>275</v>
      </c>
    </row>
    <row r="2608">
      <c r="B2608" t="inlineStr">
        <is>
          <t>Townsville</t>
        </is>
      </c>
      <c r="C2608" t="inlineStr">
        <is>
          <t>02-16-2024</t>
        </is>
      </c>
      <c r="D2608" t="inlineStr">
        <is>
          <t>32,200</t>
        </is>
      </c>
      <c r="F2608" t="n">
        <v>275</v>
      </c>
    </row>
    <row r="2609">
      <c r="B2609" t="inlineStr">
        <is>
          <t>Townsville</t>
        </is>
      </c>
      <c r="C2609" t="inlineStr">
        <is>
          <t>02-16-2024</t>
        </is>
      </c>
      <c r="D2609" t="inlineStr">
        <is>
          <t>202,400</t>
        </is>
      </c>
      <c r="E2609" t="inlineStr">
        <is>
          <t>185.09</t>
        </is>
      </c>
      <c r="F2609" t="n">
        <v>275</v>
      </c>
    </row>
    <row r="2610">
      <c r="B2610" t="inlineStr">
        <is>
          <t>Townsville</t>
        </is>
      </c>
      <c r="C2610" t="inlineStr">
        <is>
          <t>02-16-2024</t>
        </is>
      </c>
      <c r="D2610" t="inlineStr">
        <is>
          <t>233,300</t>
        </is>
      </c>
      <c r="F2610" t="n">
        <v>275</v>
      </c>
    </row>
    <row r="2611">
      <c r="B2611" t="inlineStr">
        <is>
          <t>Townsville</t>
        </is>
      </c>
      <c r="C2611" t="inlineStr">
        <is>
          <t>02-16-2024</t>
        </is>
      </c>
      <c r="D2611" t="inlineStr">
        <is>
          <t>17,800</t>
        </is>
      </c>
      <c r="E2611" t="inlineStr">
        <is>
          <t>85.70</t>
        </is>
      </c>
      <c r="F2611" t="n">
        <v>275</v>
      </c>
    </row>
    <row r="2612">
      <c r="B2612" t="inlineStr">
        <is>
          <t>Townsville</t>
        </is>
      </c>
      <c r="C2612" t="inlineStr">
        <is>
          <t>02-16-2024</t>
        </is>
      </c>
      <c r="D2612" t="inlineStr">
        <is>
          <t>32,200</t>
        </is>
      </c>
      <c r="F2612" t="n">
        <v>275</v>
      </c>
    </row>
    <row r="2613">
      <c r="B2613" t="inlineStr">
        <is>
          <t>Townsville</t>
        </is>
      </c>
      <c r="C2613" t="inlineStr">
        <is>
          <t>02-16-2024</t>
        </is>
      </c>
      <c r="D2613" t="inlineStr">
        <is>
          <t>202,400</t>
        </is>
      </c>
      <c r="E2613" t="inlineStr">
        <is>
          <t>185.09</t>
        </is>
      </c>
      <c r="F2613" t="n">
        <v>275</v>
      </c>
    </row>
    <row r="2614">
      <c r="B2614" t="inlineStr">
        <is>
          <t>Townsville</t>
        </is>
      </c>
      <c r="C2614" t="inlineStr">
        <is>
          <t>02-16-2024</t>
        </is>
      </c>
      <c r="D2614" t="inlineStr">
        <is>
          <t>233,300</t>
        </is>
      </c>
      <c r="F2614" t="n">
        <v>275</v>
      </c>
    </row>
    <row r="2615">
      <c r="B2615" t="inlineStr">
        <is>
          <t>Townsville</t>
        </is>
      </c>
      <c r="C2615" t="inlineStr">
        <is>
          <t>02-16-2024</t>
        </is>
      </c>
      <c r="D2615" t="inlineStr">
        <is>
          <t>17,800</t>
        </is>
      </c>
      <c r="E2615" t="inlineStr">
        <is>
          <t>85.70</t>
        </is>
      </c>
      <c r="F2615" t="n">
        <v>275</v>
      </c>
    </row>
    <row r="2616">
      <c r="B2616" t="inlineStr">
        <is>
          <t>Townsville</t>
        </is>
      </c>
      <c r="C2616" t="inlineStr">
        <is>
          <t>02-16-2024</t>
        </is>
      </c>
      <c r="D2616" t="inlineStr">
        <is>
          <t>32,200</t>
        </is>
      </c>
      <c r="F2616" t="n">
        <v>275</v>
      </c>
    </row>
    <row r="2617">
      <c r="B2617" t="inlineStr">
        <is>
          <t>Townsville</t>
        </is>
      </c>
      <c r="C2617" t="inlineStr">
        <is>
          <t>02-16-2024</t>
        </is>
      </c>
      <c r="D2617" t="inlineStr">
        <is>
          <t>156,900</t>
        </is>
      </c>
      <c r="E2617" t="inlineStr">
        <is>
          <t>157.82</t>
        </is>
      </c>
      <c r="F2617" t="n">
        <v>275</v>
      </c>
    </row>
    <row r="2618">
      <c r="B2618" t="inlineStr">
        <is>
          <t>Townsville</t>
        </is>
      </c>
      <c r="C2618" t="inlineStr">
        <is>
          <t>02-16-2024</t>
        </is>
      </c>
      <c r="D2618" t="inlineStr">
        <is>
          <t>183,300</t>
        </is>
      </c>
      <c r="F2618" t="n">
        <v>275</v>
      </c>
    </row>
    <row r="2619">
      <c r="B2619" t="inlineStr">
        <is>
          <t>Townsville</t>
        </is>
      </c>
      <c r="C2619" t="inlineStr">
        <is>
          <t>02-16-2024</t>
        </is>
      </c>
      <c r="D2619" t="inlineStr">
        <is>
          <t>21,900</t>
        </is>
      </c>
      <c r="E2619" t="inlineStr">
        <is>
          <t>85.70</t>
        </is>
      </c>
      <c r="F2619" t="n">
        <v>275</v>
      </c>
    </row>
    <row r="2620">
      <c r="B2620" t="inlineStr">
        <is>
          <t>Townsville</t>
        </is>
      </c>
      <c r="C2620" t="inlineStr">
        <is>
          <t>02-16-2024</t>
        </is>
      </c>
      <c r="D2620" t="inlineStr">
        <is>
          <t>36,300</t>
        </is>
      </c>
      <c r="F2620" t="n">
        <v>275</v>
      </c>
    </row>
    <row r="2621">
      <c r="B2621" t="inlineStr">
        <is>
          <t>Townsville</t>
        </is>
      </c>
      <c r="C2621" t="inlineStr">
        <is>
          <t>02-16-2024</t>
        </is>
      </c>
      <c r="D2621" t="inlineStr">
        <is>
          <t>202,400</t>
        </is>
      </c>
      <c r="E2621" t="inlineStr">
        <is>
          <t>185.09</t>
        </is>
      </c>
      <c r="F2621" t="n">
        <v>275</v>
      </c>
    </row>
    <row r="2622">
      <c r="B2622" t="inlineStr">
        <is>
          <t>Townsville</t>
        </is>
      </c>
      <c r="C2622" t="inlineStr">
        <is>
          <t>02-16-2024</t>
        </is>
      </c>
      <c r="D2622" t="inlineStr">
        <is>
          <t>233,300</t>
        </is>
      </c>
      <c r="F2622" t="n">
        <v>275</v>
      </c>
    </row>
    <row r="2623">
      <c r="B2623" t="inlineStr">
        <is>
          <t>Townsville</t>
        </is>
      </c>
      <c r="C2623" t="inlineStr">
        <is>
          <t>02-16-2024</t>
        </is>
      </c>
      <c r="D2623" t="inlineStr">
        <is>
          <t>52,400</t>
        </is>
      </c>
      <c r="E2623" t="inlineStr">
        <is>
          <t>95.09</t>
        </is>
      </c>
      <c r="F2623" t="n">
        <v>275</v>
      </c>
    </row>
    <row r="2624">
      <c r="B2624" t="inlineStr">
        <is>
          <t>Townsville</t>
        </is>
      </c>
      <c r="C2624" t="inlineStr">
        <is>
          <t>02-16-2024</t>
        </is>
      </c>
      <c r="D2624" t="inlineStr">
        <is>
          <t>68,300</t>
        </is>
      </c>
      <c r="F2624" t="n">
        <v>275</v>
      </c>
    </row>
    <row r="2625">
      <c r="B2625" t="inlineStr">
        <is>
          <t>Townsville</t>
        </is>
      </c>
      <c r="C2625" t="inlineStr">
        <is>
          <t>02-16-2024</t>
        </is>
      </c>
      <c r="D2625" t="inlineStr">
        <is>
          <t>156,900</t>
        </is>
      </c>
      <c r="E2625" t="inlineStr">
        <is>
          <t>157.82</t>
        </is>
      </c>
      <c r="F2625" t="n">
        <v>275</v>
      </c>
    </row>
    <row r="2626">
      <c r="B2626" t="inlineStr">
        <is>
          <t>Townsville</t>
        </is>
      </c>
      <c r="C2626" t="inlineStr">
        <is>
          <t>02-16-2024</t>
        </is>
      </c>
      <c r="D2626" t="inlineStr">
        <is>
          <t>183,300</t>
        </is>
      </c>
      <c r="F2626" t="n">
        <v>275</v>
      </c>
    </row>
    <row r="2627">
      <c r="B2627" t="inlineStr">
        <is>
          <t>Townsville</t>
        </is>
      </c>
      <c r="C2627" t="inlineStr">
        <is>
          <t>02-16-2024</t>
        </is>
      </c>
      <c r="D2627" t="inlineStr">
        <is>
          <t>52,400</t>
        </is>
      </c>
      <c r="E2627" t="inlineStr">
        <is>
          <t>95.09</t>
        </is>
      </c>
      <c r="F2627" t="n">
        <v>275</v>
      </c>
    </row>
    <row r="2628">
      <c r="B2628" t="inlineStr">
        <is>
          <t>Townsville</t>
        </is>
      </c>
      <c r="C2628" t="inlineStr">
        <is>
          <t>02-16-2024</t>
        </is>
      </c>
      <c r="D2628" t="inlineStr">
        <is>
          <t>68,300</t>
        </is>
      </c>
      <c r="F2628" t="n">
        <v>275</v>
      </c>
    </row>
    <row r="2629">
      <c r="B2629" t="inlineStr">
        <is>
          <t>Townsville</t>
        </is>
      </c>
      <c r="C2629" t="inlineStr">
        <is>
          <t>02-16-2024</t>
        </is>
      </c>
      <c r="D2629" t="inlineStr">
        <is>
          <t>126,600</t>
        </is>
      </c>
      <c r="E2629" t="inlineStr">
        <is>
          <t>139.64</t>
        </is>
      </c>
      <c r="F2629" t="n">
        <v>275</v>
      </c>
    </row>
    <row r="2630">
      <c r="B2630" t="inlineStr">
        <is>
          <t>Townsville</t>
        </is>
      </c>
      <c r="C2630" t="inlineStr">
        <is>
          <t>02-16-2024</t>
        </is>
      </c>
      <c r="D2630" t="inlineStr">
        <is>
          <t>150,000</t>
        </is>
      </c>
      <c r="F2630" t="n">
        <v>275</v>
      </c>
    </row>
    <row r="2631">
      <c r="B2631" t="inlineStr">
        <is>
          <t>Vienna</t>
        </is>
      </c>
      <c r="C2631" t="inlineStr">
        <is>
          <t>02-16-2024</t>
        </is>
      </c>
      <c r="D2631" t="inlineStr">
        <is>
          <t>159,000</t>
        </is>
      </c>
      <c r="E2631" t="inlineStr">
        <is>
          <t>447.51</t>
        </is>
      </c>
      <c r="F2631" t="n">
        <v>1401</v>
      </c>
    </row>
    <row r="2632">
      <c r="B2632" t="inlineStr">
        <is>
          <t>Vienna</t>
        </is>
      </c>
      <c r="C2632" t="inlineStr">
        <is>
          <t>02-16-2024</t>
        </is>
      </c>
      <c r="D2632" t="inlineStr">
        <is>
          <t>233,700</t>
        </is>
      </c>
      <c r="F2632" t="n">
        <v>1401</v>
      </c>
    </row>
    <row r="2633">
      <c r="B2633" t="inlineStr">
        <is>
          <t>Vienna</t>
        </is>
      </c>
      <c r="C2633" t="inlineStr">
        <is>
          <t>02-16-2024</t>
        </is>
      </c>
      <c r="D2633" t="inlineStr">
        <is>
          <t>1,579,000</t>
        </is>
      </c>
      <c r="E2633" t="inlineStr">
        <is>
          <t>651.51</t>
        </is>
      </c>
      <c r="F2633" t="n">
        <v>1401</v>
      </c>
    </row>
    <row r="2634">
      <c r="B2634" t="inlineStr">
        <is>
          <t>Vienna</t>
        </is>
      </c>
      <c r="C2634" t="inlineStr">
        <is>
          <t>02-16-2024</t>
        </is>
      </c>
      <c r="D2634" t="inlineStr">
        <is>
          <t>1,687,700</t>
        </is>
      </c>
      <c r="F2634" t="n">
        <v>1401</v>
      </c>
    </row>
    <row r="2635">
      <c r="B2635" t="inlineStr">
        <is>
          <t>Vienna</t>
        </is>
      </c>
      <c r="C2635" t="inlineStr">
        <is>
          <t>02-16-2024</t>
        </is>
      </c>
      <c r="D2635" t="inlineStr">
        <is>
          <t>159,000</t>
        </is>
      </c>
      <c r="E2635" t="inlineStr">
        <is>
          <t>447.51</t>
        </is>
      </c>
      <c r="F2635" t="n">
        <v>1401</v>
      </c>
    </row>
    <row r="2636">
      <c r="B2636" t="inlineStr">
        <is>
          <t>Vienna</t>
        </is>
      </c>
      <c r="C2636" t="inlineStr">
        <is>
          <t>02-16-2024</t>
        </is>
      </c>
      <c r="D2636" t="inlineStr">
        <is>
          <t>233,700</t>
        </is>
      </c>
      <c r="F2636" t="n">
        <v>1401</v>
      </c>
    </row>
    <row r="2637">
      <c r="B2637" t="inlineStr">
        <is>
          <t>Vienna</t>
        </is>
      </c>
      <c r="C2637" t="inlineStr">
        <is>
          <t>02-16-2024</t>
        </is>
      </c>
      <c r="D2637" t="inlineStr">
        <is>
          <t>1,021,500</t>
        </is>
      </c>
      <c r="E2637" t="inlineStr">
        <is>
          <t>651.51</t>
        </is>
      </c>
      <c r="F2637" t="n">
        <v>1401</v>
      </c>
    </row>
    <row r="2638">
      <c r="B2638" t="inlineStr">
        <is>
          <t>Vienna</t>
        </is>
      </c>
      <c r="C2638" t="inlineStr">
        <is>
          <t>02-16-2024</t>
        </is>
      </c>
      <c r="D2638" t="inlineStr">
        <is>
          <t>1,130,200</t>
        </is>
      </c>
      <c r="F2638" t="n">
        <v>1401</v>
      </c>
    </row>
    <row r="2639">
      <c r="B2639" t="inlineStr">
        <is>
          <t>Vienna</t>
        </is>
      </c>
      <c r="C2639" t="inlineStr">
        <is>
          <t>02-16-2024</t>
        </is>
      </c>
      <c r="D2639" t="inlineStr">
        <is>
          <t>277,500</t>
        </is>
      </c>
      <c r="E2639" t="inlineStr">
        <is>
          <t>489.84</t>
        </is>
      </c>
      <c r="F2639" t="n">
        <v>1401</v>
      </c>
    </row>
    <row r="2640">
      <c r="B2640" t="inlineStr">
        <is>
          <t>Vienna</t>
        </is>
      </c>
      <c r="C2640" t="inlineStr">
        <is>
          <t>02-16-2024</t>
        </is>
      </c>
      <c r="D2640" t="inlineStr">
        <is>
          <t>359,400</t>
        </is>
      </c>
      <c r="F2640" t="n">
        <v>1401</v>
      </c>
    </row>
    <row r="2641">
      <c r="B2641" t="inlineStr">
        <is>
          <t>Vienna</t>
        </is>
      </c>
      <c r="C2641" t="inlineStr">
        <is>
          <t>02-16-2024</t>
        </is>
      </c>
      <c r="D2641" t="inlineStr">
        <is>
          <t>1,077,200</t>
        </is>
      </c>
      <c r="E2641" t="inlineStr">
        <is>
          <t>693.84</t>
        </is>
      </c>
      <c r="F2641" t="n">
        <v>1401</v>
      </c>
    </row>
    <row r="2642">
      <c r="B2642" t="inlineStr">
        <is>
          <t>Vienna</t>
        </is>
      </c>
      <c r="C2642" t="inlineStr">
        <is>
          <t>02-16-2024</t>
        </is>
      </c>
      <c r="D2642" t="inlineStr">
        <is>
          <t>1,193,100</t>
        </is>
      </c>
      <c r="F2642" t="n">
        <v>1401</v>
      </c>
    </row>
    <row r="2643">
      <c r="B2643" t="inlineStr">
        <is>
          <t>Port Vila</t>
        </is>
      </c>
      <c r="C2643" t="inlineStr">
        <is>
          <t>02-16-2024</t>
        </is>
      </c>
      <c r="D2643" t="inlineStr">
        <is>
          <t>17,800</t>
        </is>
      </c>
      <c r="E2643" t="inlineStr">
        <is>
          <t>168.52</t>
        </is>
      </c>
      <c r="F2643" t="n">
        <v>407</v>
      </c>
    </row>
    <row r="2644">
      <c r="B2644" t="inlineStr">
        <is>
          <t>Port Vila</t>
        </is>
      </c>
      <c r="C2644" t="inlineStr">
        <is>
          <t>02-16-2024</t>
        </is>
      </c>
      <c r="D2644" t="inlineStr">
        <is>
          <t>46,100</t>
        </is>
      </c>
      <c r="F2644" t="n">
        <v>407</v>
      </c>
    </row>
    <row r="2645">
      <c r="B2645" t="inlineStr">
        <is>
          <t>Port Vila</t>
        </is>
      </c>
      <c r="C2645" t="inlineStr">
        <is>
          <t>02-16-2024</t>
        </is>
      </c>
      <c r="D2645" t="inlineStr">
        <is>
          <t>240,000</t>
        </is>
      </c>
      <c r="E2645" t="inlineStr">
        <is>
          <t>148.52</t>
        </is>
      </c>
      <c r="F2645" t="n">
        <v>407</v>
      </c>
    </row>
    <row r="2646">
      <c r="B2646" t="inlineStr">
        <is>
          <t>Port Vila</t>
        </is>
      </c>
      <c r="C2646" t="inlineStr">
        <is>
          <t>02-16-2024</t>
        </is>
      </c>
      <c r="D2646" t="inlineStr">
        <is>
          <t>264,900</t>
        </is>
      </c>
      <c r="F2646" t="n">
        <v>407</v>
      </c>
    </row>
    <row r="2647">
      <c r="B2647" t="inlineStr">
        <is>
          <t>Port Vila</t>
        </is>
      </c>
      <c r="C2647" t="inlineStr">
        <is>
          <t>02-16-2024</t>
        </is>
      </c>
      <c r="D2647" t="inlineStr">
        <is>
          <t>17,800</t>
        </is>
      </c>
      <c r="E2647" t="inlineStr">
        <is>
          <t>168.52</t>
        </is>
      </c>
      <c r="F2647" t="n">
        <v>407</v>
      </c>
    </row>
    <row r="2648">
      <c r="B2648" t="inlineStr">
        <is>
          <t>Port Vila</t>
        </is>
      </c>
      <c r="C2648" t="inlineStr">
        <is>
          <t>02-16-2024</t>
        </is>
      </c>
      <c r="D2648" t="inlineStr">
        <is>
          <t>46,100</t>
        </is>
      </c>
      <c r="F2648" t="n">
        <v>407</v>
      </c>
    </row>
    <row r="2649">
      <c r="B2649" t="inlineStr">
        <is>
          <t>Port Vila</t>
        </is>
      </c>
      <c r="C2649" t="inlineStr">
        <is>
          <t>02-16-2024</t>
        </is>
      </c>
      <c r="D2649" t="inlineStr">
        <is>
          <t>240,000</t>
        </is>
      </c>
      <c r="E2649" t="inlineStr">
        <is>
          <t>148.52</t>
        </is>
      </c>
      <c r="F2649" t="n">
        <v>407</v>
      </c>
    </row>
    <row r="2650">
      <c r="B2650" t="inlineStr">
        <is>
          <t>Port Vila</t>
        </is>
      </c>
      <c r="C2650" t="inlineStr">
        <is>
          <t>02-16-2024</t>
        </is>
      </c>
      <c r="D2650" t="inlineStr">
        <is>
          <t>264,900</t>
        </is>
      </c>
      <c r="F2650" t="n">
        <v>407</v>
      </c>
    </row>
    <row r="2651">
      <c r="B2651" t="inlineStr">
        <is>
          <t>Port Vila</t>
        </is>
      </c>
      <c r="C2651" t="inlineStr">
        <is>
          <t>02-16-2024</t>
        </is>
      </c>
      <c r="D2651" t="inlineStr">
        <is>
          <t>17,800</t>
        </is>
      </c>
      <c r="E2651" t="inlineStr">
        <is>
          <t>168.52</t>
        </is>
      </c>
      <c r="F2651" t="n">
        <v>407</v>
      </c>
    </row>
    <row r="2652">
      <c r="B2652" t="inlineStr">
        <is>
          <t>Port Vila</t>
        </is>
      </c>
      <c r="C2652" t="inlineStr">
        <is>
          <t>02-16-2024</t>
        </is>
      </c>
      <c r="D2652" t="inlineStr">
        <is>
          <t>46,100</t>
        </is>
      </c>
      <c r="F2652" t="n">
        <v>407</v>
      </c>
    </row>
    <row r="2653">
      <c r="B2653" t="inlineStr">
        <is>
          <t>Port Vila</t>
        </is>
      </c>
      <c r="C2653" t="inlineStr">
        <is>
          <t>02-16-2024</t>
        </is>
      </c>
      <c r="D2653" t="inlineStr">
        <is>
          <t>240,000</t>
        </is>
      </c>
      <c r="E2653" t="inlineStr">
        <is>
          <t>148.52</t>
        </is>
      </c>
      <c r="F2653" t="n">
        <v>407</v>
      </c>
    </row>
    <row r="2654">
      <c r="B2654" t="inlineStr">
        <is>
          <t>Port Vila</t>
        </is>
      </c>
      <c r="C2654" t="inlineStr">
        <is>
          <t>02-16-2024</t>
        </is>
      </c>
      <c r="D2654" t="inlineStr">
        <is>
          <t>264,900</t>
        </is>
      </c>
      <c r="F2654" t="n">
        <v>407</v>
      </c>
    </row>
    <row r="2655">
      <c r="B2655" t="inlineStr">
        <is>
          <t>Warsaw</t>
        </is>
      </c>
      <c r="C2655" t="inlineStr">
        <is>
          <t>02-16-2024</t>
        </is>
      </c>
      <c r="D2655" t="inlineStr">
        <is>
          <t>171,900</t>
        </is>
      </c>
      <c r="E2655" t="inlineStr">
        <is>
          <t>447.51</t>
        </is>
      </c>
      <c r="F2655" t="n">
        <v>1478</v>
      </c>
    </row>
    <row r="2656">
      <c r="B2656" t="inlineStr">
        <is>
          <t>Warsaw</t>
        </is>
      </c>
      <c r="C2656" t="inlineStr">
        <is>
          <t>02-16-2024</t>
        </is>
      </c>
      <c r="D2656" t="inlineStr">
        <is>
          <t>246,600</t>
        </is>
      </c>
      <c r="F2656" t="n">
        <v>1478</v>
      </c>
    </row>
    <row r="2657">
      <c r="B2657" t="inlineStr">
        <is>
          <t>Warsaw</t>
        </is>
      </c>
      <c r="C2657" t="inlineStr">
        <is>
          <t>02-16-2024</t>
        </is>
      </c>
      <c r="D2657" t="inlineStr">
        <is>
          <t>1,012,900</t>
        </is>
      </c>
      <c r="E2657" t="inlineStr">
        <is>
          <t>651.51</t>
        </is>
      </c>
      <c r="F2657" t="n">
        <v>1478</v>
      </c>
    </row>
    <row r="2658">
      <c r="B2658" t="inlineStr">
        <is>
          <t>Warsaw</t>
        </is>
      </c>
      <c r="C2658" t="inlineStr">
        <is>
          <t>02-16-2024</t>
        </is>
      </c>
      <c r="D2658" t="inlineStr">
        <is>
          <t>1,121,600</t>
        </is>
      </c>
      <c r="F2658" t="n">
        <v>1478</v>
      </c>
    </row>
    <row r="2659">
      <c r="B2659" t="inlineStr">
        <is>
          <t>Warsaw</t>
        </is>
      </c>
      <c r="C2659" t="inlineStr">
        <is>
          <t>02-16-2024</t>
        </is>
      </c>
      <c r="D2659" t="inlineStr">
        <is>
          <t>282,500</t>
        </is>
      </c>
      <c r="E2659" t="inlineStr">
        <is>
          <t>489.84</t>
        </is>
      </c>
      <c r="F2659" t="n">
        <v>1478</v>
      </c>
    </row>
    <row r="2660">
      <c r="B2660" t="inlineStr">
        <is>
          <t>Warsaw</t>
        </is>
      </c>
      <c r="C2660" t="inlineStr">
        <is>
          <t>02-16-2024</t>
        </is>
      </c>
      <c r="D2660" t="inlineStr">
        <is>
          <t>364,400</t>
        </is>
      </c>
      <c r="F2660" t="n">
        <v>1478</v>
      </c>
    </row>
    <row r="2661">
      <c r="B2661" t="inlineStr">
        <is>
          <t>Warsaw</t>
        </is>
      </c>
      <c r="C2661" t="inlineStr">
        <is>
          <t>02-16-2024</t>
        </is>
      </c>
      <c r="D2661" t="inlineStr">
        <is>
          <t>1,068,500</t>
        </is>
      </c>
      <c r="E2661" t="inlineStr">
        <is>
          <t>693.84</t>
        </is>
      </c>
      <c r="F2661" t="n">
        <v>1478</v>
      </c>
    </row>
    <row r="2662">
      <c r="B2662" t="inlineStr">
        <is>
          <t>Warsaw</t>
        </is>
      </c>
      <c r="C2662" t="inlineStr">
        <is>
          <t>02-16-2024</t>
        </is>
      </c>
      <c r="D2662" t="inlineStr">
        <is>
          <t>1,184,400</t>
        </is>
      </c>
      <c r="F2662" t="n">
        <v>1478</v>
      </c>
    </row>
    <row r="2663">
      <c r="B2663" t="inlineStr">
        <is>
          <t>Edmonton</t>
        </is>
      </c>
      <c r="C2663" t="inlineStr">
        <is>
          <t>02-16-2024</t>
        </is>
      </c>
      <c r="D2663" t="inlineStr">
        <is>
          <t>483,200</t>
        </is>
      </c>
      <c r="E2663" t="inlineStr">
        <is>
          <t>131.00</t>
        </is>
      </c>
      <c r="F2663" t="n">
        <v>3029</v>
      </c>
    </row>
    <row r="2664">
      <c r="B2664" t="inlineStr">
        <is>
          <t>Edmonton</t>
        </is>
      </c>
      <c r="C2664" t="inlineStr">
        <is>
          <t>02-16-2024</t>
        </is>
      </c>
      <c r="D2664" t="inlineStr">
        <is>
          <t>505,200</t>
        </is>
      </c>
      <c r="F2664" t="n">
        <v>3029</v>
      </c>
    </row>
    <row r="2665">
      <c r="B2665" t="inlineStr">
        <is>
          <t>Edmonton</t>
        </is>
      </c>
      <c r="C2665" t="inlineStr">
        <is>
          <t>02-16-2024</t>
        </is>
      </c>
      <c r="D2665" t="inlineStr">
        <is>
          <t>483,200</t>
        </is>
      </c>
      <c r="E2665" t="inlineStr">
        <is>
          <t>130.91</t>
        </is>
      </c>
      <c r="F2665" t="n">
        <v>3029</v>
      </c>
    </row>
    <row r="2666">
      <c r="B2666" t="inlineStr">
        <is>
          <t>Edmonton</t>
        </is>
      </c>
      <c r="C2666" t="inlineStr">
        <is>
          <t>02-16-2024</t>
        </is>
      </c>
      <c r="D2666" t="inlineStr">
        <is>
          <t>505,200</t>
        </is>
      </c>
      <c r="F2666" t="n">
        <v>3029</v>
      </c>
    </row>
    <row r="2667">
      <c r="B2667" t="inlineStr">
        <is>
          <t>Edmonton</t>
        </is>
      </c>
      <c r="C2667" t="inlineStr">
        <is>
          <t>02-16-2024</t>
        </is>
      </c>
      <c r="D2667" t="inlineStr">
        <is>
          <t>1,966,400</t>
        </is>
      </c>
      <c r="E2667" t="inlineStr">
        <is>
          <t>130.91</t>
        </is>
      </c>
      <c r="F2667" t="n">
        <v>3029</v>
      </c>
    </row>
    <row r="2668">
      <c r="B2668" t="inlineStr">
        <is>
          <t>Edmonton</t>
        </is>
      </c>
      <c r="C2668" t="inlineStr">
        <is>
          <t>02-16-2024</t>
        </is>
      </c>
      <c r="D2668" t="inlineStr">
        <is>
          <t>1,988,400</t>
        </is>
      </c>
      <c r="F2668" t="n">
        <v>3029</v>
      </c>
    </row>
    <row r="2669">
      <c r="B2669" t="inlineStr">
        <is>
          <t>Edmonton</t>
        </is>
      </c>
      <c r="C2669" t="inlineStr">
        <is>
          <t>02-16-2024</t>
        </is>
      </c>
      <c r="D2669" t="inlineStr">
        <is>
          <t>483,200</t>
        </is>
      </c>
      <c r="E2669" t="inlineStr">
        <is>
          <t>131.00</t>
        </is>
      </c>
      <c r="F2669" t="n">
        <v>3029</v>
      </c>
    </row>
    <row r="2670">
      <c r="B2670" t="inlineStr">
        <is>
          <t>Edmonton</t>
        </is>
      </c>
      <c r="C2670" t="inlineStr">
        <is>
          <t>02-16-2024</t>
        </is>
      </c>
      <c r="D2670" t="inlineStr">
        <is>
          <t>505,200</t>
        </is>
      </c>
      <c r="F2670" t="n">
        <v>3029</v>
      </c>
    </row>
    <row r="2671">
      <c r="B2671" t="inlineStr">
        <is>
          <t>Edmonton</t>
        </is>
      </c>
      <c r="C2671" t="inlineStr">
        <is>
          <t>02-16-2024</t>
        </is>
      </c>
      <c r="D2671" t="inlineStr">
        <is>
          <t>572,400</t>
        </is>
      </c>
      <c r="E2671" t="inlineStr">
        <is>
          <t>130.91</t>
        </is>
      </c>
      <c r="F2671" t="n">
        <v>3029</v>
      </c>
    </row>
    <row r="2672">
      <c r="B2672" t="inlineStr">
        <is>
          <t>Edmonton</t>
        </is>
      </c>
      <c r="C2672" t="inlineStr">
        <is>
          <t>02-16-2024</t>
        </is>
      </c>
      <c r="D2672" t="inlineStr">
        <is>
          <t>594,400</t>
        </is>
      </c>
      <c r="F2672" t="n">
        <v>3029</v>
      </c>
    </row>
    <row r="2673">
      <c r="B2673" t="inlineStr">
        <is>
          <t>Edmonton</t>
        </is>
      </c>
      <c r="C2673" t="inlineStr">
        <is>
          <t>02-16-2024</t>
        </is>
      </c>
      <c r="D2673" t="inlineStr">
        <is>
          <t>572,400</t>
        </is>
      </c>
      <c r="E2673" t="inlineStr">
        <is>
          <t>130.91</t>
        </is>
      </c>
      <c r="F2673" t="n">
        <v>3029</v>
      </c>
    </row>
    <row r="2674">
      <c r="B2674" t="inlineStr">
        <is>
          <t>Edmonton</t>
        </is>
      </c>
      <c r="C2674" t="inlineStr">
        <is>
          <t>02-16-2024</t>
        </is>
      </c>
      <c r="D2674" t="inlineStr">
        <is>
          <t>594,400</t>
        </is>
      </c>
      <c r="F2674" t="n">
        <v>3029</v>
      </c>
    </row>
    <row r="2675">
      <c r="B2675" t="inlineStr">
        <is>
          <t>Edmonton</t>
        </is>
      </c>
      <c r="C2675" t="inlineStr">
        <is>
          <t>02-16-2024</t>
        </is>
      </c>
      <c r="D2675" t="inlineStr">
        <is>
          <t>572,400</t>
        </is>
      </c>
      <c r="E2675" t="inlineStr">
        <is>
          <t>131.00</t>
        </is>
      </c>
      <c r="F2675" t="n">
        <v>3029</v>
      </c>
    </row>
    <row r="2676">
      <c r="B2676" t="inlineStr">
        <is>
          <t>Edmonton</t>
        </is>
      </c>
      <c r="C2676" t="inlineStr">
        <is>
          <t>02-16-2024</t>
        </is>
      </c>
      <c r="D2676" t="inlineStr">
        <is>
          <t>594,400</t>
        </is>
      </c>
      <c r="F2676" t="n">
        <v>3029</v>
      </c>
    </row>
    <row r="2677">
      <c r="B2677" t="inlineStr">
        <is>
          <t>Kelowna</t>
        </is>
      </c>
      <c r="C2677" t="inlineStr">
        <is>
          <t>02-16-2024</t>
        </is>
      </c>
      <c r="D2677" t="inlineStr">
        <is>
          <t>526,400</t>
        </is>
      </c>
      <c r="E2677" t="inlineStr">
        <is>
          <t>130.91</t>
        </is>
      </c>
      <c r="F2677" t="n">
        <v>3288</v>
      </c>
    </row>
    <row r="2678">
      <c r="B2678" t="inlineStr">
        <is>
          <t>Kelowna</t>
        </is>
      </c>
      <c r="C2678" t="inlineStr">
        <is>
          <t>02-16-2024</t>
        </is>
      </c>
      <c r="D2678" t="inlineStr">
        <is>
          <t>548,400</t>
        </is>
      </c>
      <c r="F2678" t="n">
        <v>3288</v>
      </c>
    </row>
    <row r="2679">
      <c r="B2679" t="inlineStr">
        <is>
          <t>Kelowna</t>
        </is>
      </c>
      <c r="C2679" t="inlineStr">
        <is>
          <t>02-16-2024</t>
        </is>
      </c>
      <c r="D2679" t="inlineStr">
        <is>
          <t>1,958,000</t>
        </is>
      </c>
      <c r="E2679" t="inlineStr">
        <is>
          <t>130.91</t>
        </is>
      </c>
      <c r="F2679" t="n">
        <v>3288</v>
      </c>
    </row>
    <row r="2680">
      <c r="B2680" t="inlineStr">
        <is>
          <t>Kelowna</t>
        </is>
      </c>
      <c r="C2680" t="inlineStr">
        <is>
          <t>02-16-2024</t>
        </is>
      </c>
      <c r="D2680" t="inlineStr">
        <is>
          <t>1,980,000</t>
        </is>
      </c>
      <c r="F2680" t="n">
        <v>3288</v>
      </c>
    </row>
    <row r="2681">
      <c r="B2681" t="inlineStr">
        <is>
          <t>Kelowna</t>
        </is>
      </c>
      <c r="C2681" t="inlineStr">
        <is>
          <t>02-16-2024</t>
        </is>
      </c>
      <c r="D2681" t="inlineStr">
        <is>
          <t>526,400</t>
        </is>
      </c>
      <c r="E2681" t="inlineStr">
        <is>
          <t>130.91</t>
        </is>
      </c>
      <c r="F2681" t="n">
        <v>3288</v>
      </c>
    </row>
    <row r="2682">
      <c r="B2682" t="inlineStr">
        <is>
          <t>Kelowna</t>
        </is>
      </c>
      <c r="C2682" t="inlineStr">
        <is>
          <t>02-16-2024</t>
        </is>
      </c>
      <c r="D2682" t="inlineStr">
        <is>
          <t>548,400</t>
        </is>
      </c>
      <c r="F2682" t="n">
        <v>3288</v>
      </c>
    </row>
    <row r="2683">
      <c r="B2683" t="inlineStr">
        <is>
          <t>Kelowna</t>
        </is>
      </c>
      <c r="C2683" t="inlineStr">
        <is>
          <t>02-16-2024</t>
        </is>
      </c>
      <c r="D2683" t="inlineStr">
        <is>
          <t>1,958,000</t>
        </is>
      </c>
      <c r="E2683" t="inlineStr">
        <is>
          <t>130.91</t>
        </is>
      </c>
      <c r="F2683" t="n">
        <v>3288</v>
      </c>
    </row>
    <row r="2684">
      <c r="B2684" t="inlineStr">
        <is>
          <t>Kelowna</t>
        </is>
      </c>
      <c r="C2684" t="inlineStr">
        <is>
          <t>02-16-2024</t>
        </is>
      </c>
      <c r="D2684" t="inlineStr">
        <is>
          <t>1,980,000</t>
        </is>
      </c>
      <c r="F2684" t="n">
        <v>3288</v>
      </c>
    </row>
    <row r="2685">
      <c r="B2685" t="inlineStr">
        <is>
          <t>Kelowna</t>
        </is>
      </c>
      <c r="C2685" t="inlineStr">
        <is>
          <t>02-16-2024</t>
        </is>
      </c>
      <c r="D2685" t="inlineStr">
        <is>
          <t>526,400</t>
        </is>
      </c>
      <c r="E2685" t="inlineStr">
        <is>
          <t>130.91</t>
        </is>
      </c>
      <c r="F2685" t="n">
        <v>3288</v>
      </c>
    </row>
    <row r="2686">
      <c r="B2686" t="inlineStr">
        <is>
          <t>Kelowna</t>
        </is>
      </c>
      <c r="C2686" t="inlineStr">
        <is>
          <t>02-16-2024</t>
        </is>
      </c>
      <c r="D2686" t="inlineStr">
        <is>
          <t>548,400</t>
        </is>
      </c>
      <c r="F2686" t="n">
        <v>3288</v>
      </c>
    </row>
    <row r="2687">
      <c r="B2687" t="inlineStr">
        <is>
          <t>Kelowna</t>
        </is>
      </c>
      <c r="C2687" t="inlineStr">
        <is>
          <t>02-16-2024</t>
        </is>
      </c>
      <c r="D2687" t="inlineStr">
        <is>
          <t>1,958,000</t>
        </is>
      </c>
      <c r="E2687" t="inlineStr">
        <is>
          <t>130.91</t>
        </is>
      </c>
      <c r="F2687" t="n">
        <v>3288</v>
      </c>
    </row>
    <row r="2688">
      <c r="B2688" t="inlineStr">
        <is>
          <t>Kelowna</t>
        </is>
      </c>
      <c r="C2688" t="inlineStr">
        <is>
          <t>02-16-2024</t>
        </is>
      </c>
      <c r="D2688" t="inlineStr">
        <is>
          <t>1,980,000</t>
        </is>
      </c>
      <c r="F2688" t="n">
        <v>3288</v>
      </c>
    </row>
    <row r="2689">
      <c r="B2689" t="inlineStr">
        <is>
          <t>Kelowna</t>
        </is>
      </c>
      <c r="C2689" t="inlineStr">
        <is>
          <t>02-16-2024</t>
        </is>
      </c>
      <c r="D2689" t="inlineStr">
        <is>
          <t>576,500</t>
        </is>
      </c>
      <c r="E2689" t="inlineStr">
        <is>
          <t>131.00</t>
        </is>
      </c>
      <c r="F2689" t="n">
        <v>3288</v>
      </c>
    </row>
    <row r="2690">
      <c r="B2690" t="inlineStr">
        <is>
          <t>Kelowna</t>
        </is>
      </c>
      <c r="C2690" t="inlineStr">
        <is>
          <t>02-16-2024</t>
        </is>
      </c>
      <c r="D2690" t="inlineStr">
        <is>
          <t>598,500</t>
        </is>
      </c>
      <c r="F2690" t="n">
        <v>3288</v>
      </c>
    </row>
    <row r="2691">
      <c r="B2691" t="inlineStr">
        <is>
          <t>Kelowna</t>
        </is>
      </c>
      <c r="C2691" t="inlineStr">
        <is>
          <t>02-16-2024</t>
        </is>
      </c>
      <c r="D2691" t="inlineStr">
        <is>
          <t>576,500</t>
        </is>
      </c>
      <c r="E2691" t="inlineStr">
        <is>
          <t>131.00</t>
        </is>
      </c>
      <c r="F2691" t="n">
        <v>3288</v>
      </c>
    </row>
    <row r="2692">
      <c r="B2692" t="inlineStr">
        <is>
          <t>Kelowna</t>
        </is>
      </c>
      <c r="C2692" t="inlineStr">
        <is>
          <t>02-16-2024</t>
        </is>
      </c>
      <c r="D2692" t="inlineStr">
        <is>
          <t>598,500</t>
        </is>
      </c>
      <c r="F2692" t="n">
        <v>3288</v>
      </c>
    </row>
    <row r="2693">
      <c r="B2693" t="inlineStr">
        <is>
          <t>Ottawa</t>
        </is>
      </c>
      <c r="C2693" t="inlineStr">
        <is>
          <t>02-16-2024</t>
        </is>
      </c>
      <c r="D2693" t="inlineStr">
        <is>
          <t>451,500</t>
        </is>
      </c>
      <c r="E2693" t="inlineStr">
        <is>
          <t>131.00</t>
        </is>
      </c>
      <c r="F2693" t="n">
        <v>2839</v>
      </c>
    </row>
    <row r="2694">
      <c r="B2694" t="inlineStr">
        <is>
          <t>Ottawa</t>
        </is>
      </c>
      <c r="C2694" t="inlineStr">
        <is>
          <t>02-16-2024</t>
        </is>
      </c>
      <c r="D2694" t="inlineStr">
        <is>
          <t>473,500</t>
        </is>
      </c>
      <c r="F2694" t="n">
        <v>2839</v>
      </c>
    </row>
    <row r="2695">
      <c r="B2695" t="inlineStr">
        <is>
          <t>Ottawa</t>
        </is>
      </c>
      <c r="C2695" t="inlineStr">
        <is>
          <t>02-16-2024</t>
        </is>
      </c>
      <c r="D2695" t="inlineStr">
        <is>
          <t>451,500</t>
        </is>
      </c>
      <c r="E2695" t="inlineStr">
        <is>
          <t>130.91</t>
        </is>
      </c>
      <c r="F2695" t="n">
        <v>2839</v>
      </c>
    </row>
    <row r="2696">
      <c r="B2696" t="inlineStr">
        <is>
          <t>Ottawa</t>
        </is>
      </c>
      <c r="C2696" t="inlineStr">
        <is>
          <t>02-16-2024</t>
        </is>
      </c>
      <c r="D2696" t="inlineStr">
        <is>
          <t>473,500</t>
        </is>
      </c>
      <c r="F2696" t="n">
        <v>2839</v>
      </c>
    </row>
    <row r="2697">
      <c r="B2697" t="inlineStr">
        <is>
          <t>Ottawa</t>
        </is>
      </c>
      <c r="C2697" t="inlineStr">
        <is>
          <t>02-16-2024</t>
        </is>
      </c>
      <c r="D2697" t="inlineStr">
        <is>
          <t>2,457,700</t>
        </is>
      </c>
      <c r="E2697" t="inlineStr">
        <is>
          <t>130.91</t>
        </is>
      </c>
      <c r="F2697" t="n">
        <v>2839</v>
      </c>
    </row>
    <row r="2698">
      <c r="B2698" t="inlineStr">
        <is>
          <t>Ottawa</t>
        </is>
      </c>
      <c r="C2698" t="inlineStr">
        <is>
          <t>02-16-2024</t>
        </is>
      </c>
      <c r="D2698" t="inlineStr">
        <is>
          <t>2,479,700</t>
        </is>
      </c>
      <c r="F2698" t="n">
        <v>2839</v>
      </c>
    </row>
    <row r="2699">
      <c r="B2699" t="inlineStr">
        <is>
          <t>Ottawa</t>
        </is>
      </c>
      <c r="C2699" t="inlineStr">
        <is>
          <t>02-16-2024</t>
        </is>
      </c>
      <c r="D2699" t="inlineStr">
        <is>
          <t>451,500</t>
        </is>
      </c>
      <c r="E2699" t="inlineStr">
        <is>
          <t>131.00</t>
        </is>
      </c>
      <c r="F2699" t="n">
        <v>2839</v>
      </c>
    </row>
    <row r="2700">
      <c r="B2700" t="inlineStr">
        <is>
          <t>Ottawa</t>
        </is>
      </c>
      <c r="C2700" t="inlineStr">
        <is>
          <t>02-16-2024</t>
        </is>
      </c>
      <c r="D2700" t="inlineStr">
        <is>
          <t>473,500</t>
        </is>
      </c>
      <c r="F2700" t="n">
        <v>2839</v>
      </c>
    </row>
    <row r="2701">
      <c r="B2701" t="inlineStr">
        <is>
          <t>Ottawa</t>
        </is>
      </c>
      <c r="C2701" t="inlineStr">
        <is>
          <t>02-16-2024</t>
        </is>
      </c>
      <c r="D2701" t="inlineStr">
        <is>
          <t>595,700</t>
        </is>
      </c>
      <c r="E2701" t="inlineStr">
        <is>
          <t>130.91</t>
        </is>
      </c>
      <c r="F2701" t="n">
        <v>2839</v>
      </c>
    </row>
    <row r="2702">
      <c r="B2702" t="inlineStr">
        <is>
          <t>Ottawa</t>
        </is>
      </c>
      <c r="C2702" t="inlineStr">
        <is>
          <t>02-16-2024</t>
        </is>
      </c>
      <c r="D2702" t="inlineStr">
        <is>
          <t>617,700</t>
        </is>
      </c>
      <c r="F2702" t="n">
        <v>2839</v>
      </c>
    </row>
    <row r="2703">
      <c r="B2703" t="inlineStr">
        <is>
          <t>Ottawa</t>
        </is>
      </c>
      <c r="C2703" t="inlineStr">
        <is>
          <t>02-16-2024</t>
        </is>
      </c>
      <c r="D2703" t="inlineStr">
        <is>
          <t>595,700</t>
        </is>
      </c>
      <c r="E2703" t="inlineStr">
        <is>
          <t>130.91</t>
        </is>
      </c>
      <c r="F2703" t="n">
        <v>2839</v>
      </c>
    </row>
    <row r="2704">
      <c r="B2704" t="inlineStr">
        <is>
          <t>Ottawa</t>
        </is>
      </c>
      <c r="C2704" t="inlineStr">
        <is>
          <t>02-16-2024</t>
        </is>
      </c>
      <c r="D2704" t="inlineStr">
        <is>
          <t>617,700</t>
        </is>
      </c>
      <c r="F2704" t="n">
        <v>2839</v>
      </c>
    </row>
    <row r="2705">
      <c r="B2705" t="inlineStr">
        <is>
          <t>Ottawa</t>
        </is>
      </c>
      <c r="C2705" t="inlineStr">
        <is>
          <t>02-16-2024</t>
        </is>
      </c>
      <c r="D2705" t="inlineStr">
        <is>
          <t>595,700</t>
        </is>
      </c>
      <c r="E2705" t="inlineStr">
        <is>
          <t>131.00</t>
        </is>
      </c>
      <c r="F2705" t="n">
        <v>2839</v>
      </c>
    </row>
    <row r="2706">
      <c r="B2706" t="inlineStr">
        <is>
          <t>Ottawa</t>
        </is>
      </c>
      <c r="C2706" t="inlineStr">
        <is>
          <t>02-16-2024</t>
        </is>
      </c>
      <c r="D2706" t="inlineStr">
        <is>
          <t>617,700</t>
        </is>
      </c>
      <c r="F2706" t="n">
        <v>2839</v>
      </c>
    </row>
    <row r="2707">
      <c r="B2707" t="inlineStr">
        <is>
          <t>Montreal</t>
        </is>
      </c>
      <c r="C2707" t="inlineStr">
        <is>
          <t>02-16-2024</t>
        </is>
      </c>
      <c r="D2707" t="inlineStr">
        <is>
          <t>451,500</t>
        </is>
      </c>
      <c r="E2707" t="inlineStr">
        <is>
          <t>131.00</t>
        </is>
      </c>
      <c r="F2707" t="n">
        <v>2839</v>
      </c>
    </row>
    <row r="2708">
      <c r="B2708" t="inlineStr">
        <is>
          <t>Montreal</t>
        </is>
      </c>
      <c r="C2708" t="inlineStr">
        <is>
          <t>02-16-2024</t>
        </is>
      </c>
      <c r="D2708" t="inlineStr">
        <is>
          <t>473,500</t>
        </is>
      </c>
      <c r="F2708" t="n">
        <v>2839</v>
      </c>
    </row>
    <row r="2709">
      <c r="B2709" t="inlineStr">
        <is>
          <t>Montreal</t>
        </is>
      </c>
      <c r="C2709" t="inlineStr">
        <is>
          <t>02-16-2024</t>
        </is>
      </c>
      <c r="D2709" t="inlineStr">
        <is>
          <t>451,500</t>
        </is>
      </c>
      <c r="E2709" t="inlineStr">
        <is>
          <t>130.91</t>
        </is>
      </c>
      <c r="F2709" t="n">
        <v>2839</v>
      </c>
    </row>
    <row r="2710">
      <c r="B2710" t="inlineStr">
        <is>
          <t>Montreal</t>
        </is>
      </c>
      <c r="C2710" t="inlineStr">
        <is>
          <t>02-16-2024</t>
        </is>
      </c>
      <c r="D2710" t="inlineStr">
        <is>
          <t>473,500</t>
        </is>
      </c>
      <c r="F2710" t="n">
        <v>2839</v>
      </c>
    </row>
    <row r="2711">
      <c r="B2711" t="inlineStr">
        <is>
          <t>Montreal</t>
        </is>
      </c>
      <c r="C2711" t="inlineStr">
        <is>
          <t>02-16-2024</t>
        </is>
      </c>
      <c r="D2711" t="inlineStr">
        <is>
          <t>451,500</t>
        </is>
      </c>
      <c r="E2711" t="inlineStr">
        <is>
          <t>130.91</t>
        </is>
      </c>
      <c r="F2711" t="n">
        <v>2839</v>
      </c>
    </row>
    <row r="2712">
      <c r="B2712" t="inlineStr">
        <is>
          <t>Montreal</t>
        </is>
      </c>
      <c r="C2712" t="inlineStr">
        <is>
          <t>02-16-2024</t>
        </is>
      </c>
      <c r="D2712" t="inlineStr">
        <is>
          <t>473,500</t>
        </is>
      </c>
      <c r="F2712" t="n">
        <v>2839</v>
      </c>
    </row>
    <row r="2713">
      <c r="B2713" t="inlineStr">
        <is>
          <t>Montreal</t>
        </is>
      </c>
      <c r="C2713" t="inlineStr">
        <is>
          <t>02-16-2024</t>
        </is>
      </c>
      <c r="D2713" t="inlineStr">
        <is>
          <t>451,500</t>
        </is>
      </c>
      <c r="E2713" t="inlineStr">
        <is>
          <t>130.91</t>
        </is>
      </c>
      <c r="F2713" t="n">
        <v>2839</v>
      </c>
    </row>
    <row r="2714">
      <c r="B2714" t="inlineStr">
        <is>
          <t>Montreal</t>
        </is>
      </c>
      <c r="C2714" t="inlineStr">
        <is>
          <t>02-16-2024</t>
        </is>
      </c>
      <c r="D2714" t="inlineStr">
        <is>
          <t>473,500</t>
        </is>
      </c>
      <c r="F2714" t="n">
        <v>2839</v>
      </c>
    </row>
    <row r="2715">
      <c r="B2715" t="inlineStr">
        <is>
          <t>Montreal</t>
        </is>
      </c>
      <c r="C2715" t="inlineStr">
        <is>
          <t>02-16-2024</t>
        </is>
      </c>
      <c r="D2715" t="inlineStr">
        <is>
          <t>451,500</t>
        </is>
      </c>
      <c r="E2715" t="inlineStr">
        <is>
          <t>131.00</t>
        </is>
      </c>
      <c r="F2715" t="n">
        <v>2839</v>
      </c>
    </row>
    <row r="2716">
      <c r="B2716" t="inlineStr">
        <is>
          <t>Montreal</t>
        </is>
      </c>
      <c r="C2716" t="inlineStr">
        <is>
          <t>02-16-2024</t>
        </is>
      </c>
      <c r="D2716" t="inlineStr">
        <is>
          <t>473,500</t>
        </is>
      </c>
      <c r="F2716" t="n">
        <v>2839</v>
      </c>
    </row>
    <row r="2717">
      <c r="B2717" t="inlineStr">
        <is>
          <t>Montreal</t>
        </is>
      </c>
      <c r="C2717" t="inlineStr">
        <is>
          <t>02-16-2024</t>
        </is>
      </c>
      <c r="D2717" t="inlineStr">
        <is>
          <t>451,500</t>
        </is>
      </c>
      <c r="E2717" t="inlineStr">
        <is>
          <t>131.00</t>
        </is>
      </c>
      <c r="F2717" t="n">
        <v>2839</v>
      </c>
    </row>
    <row r="2718">
      <c r="B2718" t="inlineStr">
        <is>
          <t>Montreal</t>
        </is>
      </c>
      <c r="C2718" t="inlineStr">
        <is>
          <t>02-16-2024</t>
        </is>
      </c>
      <c r="D2718" t="inlineStr">
        <is>
          <t>473,500</t>
        </is>
      </c>
      <c r="F2718" t="n">
        <v>2839</v>
      </c>
    </row>
    <row r="2719">
      <c r="B2719" t="inlineStr">
        <is>
          <t>Vancouver</t>
        </is>
      </c>
      <c r="C2719" t="inlineStr">
        <is>
          <t>02-16-2024</t>
        </is>
      </c>
      <c r="D2719" t="inlineStr">
        <is>
          <t>387,500</t>
        </is>
      </c>
      <c r="E2719" t="inlineStr">
        <is>
          <t>131.00</t>
        </is>
      </c>
      <c r="F2719" t="n">
        <v>2305</v>
      </c>
    </row>
    <row r="2720">
      <c r="B2720" t="inlineStr">
        <is>
          <t>Vancouver</t>
        </is>
      </c>
      <c r="C2720" t="inlineStr">
        <is>
          <t>02-16-2024</t>
        </is>
      </c>
      <c r="D2720" t="inlineStr">
        <is>
          <t>409,500</t>
        </is>
      </c>
      <c r="F2720" t="n">
        <v>2305</v>
      </c>
    </row>
    <row r="2721">
      <c r="B2721" t="inlineStr">
        <is>
          <t>Vancouver</t>
        </is>
      </c>
      <c r="C2721" t="inlineStr">
        <is>
          <t>02-16-2024</t>
        </is>
      </c>
      <c r="D2721" t="inlineStr">
        <is>
          <t>387,500</t>
        </is>
      </c>
      <c r="E2721" t="inlineStr">
        <is>
          <t>131.00</t>
        </is>
      </c>
      <c r="F2721" t="n">
        <v>2305</v>
      </c>
    </row>
    <row r="2722">
      <c r="B2722" t="inlineStr">
        <is>
          <t>Vancouver</t>
        </is>
      </c>
      <c r="C2722" t="inlineStr">
        <is>
          <t>02-16-2024</t>
        </is>
      </c>
      <c r="D2722" t="inlineStr">
        <is>
          <t>409,500</t>
        </is>
      </c>
      <c r="F2722" t="n">
        <v>2305</v>
      </c>
    </row>
    <row r="2723">
      <c r="B2723" t="inlineStr">
        <is>
          <t>Vancouver</t>
        </is>
      </c>
      <c r="C2723" t="inlineStr">
        <is>
          <t>02-16-2024</t>
        </is>
      </c>
      <c r="D2723" t="inlineStr">
        <is>
          <t>387,500</t>
        </is>
      </c>
      <c r="E2723" t="inlineStr">
        <is>
          <t>130.91</t>
        </is>
      </c>
      <c r="F2723" t="n">
        <v>2305</v>
      </c>
    </row>
    <row r="2724">
      <c r="B2724" t="inlineStr">
        <is>
          <t>Vancouver</t>
        </is>
      </c>
      <c r="C2724" t="inlineStr">
        <is>
          <t>02-16-2024</t>
        </is>
      </c>
      <c r="D2724" t="inlineStr">
        <is>
          <t>409,500</t>
        </is>
      </c>
      <c r="F2724" t="n">
        <v>2305</v>
      </c>
    </row>
    <row r="2725">
      <c r="B2725" t="inlineStr">
        <is>
          <t>Vancouver</t>
        </is>
      </c>
      <c r="C2725" t="inlineStr">
        <is>
          <t>02-16-2024</t>
        </is>
      </c>
      <c r="D2725" t="inlineStr">
        <is>
          <t>1,924,700</t>
        </is>
      </c>
      <c r="E2725" t="inlineStr">
        <is>
          <t>130.91</t>
        </is>
      </c>
      <c r="F2725" t="n">
        <v>2305</v>
      </c>
    </row>
    <row r="2726">
      <c r="B2726" t="inlineStr">
        <is>
          <t>Vancouver</t>
        </is>
      </c>
      <c r="C2726" t="inlineStr">
        <is>
          <t>02-16-2024</t>
        </is>
      </c>
      <c r="D2726" t="inlineStr">
        <is>
          <t>1,946,700</t>
        </is>
      </c>
      <c r="F2726" t="n">
        <v>2305</v>
      </c>
    </row>
    <row r="2727">
      <c r="B2727" t="inlineStr">
        <is>
          <t>Vancouver</t>
        </is>
      </c>
      <c r="C2727" t="inlineStr">
        <is>
          <t>02-16-2024</t>
        </is>
      </c>
      <c r="D2727" t="inlineStr">
        <is>
          <t>387,500</t>
        </is>
      </c>
      <c r="E2727" t="inlineStr">
        <is>
          <t>130.91</t>
        </is>
      </c>
      <c r="F2727" t="n">
        <v>2305</v>
      </c>
    </row>
    <row r="2728">
      <c r="B2728" t="inlineStr">
        <is>
          <t>Vancouver</t>
        </is>
      </c>
      <c r="C2728" t="inlineStr">
        <is>
          <t>02-16-2024</t>
        </is>
      </c>
      <c r="D2728" t="inlineStr">
        <is>
          <t>409,500</t>
        </is>
      </c>
      <c r="F2728" t="n">
        <v>2305</v>
      </c>
    </row>
    <row r="2729">
      <c r="B2729" t="inlineStr">
        <is>
          <t>Vancouver</t>
        </is>
      </c>
      <c r="C2729" t="inlineStr">
        <is>
          <t>02-16-2024</t>
        </is>
      </c>
      <c r="D2729" t="inlineStr">
        <is>
          <t>1,924,700</t>
        </is>
      </c>
      <c r="E2729" t="inlineStr">
        <is>
          <t>130.91</t>
        </is>
      </c>
      <c r="F2729" t="n">
        <v>2305</v>
      </c>
    </row>
    <row r="2730">
      <c r="B2730" t="inlineStr">
        <is>
          <t>Vancouver</t>
        </is>
      </c>
      <c r="C2730" t="inlineStr">
        <is>
          <t>02-16-2024</t>
        </is>
      </c>
      <c r="D2730" t="inlineStr">
        <is>
          <t>1,946,700</t>
        </is>
      </c>
      <c r="F2730" t="n">
        <v>2305</v>
      </c>
    </row>
    <row r="2731">
      <c r="B2731" t="inlineStr">
        <is>
          <t>Vancouver</t>
        </is>
      </c>
      <c r="C2731" t="inlineStr">
        <is>
          <t>02-16-2024</t>
        </is>
      </c>
      <c r="D2731" t="inlineStr">
        <is>
          <t>387,500</t>
        </is>
      </c>
      <c r="E2731" t="inlineStr">
        <is>
          <t>130.91</t>
        </is>
      </c>
      <c r="F2731" t="n">
        <v>2305</v>
      </c>
    </row>
    <row r="2732">
      <c r="B2732" t="inlineStr">
        <is>
          <t>Vancouver</t>
        </is>
      </c>
      <c r="C2732" t="inlineStr">
        <is>
          <t>02-16-2024</t>
        </is>
      </c>
      <c r="D2732" t="inlineStr">
        <is>
          <t>409,500</t>
        </is>
      </c>
      <c r="F2732" t="n">
        <v>2305</v>
      </c>
    </row>
    <row r="2733">
      <c r="B2733" t="inlineStr">
        <is>
          <t>Vancouver</t>
        </is>
      </c>
      <c r="C2733" t="inlineStr">
        <is>
          <t>02-16-2024</t>
        </is>
      </c>
      <c r="D2733" t="inlineStr">
        <is>
          <t>1,924,700</t>
        </is>
      </c>
      <c r="E2733" t="inlineStr">
        <is>
          <t>130.91</t>
        </is>
      </c>
      <c r="F2733" t="n">
        <v>2305</v>
      </c>
    </row>
    <row r="2734">
      <c r="B2734" t="inlineStr">
        <is>
          <t>Vancouver</t>
        </is>
      </c>
      <c r="C2734" t="inlineStr">
        <is>
          <t>02-16-2024</t>
        </is>
      </c>
      <c r="D2734" t="inlineStr">
        <is>
          <t>1,946,700</t>
        </is>
      </c>
      <c r="F2734" t="n">
        <v>2305</v>
      </c>
    </row>
    <row r="2735">
      <c r="B2735" t="inlineStr">
        <is>
          <t>Winnipeg</t>
        </is>
      </c>
      <c r="C2735" t="inlineStr">
        <is>
          <t>02-16-2024</t>
        </is>
      </c>
      <c r="D2735" t="inlineStr">
        <is>
          <t>543,000</t>
        </is>
      </c>
      <c r="E2735" t="inlineStr">
        <is>
          <t>130.91</t>
        </is>
      </c>
      <c r="F2735" t="n">
        <v>3388</v>
      </c>
    </row>
    <row r="2736">
      <c r="B2736" t="inlineStr">
        <is>
          <t>Winnipeg</t>
        </is>
      </c>
      <c r="C2736" t="inlineStr">
        <is>
          <t>02-16-2024</t>
        </is>
      </c>
      <c r="D2736" t="inlineStr">
        <is>
          <t>565,000</t>
        </is>
      </c>
      <c r="F2736" t="n">
        <v>3388</v>
      </c>
    </row>
    <row r="2737">
      <c r="B2737" t="inlineStr">
        <is>
          <t>Winnipeg</t>
        </is>
      </c>
      <c r="C2737" t="inlineStr">
        <is>
          <t>02-16-2024</t>
        </is>
      </c>
      <c r="D2737" t="inlineStr">
        <is>
          <t>1,991,400</t>
        </is>
      </c>
      <c r="E2737" t="inlineStr">
        <is>
          <t>130.91</t>
        </is>
      </c>
      <c r="F2737" t="n">
        <v>3388</v>
      </c>
    </row>
    <row r="2738">
      <c r="B2738" t="inlineStr">
        <is>
          <t>Winnipeg</t>
        </is>
      </c>
      <c r="C2738" t="inlineStr">
        <is>
          <t>02-16-2024</t>
        </is>
      </c>
      <c r="D2738" t="inlineStr">
        <is>
          <t>2,013,400</t>
        </is>
      </c>
      <c r="F2738" t="n">
        <v>3388</v>
      </c>
    </row>
    <row r="2739">
      <c r="B2739" t="inlineStr">
        <is>
          <t>Winnipeg</t>
        </is>
      </c>
      <c r="C2739" t="inlineStr">
        <is>
          <t>02-16-2024</t>
        </is>
      </c>
      <c r="D2739" t="inlineStr">
        <is>
          <t>543,000</t>
        </is>
      </c>
      <c r="E2739" t="inlineStr">
        <is>
          <t>130.91</t>
        </is>
      </c>
      <c r="F2739" t="n">
        <v>3388</v>
      </c>
    </row>
    <row r="2740">
      <c r="B2740" t="inlineStr">
        <is>
          <t>Winnipeg</t>
        </is>
      </c>
      <c r="C2740" t="inlineStr">
        <is>
          <t>02-16-2024</t>
        </is>
      </c>
      <c r="D2740" t="inlineStr">
        <is>
          <t>565,000</t>
        </is>
      </c>
      <c r="F2740" t="n">
        <v>3388</v>
      </c>
    </row>
    <row r="2741">
      <c r="B2741" t="inlineStr">
        <is>
          <t>Winnipeg</t>
        </is>
      </c>
      <c r="C2741" t="inlineStr">
        <is>
          <t>02-16-2024</t>
        </is>
      </c>
      <c r="D2741" t="inlineStr">
        <is>
          <t>1,991,400</t>
        </is>
      </c>
      <c r="E2741" t="inlineStr">
        <is>
          <t>130.91</t>
        </is>
      </c>
      <c r="F2741" t="n">
        <v>3388</v>
      </c>
    </row>
    <row r="2742">
      <c r="B2742" t="inlineStr">
        <is>
          <t>Winnipeg</t>
        </is>
      </c>
      <c r="C2742" t="inlineStr">
        <is>
          <t>02-16-2024</t>
        </is>
      </c>
      <c r="D2742" t="inlineStr">
        <is>
          <t>2,013,400</t>
        </is>
      </c>
      <c r="F2742" t="n">
        <v>3388</v>
      </c>
    </row>
    <row r="2743">
      <c r="B2743" t="inlineStr">
        <is>
          <t>Winnipeg</t>
        </is>
      </c>
      <c r="C2743" t="inlineStr">
        <is>
          <t>02-16-2024</t>
        </is>
      </c>
      <c r="D2743" t="inlineStr">
        <is>
          <t>543,000</t>
        </is>
      </c>
      <c r="E2743" t="inlineStr">
        <is>
          <t>131.00</t>
        </is>
      </c>
      <c r="F2743" t="n">
        <v>3388</v>
      </c>
    </row>
    <row r="2744">
      <c r="B2744" t="inlineStr">
        <is>
          <t>Winnipeg</t>
        </is>
      </c>
      <c r="C2744" t="inlineStr">
        <is>
          <t>02-16-2024</t>
        </is>
      </c>
      <c r="D2744" t="inlineStr">
        <is>
          <t>565,000</t>
        </is>
      </c>
      <c r="F2744" t="n">
        <v>3388</v>
      </c>
    </row>
    <row r="2745">
      <c r="B2745" t="inlineStr">
        <is>
          <t>Calgary</t>
        </is>
      </c>
      <c r="C2745" t="inlineStr">
        <is>
          <t>02-16-2024</t>
        </is>
      </c>
      <c r="D2745" t="inlineStr">
        <is>
          <t>572,400</t>
        </is>
      </c>
      <c r="E2745" t="inlineStr">
        <is>
          <t>130.91</t>
        </is>
      </c>
      <c r="F2745" t="n">
        <v>3564</v>
      </c>
    </row>
    <row r="2746">
      <c r="B2746" t="inlineStr">
        <is>
          <t>Calgary</t>
        </is>
      </c>
      <c r="C2746" t="inlineStr">
        <is>
          <t>02-16-2024</t>
        </is>
      </c>
      <c r="D2746" t="inlineStr">
        <is>
          <t>594,400</t>
        </is>
      </c>
      <c r="F2746" t="n">
        <v>3564</v>
      </c>
    </row>
    <row r="2747">
      <c r="B2747" t="inlineStr">
        <is>
          <t>Calgary</t>
        </is>
      </c>
      <c r="C2747" t="inlineStr">
        <is>
          <t>02-16-2024</t>
        </is>
      </c>
      <c r="D2747" t="inlineStr">
        <is>
          <t>572,400</t>
        </is>
      </c>
      <c r="E2747" t="inlineStr">
        <is>
          <t>130.91</t>
        </is>
      </c>
      <c r="F2747" t="n">
        <v>3564</v>
      </c>
    </row>
    <row r="2748">
      <c r="B2748" t="inlineStr">
        <is>
          <t>Calgary</t>
        </is>
      </c>
      <c r="C2748" t="inlineStr">
        <is>
          <t>02-16-2024</t>
        </is>
      </c>
      <c r="D2748" t="inlineStr">
        <is>
          <t>594,400</t>
        </is>
      </c>
      <c r="F2748" t="n">
        <v>3564</v>
      </c>
    </row>
    <row r="2749">
      <c r="B2749" t="inlineStr">
        <is>
          <t>Calgary</t>
        </is>
      </c>
      <c r="C2749" t="inlineStr">
        <is>
          <t>02-16-2024</t>
        </is>
      </c>
      <c r="D2749" t="inlineStr">
        <is>
          <t>572,400</t>
        </is>
      </c>
      <c r="E2749" t="inlineStr">
        <is>
          <t>131.00</t>
        </is>
      </c>
      <c r="F2749" t="n">
        <v>3564</v>
      </c>
    </row>
    <row r="2750">
      <c r="B2750" t="inlineStr">
        <is>
          <t>Calgary</t>
        </is>
      </c>
      <c r="C2750" t="inlineStr">
        <is>
          <t>02-16-2024</t>
        </is>
      </c>
      <c r="D2750" t="inlineStr">
        <is>
          <t>594,400</t>
        </is>
      </c>
      <c r="F2750" t="n">
        <v>3564</v>
      </c>
    </row>
    <row r="2751">
      <c r="B2751" t="inlineStr">
        <is>
          <t>Zagreb</t>
        </is>
      </c>
      <c r="C2751" t="inlineStr">
        <is>
          <t>02-16-2024</t>
        </is>
      </c>
      <c r="D2751" t="inlineStr">
        <is>
          <t>164,500</t>
        </is>
      </c>
      <c r="E2751" t="inlineStr">
        <is>
          <t>447.51</t>
        </is>
      </c>
      <c r="F2751" t="n">
        <v>1434</v>
      </c>
    </row>
    <row r="2752">
      <c r="B2752" t="inlineStr">
        <is>
          <t>Zagreb</t>
        </is>
      </c>
      <c r="C2752" t="inlineStr">
        <is>
          <t>02-16-2024</t>
        </is>
      </c>
      <c r="D2752" t="inlineStr">
        <is>
          <t>239,200</t>
        </is>
      </c>
      <c r="F2752" t="n">
        <v>1434</v>
      </c>
    </row>
    <row r="2753">
      <c r="B2753" t="inlineStr">
        <is>
          <t>Zagreb</t>
        </is>
      </c>
      <c r="C2753" t="inlineStr">
        <is>
          <t>02-16-2024</t>
        </is>
      </c>
      <c r="D2753" t="inlineStr">
        <is>
          <t>1,024,500</t>
        </is>
      </c>
      <c r="E2753" t="inlineStr">
        <is>
          <t>651.51</t>
        </is>
      </c>
      <c r="F2753" t="n">
        <v>1434</v>
      </c>
    </row>
    <row r="2754">
      <c r="B2754" t="inlineStr">
        <is>
          <t>Zagreb</t>
        </is>
      </c>
      <c r="C2754" t="inlineStr">
        <is>
          <t>02-16-2024</t>
        </is>
      </c>
      <c r="D2754" t="inlineStr">
        <is>
          <t>1,133,200</t>
        </is>
      </c>
      <c r="F2754" t="n">
        <v>1434</v>
      </c>
    </row>
    <row r="2755">
      <c r="B2755" t="inlineStr">
        <is>
          <t>Zagreb</t>
        </is>
      </c>
      <c r="C2755" t="inlineStr">
        <is>
          <t>02-16-2024</t>
        </is>
      </c>
      <c r="D2755" t="inlineStr">
        <is>
          <t>271,700</t>
        </is>
      </c>
      <c r="E2755" t="inlineStr">
        <is>
          <t>489.84</t>
        </is>
      </c>
      <c r="F2755" t="n">
        <v>1434</v>
      </c>
    </row>
    <row r="2756">
      <c r="B2756" t="inlineStr">
        <is>
          <t>Zagreb</t>
        </is>
      </c>
      <c r="C2756" t="inlineStr">
        <is>
          <t>02-16-2024</t>
        </is>
      </c>
      <c r="D2756" t="inlineStr">
        <is>
          <t>353,600</t>
        </is>
      </c>
      <c r="F2756" t="n">
        <v>1434</v>
      </c>
    </row>
    <row r="2757">
      <c r="B2757" t="inlineStr">
        <is>
          <t>Zagreb</t>
        </is>
      </c>
      <c r="C2757" t="inlineStr">
        <is>
          <t>02-16-2024</t>
        </is>
      </c>
      <c r="D2757" t="inlineStr">
        <is>
          <t>1,080,200</t>
        </is>
      </c>
      <c r="E2757" t="inlineStr">
        <is>
          <t>693.84</t>
        </is>
      </c>
      <c r="F2757" t="n">
        <v>1434</v>
      </c>
    </row>
    <row r="2758">
      <c r="B2758" t="inlineStr">
        <is>
          <t>Zagreb</t>
        </is>
      </c>
      <c r="C2758" t="inlineStr">
        <is>
          <t>02-16-2024</t>
        </is>
      </c>
      <c r="D2758" t="inlineStr">
        <is>
          <t>1,196,100</t>
        </is>
      </c>
      <c r="F2758" t="n">
        <v>1434</v>
      </c>
    </row>
    <row r="2759">
      <c r="B2759" t="inlineStr">
        <is>
          <t>Newman</t>
        </is>
      </c>
      <c r="C2759" t="inlineStr">
        <is>
          <t>02-16-2024</t>
        </is>
      </c>
      <c r="D2759" t="inlineStr">
        <is>
          <t>17,800</t>
        </is>
      </c>
      <c r="E2759" t="inlineStr">
        <is>
          <t>112.62</t>
        </is>
      </c>
      <c r="F2759" t="n">
        <v>577</v>
      </c>
    </row>
    <row r="2760">
      <c r="B2760" t="inlineStr">
        <is>
          <t>Newman</t>
        </is>
      </c>
      <c r="C2760" t="inlineStr">
        <is>
          <t>02-16-2024</t>
        </is>
      </c>
      <c r="D2760" t="inlineStr">
        <is>
          <t>36,800</t>
        </is>
      </c>
      <c r="F2760" t="n">
        <v>577</v>
      </c>
    </row>
    <row r="2761">
      <c r="B2761" t="inlineStr">
        <is>
          <t>Newman</t>
        </is>
      </c>
      <c r="C2761" t="inlineStr">
        <is>
          <t>02-16-2024</t>
        </is>
      </c>
      <c r="D2761" t="inlineStr">
        <is>
          <t>284,400</t>
        </is>
      </c>
      <c r="E2761" t="inlineStr">
        <is>
          <t>261.26</t>
        </is>
      </c>
      <c r="F2761" t="n">
        <v>577</v>
      </c>
    </row>
    <row r="2762">
      <c r="B2762" t="inlineStr">
        <is>
          <t>Newman</t>
        </is>
      </c>
      <c r="C2762" t="inlineStr">
        <is>
          <t>02-16-2024</t>
        </is>
      </c>
      <c r="D2762" t="inlineStr">
        <is>
          <t>328,100</t>
        </is>
      </c>
      <c r="F2762" t="n">
        <v>577</v>
      </c>
    </row>
    <row r="2763">
      <c r="B2763" t="inlineStr">
        <is>
          <t>Newman</t>
        </is>
      </c>
      <c r="C2763" t="inlineStr">
        <is>
          <t>02-16-2024</t>
        </is>
      </c>
      <c r="D2763" t="inlineStr">
        <is>
          <t>21,900</t>
        </is>
      </c>
      <c r="E2763" t="inlineStr">
        <is>
          <t>112.62</t>
        </is>
      </c>
      <c r="F2763" t="n">
        <v>577</v>
      </c>
    </row>
    <row r="2764">
      <c r="B2764" t="inlineStr">
        <is>
          <t>Newman</t>
        </is>
      </c>
      <c r="C2764" t="inlineStr">
        <is>
          <t>02-16-2024</t>
        </is>
      </c>
      <c r="D2764" t="inlineStr">
        <is>
          <t>40,900</t>
        </is>
      </c>
      <c r="F2764" t="n">
        <v>577</v>
      </c>
    </row>
    <row r="2765">
      <c r="B2765" t="inlineStr">
        <is>
          <t>Newman</t>
        </is>
      </c>
      <c r="C2765" t="inlineStr">
        <is>
          <t>02-16-2024</t>
        </is>
      </c>
      <c r="D2765" t="inlineStr">
        <is>
          <t>339,600</t>
        </is>
      </c>
      <c r="E2765" t="inlineStr">
        <is>
          <t>294.35</t>
        </is>
      </c>
      <c r="F2765" t="n">
        <v>577</v>
      </c>
    </row>
    <row r="2766">
      <c r="B2766" t="inlineStr">
        <is>
          <t>Newman</t>
        </is>
      </c>
      <c r="C2766" t="inlineStr">
        <is>
          <t>02-16-2024</t>
        </is>
      </c>
      <c r="D2766" t="inlineStr">
        <is>
          <t>388,800</t>
        </is>
      </c>
      <c r="F2766" t="n">
        <v>577</v>
      </c>
    </row>
    <row r="2767">
      <c r="B2767" t="inlineStr">
        <is>
          <t>Queenstown</t>
        </is>
      </c>
      <c r="C2767" t="inlineStr">
        <is>
          <t>02-16-2024</t>
        </is>
      </c>
      <c r="D2767" t="inlineStr">
        <is>
          <t>36,700</t>
        </is>
      </c>
      <c r="E2767" t="inlineStr">
        <is>
          <t>163.56</t>
        </is>
      </c>
      <c r="F2767" t="n">
        <v>383</v>
      </c>
    </row>
    <row r="2768">
      <c r="B2768" t="inlineStr">
        <is>
          <t>Queenstown</t>
        </is>
      </c>
      <c r="C2768" t="inlineStr">
        <is>
          <t>02-16-2024</t>
        </is>
      </c>
      <c r="D2768" t="inlineStr">
        <is>
          <t>64,100</t>
        </is>
      </c>
      <c r="F2768" t="n">
        <v>383</v>
      </c>
    </row>
    <row r="2769">
      <c r="B2769" t="inlineStr">
        <is>
          <t>Queenstown</t>
        </is>
      </c>
      <c r="C2769" t="inlineStr">
        <is>
          <t>02-16-2024</t>
        </is>
      </c>
      <c r="D2769" t="inlineStr">
        <is>
          <t>213,200</t>
        </is>
      </c>
      <c r="E2769" t="inlineStr">
        <is>
          <t>163.56</t>
        </is>
      </c>
      <c r="F2769" t="n">
        <v>383</v>
      </c>
    </row>
    <row r="2770">
      <c r="B2770" t="inlineStr">
        <is>
          <t>Queenstown</t>
        </is>
      </c>
      <c r="C2770" t="inlineStr">
        <is>
          <t>02-16-2024</t>
        </is>
      </c>
      <c r="D2770" t="inlineStr">
        <is>
          <t>240,600</t>
        </is>
      </c>
      <c r="F2770" t="n">
        <v>383</v>
      </c>
    </row>
    <row r="2771">
      <c r="B2771" t="inlineStr">
        <is>
          <t>Queenstown</t>
        </is>
      </c>
      <c r="C2771" t="inlineStr">
        <is>
          <t>02-16-2024</t>
        </is>
      </c>
      <c r="D2771" t="inlineStr">
        <is>
          <t>66,700</t>
        </is>
      </c>
      <c r="E2771" t="inlineStr">
        <is>
          <t>197.28</t>
        </is>
      </c>
      <c r="F2771" t="n">
        <v>383</v>
      </c>
    </row>
    <row r="2772">
      <c r="B2772" t="inlineStr">
        <is>
          <t>Queenstown</t>
        </is>
      </c>
      <c r="C2772" t="inlineStr">
        <is>
          <t>02-16-2024</t>
        </is>
      </c>
      <c r="D2772" t="inlineStr">
        <is>
          <t>99,800</t>
        </is>
      </c>
      <c r="F2772" t="n">
        <v>383</v>
      </c>
    </row>
    <row r="2773">
      <c r="B2773" t="inlineStr">
        <is>
          <t>Queenstown</t>
        </is>
      </c>
      <c r="C2773" t="inlineStr">
        <is>
          <t>02-16-2024</t>
        </is>
      </c>
      <c r="D2773" t="inlineStr">
        <is>
          <t>146,000</t>
        </is>
      </c>
      <c r="E2773" t="inlineStr">
        <is>
          <t>197.28</t>
        </is>
      </c>
      <c r="F2773" t="n">
        <v>383</v>
      </c>
    </row>
    <row r="2774">
      <c r="B2774" t="inlineStr">
        <is>
          <t>Queenstown</t>
        </is>
      </c>
      <c r="C2774" t="inlineStr">
        <is>
          <t>02-16-2024</t>
        </is>
      </c>
      <c r="D2774" t="inlineStr">
        <is>
          <t>179,100</t>
        </is>
      </c>
      <c r="F2774" t="n">
        <v>383</v>
      </c>
    </row>
    <row r="2775">
      <c r="B2775" t="inlineStr">
        <is>
          <t>Queenstown</t>
        </is>
      </c>
      <c r="C2775" t="inlineStr">
        <is>
          <t>02-16-2024</t>
        </is>
      </c>
      <c r="D2775" t="inlineStr">
        <is>
          <t>66,700</t>
        </is>
      </c>
      <c r="E2775" t="inlineStr">
        <is>
          <t>197.28</t>
        </is>
      </c>
      <c r="F2775" t="n">
        <v>383</v>
      </c>
    </row>
    <row r="2776">
      <c r="B2776" t="inlineStr">
        <is>
          <t>Queenstown</t>
        </is>
      </c>
      <c r="C2776" t="inlineStr">
        <is>
          <t>02-16-2024</t>
        </is>
      </c>
      <c r="D2776" t="inlineStr">
        <is>
          <t>99,800</t>
        </is>
      </c>
      <c r="F2776" t="n">
        <v>383</v>
      </c>
    </row>
    <row r="2777">
      <c r="B2777" t="inlineStr">
        <is>
          <t>Queenstown</t>
        </is>
      </c>
      <c r="C2777" t="inlineStr">
        <is>
          <t>02-16-2024</t>
        </is>
      </c>
      <c r="D2777" t="inlineStr">
        <is>
          <t>146,000</t>
        </is>
      </c>
      <c r="E2777" t="inlineStr">
        <is>
          <t>197.28</t>
        </is>
      </c>
      <c r="F2777" t="n">
        <v>383</v>
      </c>
    </row>
    <row r="2778">
      <c r="B2778" t="inlineStr">
        <is>
          <t>Queenstown</t>
        </is>
      </c>
      <c r="C2778" t="inlineStr">
        <is>
          <t>02-16-2024</t>
        </is>
      </c>
      <c r="D2778" t="inlineStr">
        <is>
          <t>179,100</t>
        </is>
      </c>
      <c r="F2778" t="n">
        <v>383</v>
      </c>
    </row>
    <row r="2779">
      <c r="B2779" t="inlineStr">
        <is>
          <t>Queenstown</t>
        </is>
      </c>
      <c r="C2779" t="inlineStr">
        <is>
          <t>02-16-2024</t>
        </is>
      </c>
      <c r="D2779" t="inlineStr">
        <is>
          <t>66,700</t>
        </is>
      </c>
      <c r="E2779" t="inlineStr">
        <is>
          <t>197.28</t>
        </is>
      </c>
      <c r="F2779" t="n">
        <v>383</v>
      </c>
    </row>
    <row r="2780">
      <c r="B2780" t="inlineStr">
        <is>
          <t>Queenstown</t>
        </is>
      </c>
      <c r="C2780" t="inlineStr">
        <is>
          <t>02-16-2024</t>
        </is>
      </c>
      <c r="D2780" t="inlineStr">
        <is>
          <t>99,800</t>
        </is>
      </c>
      <c r="F2780" t="n">
        <v>383</v>
      </c>
    </row>
    <row r="2781">
      <c r="B2781" t="inlineStr">
        <is>
          <t>Queenstown</t>
        </is>
      </c>
      <c r="C2781" t="inlineStr">
        <is>
          <t>02-16-2024</t>
        </is>
      </c>
      <c r="D2781" t="inlineStr">
        <is>
          <t>146,000</t>
        </is>
      </c>
      <c r="E2781" t="inlineStr">
        <is>
          <t>197.28</t>
        </is>
      </c>
      <c r="F2781" t="n">
        <v>383</v>
      </c>
    </row>
    <row r="2782">
      <c r="B2782" t="inlineStr">
        <is>
          <t>Queenstown</t>
        </is>
      </c>
      <c r="C2782" t="inlineStr">
        <is>
          <t>02-16-2024</t>
        </is>
      </c>
      <c r="D2782" t="inlineStr">
        <is>
          <t>179,100</t>
        </is>
      </c>
      <c r="F2782" t="n">
        <v>383</v>
      </c>
    </row>
    <row r="2783">
      <c r="B2783" t="inlineStr">
        <is>
          <t>Queenstown</t>
        </is>
      </c>
      <c r="C2783" t="inlineStr">
        <is>
          <t>02-16-2024</t>
        </is>
      </c>
      <c r="D2783" t="inlineStr">
        <is>
          <t>80,700</t>
        </is>
      </c>
      <c r="E2783" t="inlineStr">
        <is>
          <t>201.32</t>
        </is>
      </c>
      <c r="F2783" t="n">
        <v>383</v>
      </c>
    </row>
    <row r="2784">
      <c r="B2784" t="inlineStr">
        <is>
          <t>Queenstown</t>
        </is>
      </c>
      <c r="C2784" t="inlineStr">
        <is>
          <t>02-16-2024</t>
        </is>
      </c>
      <c r="D2784" t="inlineStr">
        <is>
          <t>114,500</t>
        </is>
      </c>
      <c r="F2784" t="n">
        <v>383</v>
      </c>
    </row>
    <row r="2785">
      <c r="B2785" t="inlineStr">
        <is>
          <t>Queenstown</t>
        </is>
      </c>
      <c r="C2785" t="inlineStr">
        <is>
          <t>02-16-2024</t>
        </is>
      </c>
      <c r="D2785" t="inlineStr">
        <is>
          <t>213,200</t>
        </is>
      </c>
      <c r="E2785" t="inlineStr">
        <is>
          <t>201.32</t>
        </is>
      </c>
      <c r="F2785" t="n">
        <v>383</v>
      </c>
    </row>
    <row r="2786">
      <c r="B2786" t="inlineStr">
        <is>
          <t>Queenstown</t>
        </is>
      </c>
      <c r="C2786" t="inlineStr">
        <is>
          <t>02-16-2024</t>
        </is>
      </c>
      <c r="D2786" t="inlineStr">
        <is>
          <t>247,000</t>
        </is>
      </c>
      <c r="F2786" t="n">
        <v>383</v>
      </c>
    </row>
    <row r="2787">
      <c r="B2787" t="inlineStr">
        <is>
          <t>Queenstown</t>
        </is>
      </c>
      <c r="C2787" t="inlineStr">
        <is>
          <t>02-16-2024</t>
        </is>
      </c>
      <c r="D2787" t="inlineStr">
        <is>
          <t>80,700</t>
        </is>
      </c>
      <c r="E2787" t="inlineStr">
        <is>
          <t>201.32</t>
        </is>
      </c>
      <c r="F2787" t="n">
        <v>383</v>
      </c>
    </row>
    <row r="2788">
      <c r="B2788" t="inlineStr">
        <is>
          <t>Queenstown</t>
        </is>
      </c>
      <c r="C2788" t="inlineStr">
        <is>
          <t>02-16-2024</t>
        </is>
      </c>
      <c r="D2788" t="inlineStr">
        <is>
          <t>114,500</t>
        </is>
      </c>
      <c r="F2788" t="n">
        <v>383</v>
      </c>
    </row>
    <row r="2789">
      <c r="B2789" t="inlineStr">
        <is>
          <t>Queenstown</t>
        </is>
      </c>
      <c r="C2789" t="inlineStr">
        <is>
          <t>02-16-2024</t>
        </is>
      </c>
      <c r="D2789" t="inlineStr">
        <is>
          <t>213,200</t>
        </is>
      </c>
      <c r="E2789" t="inlineStr">
        <is>
          <t>201.32</t>
        </is>
      </c>
      <c r="F2789" t="n">
        <v>383</v>
      </c>
    </row>
    <row r="2790">
      <c r="B2790" t="inlineStr">
        <is>
          <t>Queenstown</t>
        </is>
      </c>
      <c r="C2790" t="inlineStr">
        <is>
          <t>02-16-2024</t>
        </is>
      </c>
      <c r="D2790" t="inlineStr">
        <is>
          <t>247,000</t>
        </is>
      </c>
      <c r="F2790" t="n">
        <v>383</v>
      </c>
    </row>
    <row r="2791">
      <c r="B2791" t="inlineStr">
        <is>
          <t>Queenstown</t>
        </is>
      </c>
      <c r="C2791" t="inlineStr">
        <is>
          <t>02-16-2024</t>
        </is>
      </c>
      <c r="D2791" t="inlineStr">
        <is>
          <t>94,700</t>
        </is>
      </c>
      <c r="E2791" t="inlineStr">
        <is>
          <t>201.32</t>
        </is>
      </c>
      <c r="F2791" t="n">
        <v>383</v>
      </c>
    </row>
    <row r="2792">
      <c r="B2792" t="inlineStr">
        <is>
          <t>Queenstown</t>
        </is>
      </c>
      <c r="C2792" t="inlineStr">
        <is>
          <t>02-16-2024</t>
        </is>
      </c>
      <c r="D2792" t="inlineStr">
        <is>
          <t>128,500</t>
        </is>
      </c>
      <c r="F2792" t="n">
        <v>383</v>
      </c>
    </row>
    <row r="2793">
      <c r="B2793" t="inlineStr">
        <is>
          <t>Queenstown</t>
        </is>
      </c>
      <c r="C2793" t="inlineStr">
        <is>
          <t>02-16-2024</t>
        </is>
      </c>
      <c r="D2793" t="inlineStr">
        <is>
          <t>213,200</t>
        </is>
      </c>
      <c r="E2793" t="inlineStr">
        <is>
          <t>201.32</t>
        </is>
      </c>
      <c r="F2793" t="n">
        <v>383</v>
      </c>
    </row>
    <row r="2794">
      <c r="B2794" t="inlineStr">
        <is>
          <t>Queenstown</t>
        </is>
      </c>
      <c r="C2794" t="inlineStr">
        <is>
          <t>02-16-2024</t>
        </is>
      </c>
      <c r="D2794" t="inlineStr">
        <is>
          <t>247,000</t>
        </is>
      </c>
      <c r="F2794" t="n">
        <v>383</v>
      </c>
    </row>
    <row r="2795">
      <c r="B2795" t="inlineStr">
        <is>
          <t>Adelaide</t>
        </is>
      </c>
      <c r="C2795" t="inlineStr">
        <is>
          <t>02-17-2024</t>
        </is>
      </c>
      <c r="D2795" t="inlineStr">
        <is>
          <t>27,500</t>
        </is>
      </c>
      <c r="E2795" t="inlineStr">
        <is>
          <t>50.31</t>
        </is>
      </c>
      <c r="F2795" t="n">
        <v>105</v>
      </c>
    </row>
    <row r="2796">
      <c r="B2796" t="inlineStr">
        <is>
          <t>Adelaide</t>
        </is>
      </c>
      <c r="C2796" t="inlineStr">
        <is>
          <t>02-17-2024</t>
        </is>
      </c>
      <c r="D2796" t="inlineStr">
        <is>
          <t>36,000</t>
        </is>
      </c>
      <c r="F2796" t="n">
        <v>105</v>
      </c>
    </row>
    <row r="2797">
      <c r="B2797" t="inlineStr">
        <is>
          <t>Adelaide</t>
        </is>
      </c>
      <c r="C2797" t="inlineStr">
        <is>
          <t>02-17-2024</t>
        </is>
      </c>
      <c r="D2797" t="inlineStr">
        <is>
          <t>100,800</t>
        </is>
      </c>
      <c r="E2797" t="inlineStr">
        <is>
          <t>94.31</t>
        </is>
      </c>
      <c r="F2797" t="n">
        <v>105</v>
      </c>
    </row>
    <row r="2798">
      <c r="B2798" t="inlineStr">
        <is>
          <t>Adelaide</t>
        </is>
      </c>
      <c r="C2798" t="inlineStr">
        <is>
          <t>02-17-2024</t>
        </is>
      </c>
      <c r="D2798" t="inlineStr">
        <is>
          <t>116,600</t>
        </is>
      </c>
      <c r="F2798" t="n">
        <v>105</v>
      </c>
    </row>
    <row r="2799">
      <c r="B2799" t="inlineStr">
        <is>
          <t>Adelaide</t>
        </is>
      </c>
      <c r="C2799" t="inlineStr">
        <is>
          <t>02-17-2024</t>
        </is>
      </c>
      <c r="D2799" t="inlineStr">
        <is>
          <t>37,800</t>
        </is>
      </c>
      <c r="E2799" t="inlineStr">
        <is>
          <t>56.49</t>
        </is>
      </c>
      <c r="F2799" t="n">
        <v>105</v>
      </c>
    </row>
    <row r="2800">
      <c r="B2800" t="inlineStr">
        <is>
          <t>Adelaide</t>
        </is>
      </c>
      <c r="C2800" t="inlineStr">
        <is>
          <t>02-17-2024</t>
        </is>
      </c>
      <c r="D2800" t="inlineStr">
        <is>
          <t>47,300</t>
        </is>
      </c>
      <c r="F2800" t="n">
        <v>105</v>
      </c>
    </row>
    <row r="2801">
      <c r="B2801" t="inlineStr">
        <is>
          <t>Adelaide</t>
        </is>
      </c>
      <c r="C2801" t="inlineStr">
        <is>
          <t>02-17-2024</t>
        </is>
      </c>
      <c r="D2801" t="inlineStr">
        <is>
          <t>100,800</t>
        </is>
      </c>
      <c r="E2801" t="inlineStr">
        <is>
          <t>94.31</t>
        </is>
      </c>
      <c r="F2801" t="n">
        <v>105</v>
      </c>
    </row>
    <row r="2802">
      <c r="B2802" t="inlineStr">
        <is>
          <t>Adelaide</t>
        </is>
      </c>
      <c r="C2802" t="inlineStr">
        <is>
          <t>02-17-2024</t>
        </is>
      </c>
      <c r="D2802" t="inlineStr">
        <is>
          <t>116,600</t>
        </is>
      </c>
      <c r="F2802" t="n">
        <v>105</v>
      </c>
    </row>
    <row r="2803">
      <c r="B2803" t="inlineStr">
        <is>
          <t>Adelaide</t>
        </is>
      </c>
      <c r="C2803" t="inlineStr">
        <is>
          <t>02-17-2024</t>
        </is>
      </c>
      <c r="D2803" t="inlineStr">
        <is>
          <t>47,000</t>
        </is>
      </c>
      <c r="E2803" t="inlineStr">
        <is>
          <t>62.04</t>
        </is>
      </c>
      <c r="F2803" t="n">
        <v>105</v>
      </c>
    </row>
    <row r="2804">
      <c r="B2804" t="inlineStr">
        <is>
          <t>Adelaide</t>
        </is>
      </c>
      <c r="C2804" t="inlineStr">
        <is>
          <t>02-17-2024</t>
        </is>
      </c>
      <c r="D2804" t="inlineStr">
        <is>
          <t>57,500</t>
        </is>
      </c>
      <c r="F2804" t="n">
        <v>105</v>
      </c>
    </row>
    <row r="2805">
      <c r="B2805" t="inlineStr">
        <is>
          <t>Adelaide</t>
        </is>
      </c>
      <c r="C2805" t="inlineStr">
        <is>
          <t>02-17-2024</t>
        </is>
      </c>
      <c r="D2805" t="inlineStr">
        <is>
          <t>133,000</t>
        </is>
      </c>
      <c r="E2805" t="inlineStr">
        <is>
          <t>113.58</t>
        </is>
      </c>
      <c r="F2805" t="n">
        <v>105</v>
      </c>
    </row>
    <row r="2806">
      <c r="B2806" t="inlineStr">
        <is>
          <t>Adelaide</t>
        </is>
      </c>
      <c r="C2806" t="inlineStr">
        <is>
          <t>02-17-2024</t>
        </is>
      </c>
      <c r="D2806" t="inlineStr">
        <is>
          <t>152,100</t>
        </is>
      </c>
      <c r="F2806" t="n">
        <v>105</v>
      </c>
    </row>
    <row r="2807">
      <c r="B2807" t="inlineStr">
        <is>
          <t>Adelaide</t>
        </is>
      </c>
      <c r="C2807" t="inlineStr">
        <is>
          <t>02-17-2024</t>
        </is>
      </c>
      <c r="D2807" t="inlineStr">
        <is>
          <t>47,000</t>
        </is>
      </c>
      <c r="E2807" t="inlineStr">
        <is>
          <t>62.04</t>
        </is>
      </c>
      <c r="F2807" t="n">
        <v>105</v>
      </c>
    </row>
    <row r="2808">
      <c r="B2808" t="inlineStr">
        <is>
          <t>Adelaide</t>
        </is>
      </c>
      <c r="C2808" t="inlineStr">
        <is>
          <t>02-17-2024</t>
        </is>
      </c>
      <c r="D2808" t="inlineStr">
        <is>
          <t>57,500</t>
        </is>
      </c>
      <c r="F2808" t="n">
        <v>105</v>
      </c>
    </row>
    <row r="2809">
      <c r="B2809" t="inlineStr">
        <is>
          <t>Adelaide</t>
        </is>
      </c>
      <c r="C2809" t="inlineStr">
        <is>
          <t>02-17-2024</t>
        </is>
      </c>
      <c r="D2809" t="inlineStr">
        <is>
          <t>100,800</t>
        </is>
      </c>
      <c r="E2809" t="inlineStr">
        <is>
          <t>94.31</t>
        </is>
      </c>
      <c r="F2809" t="n">
        <v>105</v>
      </c>
    </row>
    <row r="2810">
      <c r="B2810" t="inlineStr">
        <is>
          <t>Adelaide</t>
        </is>
      </c>
      <c r="C2810" t="inlineStr">
        <is>
          <t>02-17-2024</t>
        </is>
      </c>
      <c r="D2810" t="inlineStr">
        <is>
          <t>116,600</t>
        </is>
      </c>
      <c r="F2810" t="n">
        <v>105</v>
      </c>
    </row>
    <row r="2811">
      <c r="B2811" t="inlineStr">
        <is>
          <t>Adelaide</t>
        </is>
      </c>
      <c r="C2811" t="inlineStr">
        <is>
          <t>02-17-2024</t>
        </is>
      </c>
      <c r="D2811" t="inlineStr">
        <is>
          <t>53,600</t>
        </is>
      </c>
      <c r="E2811" t="inlineStr">
        <is>
          <t>65.95</t>
        </is>
      </c>
      <c r="F2811" t="n">
        <v>105</v>
      </c>
    </row>
    <row r="2812">
      <c r="B2812" t="inlineStr">
        <is>
          <t>Adelaide</t>
        </is>
      </c>
      <c r="C2812" t="inlineStr">
        <is>
          <t>02-17-2024</t>
        </is>
      </c>
      <c r="D2812" t="inlineStr">
        <is>
          <t>64,700</t>
        </is>
      </c>
      <c r="F2812" t="n">
        <v>105</v>
      </c>
    </row>
    <row r="2813">
      <c r="B2813" t="inlineStr">
        <is>
          <t>Adelaide</t>
        </is>
      </c>
      <c r="C2813" t="inlineStr">
        <is>
          <t>02-17-2024</t>
        </is>
      </c>
      <c r="D2813" t="inlineStr">
        <is>
          <t>133,000</t>
        </is>
      </c>
      <c r="E2813" t="inlineStr">
        <is>
          <t>113.58</t>
        </is>
      </c>
      <c r="F2813" t="n">
        <v>105</v>
      </c>
    </row>
    <row r="2814">
      <c r="B2814" t="inlineStr">
        <is>
          <t>Adelaide</t>
        </is>
      </c>
      <c r="C2814" t="inlineStr">
        <is>
          <t>02-17-2024</t>
        </is>
      </c>
      <c r="D2814" t="inlineStr">
        <is>
          <t>152,100</t>
        </is>
      </c>
      <c r="F2814" t="n">
        <v>105</v>
      </c>
    </row>
    <row r="2815">
      <c r="B2815" t="inlineStr">
        <is>
          <t>Adelaide</t>
        </is>
      </c>
      <c r="C2815" t="inlineStr">
        <is>
          <t>02-17-2024</t>
        </is>
      </c>
      <c r="D2815" t="inlineStr">
        <is>
          <t>53,600</t>
        </is>
      </c>
      <c r="E2815" t="inlineStr">
        <is>
          <t>65.95</t>
        </is>
      </c>
      <c r="F2815" t="n">
        <v>105</v>
      </c>
    </row>
    <row r="2816">
      <c r="B2816" t="inlineStr">
        <is>
          <t>Adelaide</t>
        </is>
      </c>
      <c r="C2816" t="inlineStr">
        <is>
          <t>02-17-2024</t>
        </is>
      </c>
      <c r="D2816" t="inlineStr">
        <is>
          <t>64,700</t>
        </is>
      </c>
      <c r="F2816" t="n">
        <v>105</v>
      </c>
    </row>
    <row r="2817">
      <c r="B2817" t="inlineStr">
        <is>
          <t>Adelaide</t>
        </is>
      </c>
      <c r="C2817" t="inlineStr">
        <is>
          <t>02-17-2024</t>
        </is>
      </c>
      <c r="D2817" t="inlineStr">
        <is>
          <t>100,800</t>
        </is>
      </c>
      <c r="E2817" t="inlineStr">
        <is>
          <t>94.31</t>
        </is>
      </c>
      <c r="F2817" t="n">
        <v>105</v>
      </c>
    </row>
    <row r="2818">
      <c r="B2818" t="inlineStr">
        <is>
          <t>Adelaide</t>
        </is>
      </c>
      <c r="C2818" t="inlineStr">
        <is>
          <t>02-17-2024</t>
        </is>
      </c>
      <c r="D2818" t="inlineStr">
        <is>
          <t>116,600</t>
        </is>
      </c>
      <c r="F2818" t="n">
        <v>105</v>
      </c>
    </row>
    <row r="2819">
      <c r="B2819" t="inlineStr">
        <is>
          <t>Adelaide</t>
        </is>
      </c>
      <c r="C2819" t="inlineStr">
        <is>
          <t>02-17-2024</t>
        </is>
      </c>
      <c r="D2819" t="inlineStr">
        <is>
          <t>63,300</t>
        </is>
      </c>
      <c r="E2819" t="inlineStr">
        <is>
          <t>71.76</t>
        </is>
      </c>
      <c r="F2819" t="n">
        <v>105</v>
      </c>
    </row>
    <row r="2820">
      <c r="B2820" t="inlineStr">
        <is>
          <t>Adelaide</t>
        </is>
      </c>
      <c r="C2820" t="inlineStr">
        <is>
          <t>02-17-2024</t>
        </is>
      </c>
      <c r="D2820" t="inlineStr">
        <is>
          <t>75,400</t>
        </is>
      </c>
      <c r="F2820" t="n">
        <v>105</v>
      </c>
    </row>
    <row r="2821">
      <c r="B2821" t="inlineStr">
        <is>
          <t>Adelaide</t>
        </is>
      </c>
      <c r="C2821" t="inlineStr">
        <is>
          <t>02-17-2024</t>
        </is>
      </c>
      <c r="D2821" t="inlineStr">
        <is>
          <t>100,800</t>
        </is>
      </c>
      <c r="E2821" t="inlineStr">
        <is>
          <t>94.31</t>
        </is>
      </c>
      <c r="F2821" t="n">
        <v>105</v>
      </c>
    </row>
    <row r="2822">
      <c r="B2822" t="inlineStr">
        <is>
          <t>Adelaide</t>
        </is>
      </c>
      <c r="C2822" t="inlineStr">
        <is>
          <t>02-17-2024</t>
        </is>
      </c>
      <c r="D2822" t="inlineStr">
        <is>
          <t>116,600</t>
        </is>
      </c>
      <c r="F2822" t="n">
        <v>105</v>
      </c>
    </row>
    <row r="2823">
      <c r="B2823" t="inlineStr">
        <is>
          <t>Amman</t>
        </is>
      </c>
      <c r="C2823" t="inlineStr">
        <is>
          <t>02-17-2024</t>
        </is>
      </c>
      <c r="D2823" t="inlineStr">
        <is>
          <t>56,000</t>
        </is>
      </c>
      <c r="E2823" t="inlineStr">
        <is>
          <t>265.34</t>
        </is>
      </c>
      <c r="F2823" t="n">
        <v>1595</v>
      </c>
    </row>
    <row r="2824">
      <c r="B2824" t="inlineStr">
        <is>
          <t>Amman</t>
        </is>
      </c>
      <c r="C2824" t="inlineStr">
        <is>
          <t>02-17-2024</t>
        </is>
      </c>
      <c r="D2824" t="inlineStr">
        <is>
          <t>100,500</t>
        </is>
      </c>
      <c r="F2824" t="n">
        <v>1595</v>
      </c>
    </row>
    <row r="2825">
      <c r="B2825" t="inlineStr">
        <is>
          <t>Amman</t>
        </is>
      </c>
      <c r="C2825" t="inlineStr">
        <is>
          <t>02-17-2024</t>
        </is>
      </c>
      <c r="D2825" t="inlineStr">
        <is>
          <t>190,700</t>
        </is>
      </c>
      <c r="E2825" t="inlineStr">
        <is>
          <t>451.31</t>
        </is>
      </c>
      <c r="F2825" t="n">
        <v>1595</v>
      </c>
    </row>
    <row r="2826">
      <c r="B2826" t="inlineStr">
        <is>
          <t>Amman</t>
        </is>
      </c>
      <c r="C2826" t="inlineStr">
        <is>
          <t>02-17-2024</t>
        </is>
      </c>
      <c r="D2826" t="inlineStr">
        <is>
          <t>266,100</t>
        </is>
      </c>
      <c r="F2826" t="n">
        <v>1595</v>
      </c>
    </row>
    <row r="2827">
      <c r="B2827" t="inlineStr">
        <is>
          <t>Amman</t>
        </is>
      </c>
      <c r="C2827" t="inlineStr">
        <is>
          <t>02-17-2024</t>
        </is>
      </c>
      <c r="D2827" t="inlineStr">
        <is>
          <t>1,199,200</t>
        </is>
      </c>
      <c r="E2827" t="inlineStr">
        <is>
          <t>655.31</t>
        </is>
      </c>
      <c r="F2827" t="n">
        <v>1595</v>
      </c>
    </row>
    <row r="2828">
      <c r="B2828" t="inlineStr">
        <is>
          <t>Amman</t>
        </is>
      </c>
      <c r="C2828" t="inlineStr">
        <is>
          <t>02-17-2024</t>
        </is>
      </c>
      <c r="D2828" t="inlineStr">
        <is>
          <t>1,308,600</t>
        </is>
      </c>
      <c r="F2828" t="n">
        <v>1595</v>
      </c>
    </row>
    <row r="2829">
      <c r="B2829" t="inlineStr">
        <is>
          <t>Amman</t>
        </is>
      </c>
      <c r="C2829" t="inlineStr">
        <is>
          <t>02-17-2024</t>
        </is>
      </c>
      <c r="D2829" t="inlineStr">
        <is>
          <t>190,700</t>
        </is>
      </c>
      <c r="E2829" t="inlineStr">
        <is>
          <t>455.41</t>
        </is>
      </c>
      <c r="F2829" t="n">
        <v>1595</v>
      </c>
    </row>
    <row r="2830">
      <c r="B2830" t="inlineStr">
        <is>
          <t>Amman</t>
        </is>
      </c>
      <c r="C2830" t="inlineStr">
        <is>
          <t>02-17-2024</t>
        </is>
      </c>
      <c r="D2830" t="inlineStr">
        <is>
          <t>266,800</t>
        </is>
      </c>
      <c r="F2830" t="n">
        <v>1595</v>
      </c>
    </row>
    <row r="2831">
      <c r="B2831" t="inlineStr">
        <is>
          <t>Amman</t>
        </is>
      </c>
      <c r="C2831" t="inlineStr">
        <is>
          <t>02-17-2024</t>
        </is>
      </c>
      <c r="D2831" t="inlineStr">
        <is>
          <t>1,199,200</t>
        </is>
      </c>
      <c r="E2831" t="inlineStr">
        <is>
          <t>659.41</t>
        </is>
      </c>
      <c r="F2831" t="n">
        <v>1595</v>
      </c>
    </row>
    <row r="2832">
      <c r="B2832" t="inlineStr">
        <is>
          <t>Amman</t>
        </is>
      </c>
      <c r="C2832" t="inlineStr">
        <is>
          <t>02-17-2024</t>
        </is>
      </c>
      <c r="D2832" t="inlineStr">
        <is>
          <t>1,309,300</t>
        </is>
      </c>
      <c r="F2832" t="n">
        <v>1595</v>
      </c>
    </row>
    <row r="2833">
      <c r="B2833" t="inlineStr">
        <is>
          <t>Amman</t>
        </is>
      </c>
      <c r="C2833" t="inlineStr">
        <is>
          <t>02-17-2024</t>
        </is>
      </c>
      <c r="D2833" t="inlineStr">
        <is>
          <t>353,700</t>
        </is>
      </c>
      <c r="E2833" t="inlineStr">
        <is>
          <t>492.51</t>
        </is>
      </c>
      <c r="F2833" t="n">
        <v>1595</v>
      </c>
    </row>
    <row r="2834">
      <c r="B2834" t="inlineStr">
        <is>
          <t>Amman</t>
        </is>
      </c>
      <c r="C2834" t="inlineStr">
        <is>
          <t>02-17-2024</t>
        </is>
      </c>
      <c r="D2834" t="inlineStr">
        <is>
          <t>436,100</t>
        </is>
      </c>
      <c r="F2834" t="n">
        <v>1595</v>
      </c>
    </row>
    <row r="2835">
      <c r="B2835" t="inlineStr">
        <is>
          <t>Amman</t>
        </is>
      </c>
      <c r="C2835" t="inlineStr">
        <is>
          <t>02-17-2024</t>
        </is>
      </c>
      <c r="D2835" t="inlineStr">
        <is>
          <t>1,254,900</t>
        </is>
      </c>
      <c r="E2835" t="inlineStr">
        <is>
          <t>696.51</t>
        </is>
      </c>
      <c r="F2835" t="n">
        <v>1595</v>
      </c>
    </row>
    <row r="2836">
      <c r="B2836" t="inlineStr">
        <is>
          <t>Amman</t>
        </is>
      </c>
      <c r="C2836" t="inlineStr">
        <is>
          <t>02-17-2024</t>
        </is>
      </c>
      <c r="D2836" t="inlineStr">
        <is>
          <t>1,371,300</t>
        </is>
      </c>
      <c r="F2836" t="n">
        <v>1595</v>
      </c>
    </row>
    <row r="2837">
      <c r="B2837" t="inlineStr">
        <is>
          <t>Amman</t>
        </is>
      </c>
      <c r="C2837" t="inlineStr">
        <is>
          <t>02-17-2024</t>
        </is>
      </c>
      <c r="D2837" t="inlineStr">
        <is>
          <t>353,700</t>
        </is>
      </c>
      <c r="E2837" t="inlineStr">
        <is>
          <t>492.51</t>
        </is>
      </c>
      <c r="F2837" t="n">
        <v>1595</v>
      </c>
    </row>
    <row r="2838">
      <c r="B2838" t="inlineStr">
        <is>
          <t>Amman</t>
        </is>
      </c>
      <c r="C2838" t="inlineStr">
        <is>
          <t>02-17-2024</t>
        </is>
      </c>
      <c r="D2838" t="inlineStr">
        <is>
          <t>436,100</t>
        </is>
      </c>
      <c r="F2838" t="n">
        <v>1595</v>
      </c>
    </row>
    <row r="2839">
      <c r="B2839" t="inlineStr">
        <is>
          <t>Amman</t>
        </is>
      </c>
      <c r="C2839" t="inlineStr">
        <is>
          <t>02-17-2024</t>
        </is>
      </c>
      <c r="D2839" t="inlineStr">
        <is>
          <t>1,254,900</t>
        </is>
      </c>
      <c r="E2839" t="inlineStr">
        <is>
          <t>696.51</t>
        </is>
      </c>
      <c r="F2839" t="n">
        <v>1595</v>
      </c>
    </row>
    <row r="2840">
      <c r="B2840" t="inlineStr">
        <is>
          <t>Amman</t>
        </is>
      </c>
      <c r="C2840" t="inlineStr">
        <is>
          <t>02-17-2024</t>
        </is>
      </c>
      <c r="D2840" t="inlineStr">
        <is>
          <t>1,371,300</t>
        </is>
      </c>
      <c r="F2840" t="n">
        <v>1595</v>
      </c>
    </row>
    <row r="2841">
      <c r="B2841" t="inlineStr">
        <is>
          <t>Amman</t>
        </is>
      </c>
      <c r="C2841" t="inlineStr">
        <is>
          <t>02-17-2024</t>
        </is>
      </c>
      <c r="D2841" t="inlineStr">
        <is>
          <t>474,000</t>
        </is>
      </c>
      <c r="E2841" t="inlineStr">
        <is>
          <t>493.64</t>
        </is>
      </c>
      <c r="F2841" t="n">
        <v>1595</v>
      </c>
    </row>
    <row r="2842">
      <c r="B2842" t="inlineStr">
        <is>
          <t>Amman</t>
        </is>
      </c>
      <c r="C2842" t="inlineStr">
        <is>
          <t>02-17-2024</t>
        </is>
      </c>
      <c r="D2842" t="inlineStr">
        <is>
          <t>556,600</t>
        </is>
      </c>
      <c r="F2842" t="n">
        <v>1595</v>
      </c>
    </row>
    <row r="2843">
      <c r="B2843" t="inlineStr">
        <is>
          <t>Amman</t>
        </is>
      </c>
      <c r="C2843" t="inlineStr">
        <is>
          <t>02-17-2024</t>
        </is>
      </c>
      <c r="D2843" t="inlineStr">
        <is>
          <t>1,254,900</t>
        </is>
      </c>
      <c r="E2843" t="inlineStr">
        <is>
          <t>697.64</t>
        </is>
      </c>
      <c r="F2843" t="n">
        <v>1595</v>
      </c>
    </row>
    <row r="2844">
      <c r="B2844" t="inlineStr">
        <is>
          <t>Amman</t>
        </is>
      </c>
      <c r="C2844" t="inlineStr">
        <is>
          <t>02-17-2024</t>
        </is>
      </c>
      <c r="D2844" t="inlineStr">
        <is>
          <t>1,371,500</t>
        </is>
      </c>
      <c r="F2844" t="n">
        <v>1595</v>
      </c>
    </row>
    <row r="2845">
      <c r="B2845" t="inlineStr">
        <is>
          <t>Amman</t>
        </is>
      </c>
      <c r="C2845" t="inlineStr">
        <is>
          <t>02-17-2024</t>
        </is>
      </c>
      <c r="D2845" t="inlineStr">
        <is>
          <t>474,000</t>
        </is>
      </c>
      <c r="E2845" t="inlineStr">
        <is>
          <t>493.64</t>
        </is>
      </c>
      <c r="F2845" t="n">
        <v>1595</v>
      </c>
    </row>
    <row r="2846">
      <c r="B2846" t="inlineStr">
        <is>
          <t>Amman</t>
        </is>
      </c>
      <c r="C2846" t="inlineStr">
        <is>
          <t>02-17-2024</t>
        </is>
      </c>
      <c r="D2846" t="inlineStr">
        <is>
          <t>556,600</t>
        </is>
      </c>
      <c r="F2846" t="n">
        <v>1595</v>
      </c>
    </row>
    <row r="2847">
      <c r="B2847" t="inlineStr">
        <is>
          <t>Amman</t>
        </is>
      </c>
      <c r="C2847" t="inlineStr">
        <is>
          <t>02-17-2024</t>
        </is>
      </c>
      <c r="D2847" t="inlineStr">
        <is>
          <t>1,254,900</t>
        </is>
      </c>
      <c r="E2847" t="inlineStr">
        <is>
          <t>697.64</t>
        </is>
      </c>
      <c r="F2847" t="n">
        <v>1595</v>
      </c>
    </row>
    <row r="2848">
      <c r="B2848" t="inlineStr">
        <is>
          <t>Amman</t>
        </is>
      </c>
      <c r="C2848" t="inlineStr">
        <is>
          <t>02-17-2024</t>
        </is>
      </c>
      <c r="D2848" t="inlineStr">
        <is>
          <t>1,371,500</t>
        </is>
      </c>
      <c r="F2848" t="n">
        <v>1595</v>
      </c>
    </row>
    <row r="2849">
      <c r="B2849" t="inlineStr">
        <is>
          <t>Amman</t>
        </is>
      </c>
      <c r="C2849" t="inlineStr">
        <is>
          <t>02-17-2024</t>
        </is>
      </c>
      <c r="D2849" t="inlineStr">
        <is>
          <t>474,000</t>
        </is>
      </c>
      <c r="E2849" t="inlineStr">
        <is>
          <t>497.74</t>
        </is>
      </c>
      <c r="F2849" t="n">
        <v>1595</v>
      </c>
    </row>
    <row r="2850">
      <c r="B2850" t="inlineStr">
        <is>
          <t>Amman</t>
        </is>
      </c>
      <c r="C2850" t="inlineStr">
        <is>
          <t>02-17-2024</t>
        </is>
      </c>
      <c r="D2850" t="inlineStr">
        <is>
          <t>557,300</t>
        </is>
      </c>
      <c r="F2850" t="n">
        <v>1595</v>
      </c>
    </row>
    <row r="2851">
      <c r="B2851" t="inlineStr">
        <is>
          <t>Amman</t>
        </is>
      </c>
      <c r="C2851" t="inlineStr">
        <is>
          <t>02-17-2024</t>
        </is>
      </c>
      <c r="D2851" t="inlineStr">
        <is>
          <t>1,254,900</t>
        </is>
      </c>
      <c r="E2851" t="inlineStr">
        <is>
          <t>701.74</t>
        </is>
      </c>
      <c r="F2851" t="n">
        <v>1595</v>
      </c>
    </row>
    <row r="2852">
      <c r="B2852" t="inlineStr">
        <is>
          <t>Amman</t>
        </is>
      </c>
      <c r="C2852" t="inlineStr">
        <is>
          <t>02-17-2024</t>
        </is>
      </c>
      <c r="D2852" t="inlineStr">
        <is>
          <t>1,372,200</t>
        </is>
      </c>
      <c r="F2852" t="n">
        <v>1595</v>
      </c>
    </row>
    <row r="2853">
      <c r="B2853" t="inlineStr">
        <is>
          <t>Athens</t>
        </is>
      </c>
      <c r="C2853" t="inlineStr">
        <is>
          <t>02-17-2024</t>
        </is>
      </c>
      <c r="D2853" t="inlineStr">
        <is>
          <t>65,000</t>
        </is>
      </c>
      <c r="E2853" t="inlineStr">
        <is>
          <t>276.74</t>
        </is>
      </c>
      <c r="F2853" t="n">
        <v>1202</v>
      </c>
    </row>
    <row r="2854">
      <c r="B2854" t="inlineStr">
        <is>
          <t>Athens</t>
        </is>
      </c>
      <c r="C2854" t="inlineStr">
        <is>
          <t>02-17-2024</t>
        </is>
      </c>
      <c r="D2854" t="inlineStr">
        <is>
          <t>111,300</t>
        </is>
      </c>
      <c r="F2854" t="n">
        <v>1202</v>
      </c>
    </row>
    <row r="2855">
      <c r="B2855" t="inlineStr">
        <is>
          <t>Athens</t>
        </is>
      </c>
      <c r="C2855" t="inlineStr">
        <is>
          <t>02-17-2024</t>
        </is>
      </c>
      <c r="D2855" t="inlineStr">
        <is>
          <t>125,900</t>
        </is>
      </c>
      <c r="E2855" t="inlineStr">
        <is>
          <t>447.51</t>
        </is>
      </c>
      <c r="F2855" t="n">
        <v>1202</v>
      </c>
    </row>
    <row r="2856">
      <c r="B2856" t="inlineStr">
        <is>
          <t>Athens</t>
        </is>
      </c>
      <c r="C2856" t="inlineStr">
        <is>
          <t>02-17-2024</t>
        </is>
      </c>
      <c r="D2856" t="inlineStr">
        <is>
          <t>200,600</t>
        </is>
      </c>
      <c r="F2856" t="n">
        <v>1202</v>
      </c>
    </row>
    <row r="2857">
      <c r="B2857" t="inlineStr">
        <is>
          <t>Athens</t>
        </is>
      </c>
      <c r="C2857" t="inlineStr">
        <is>
          <t>02-17-2024</t>
        </is>
      </c>
      <c r="D2857" t="inlineStr">
        <is>
          <t>1,032,400</t>
        </is>
      </c>
      <c r="E2857" t="inlineStr">
        <is>
          <t>651.51</t>
        </is>
      </c>
      <c r="F2857" t="n">
        <v>1202</v>
      </c>
    </row>
    <row r="2858">
      <c r="B2858" t="inlineStr">
        <is>
          <t>Athens</t>
        </is>
      </c>
      <c r="C2858" t="inlineStr">
        <is>
          <t>02-17-2024</t>
        </is>
      </c>
      <c r="D2858" t="inlineStr">
        <is>
          <t>1,141,100</t>
        </is>
      </c>
      <c r="F2858" t="n">
        <v>1202</v>
      </c>
    </row>
    <row r="2859">
      <c r="B2859" t="inlineStr">
        <is>
          <t>Athens</t>
        </is>
      </c>
      <c r="C2859" t="inlineStr">
        <is>
          <t>02-17-2024</t>
        </is>
      </c>
      <c r="D2859" t="inlineStr">
        <is>
          <t>152,900</t>
        </is>
      </c>
      <c r="E2859" t="inlineStr">
        <is>
          <t>447.51</t>
        </is>
      </c>
      <c r="F2859" t="n">
        <v>1202</v>
      </c>
    </row>
    <row r="2860">
      <c r="B2860" t="inlineStr">
        <is>
          <t>Athens</t>
        </is>
      </c>
      <c r="C2860" t="inlineStr">
        <is>
          <t>02-17-2024</t>
        </is>
      </c>
      <c r="D2860" t="inlineStr">
        <is>
          <t>227,600</t>
        </is>
      </c>
      <c r="F2860" t="n">
        <v>1202</v>
      </c>
    </row>
    <row r="2861">
      <c r="B2861" t="inlineStr">
        <is>
          <t>Athens</t>
        </is>
      </c>
      <c r="C2861" t="inlineStr">
        <is>
          <t>02-17-2024</t>
        </is>
      </c>
      <c r="D2861" t="inlineStr">
        <is>
          <t>1,032,400</t>
        </is>
      </c>
      <c r="E2861" t="inlineStr">
        <is>
          <t>651.51</t>
        </is>
      </c>
      <c r="F2861" t="n">
        <v>1202</v>
      </c>
    </row>
    <row r="2862">
      <c r="B2862" t="inlineStr">
        <is>
          <t>Athens</t>
        </is>
      </c>
      <c r="C2862" t="inlineStr">
        <is>
          <t>02-17-2024</t>
        </is>
      </c>
      <c r="D2862" t="inlineStr">
        <is>
          <t>1,141,100</t>
        </is>
      </c>
      <c r="F2862" t="n">
        <v>1202</v>
      </c>
    </row>
    <row r="2863">
      <c r="B2863" t="inlineStr">
        <is>
          <t>Athens</t>
        </is>
      </c>
      <c r="C2863" t="inlineStr">
        <is>
          <t>02-17-2024</t>
        </is>
      </c>
      <c r="D2863" t="inlineStr">
        <is>
          <t>435,700</t>
        </is>
      </c>
      <c r="E2863" t="inlineStr">
        <is>
          <t>489.84</t>
        </is>
      </c>
      <c r="F2863" t="n">
        <v>1202</v>
      </c>
    </row>
    <row r="2864">
      <c r="B2864" t="inlineStr">
        <is>
          <t>Athens</t>
        </is>
      </c>
      <c r="C2864" t="inlineStr">
        <is>
          <t>02-17-2024</t>
        </is>
      </c>
      <c r="D2864" t="inlineStr">
        <is>
          <t>517,600</t>
        </is>
      </c>
      <c r="F2864" t="n">
        <v>1202</v>
      </c>
    </row>
    <row r="2865">
      <c r="B2865" t="inlineStr">
        <is>
          <t>Athens</t>
        </is>
      </c>
      <c r="C2865" t="inlineStr">
        <is>
          <t>02-17-2024</t>
        </is>
      </c>
      <c r="D2865" t="inlineStr">
        <is>
          <t>1,719,900</t>
        </is>
      </c>
      <c r="E2865" t="inlineStr">
        <is>
          <t>693.84</t>
        </is>
      </c>
      <c r="F2865" t="n">
        <v>1202</v>
      </c>
    </row>
    <row r="2866">
      <c r="B2866" t="inlineStr">
        <is>
          <t>Athens</t>
        </is>
      </c>
      <c r="C2866" t="inlineStr">
        <is>
          <t>02-17-2024</t>
        </is>
      </c>
      <c r="D2866" t="inlineStr">
        <is>
          <t>1,835,800</t>
        </is>
      </c>
      <c r="F2866" t="n">
        <v>1202</v>
      </c>
    </row>
    <row r="2867">
      <c r="B2867" t="inlineStr">
        <is>
          <t>Athens</t>
        </is>
      </c>
      <c r="C2867" t="inlineStr">
        <is>
          <t>02-17-2024</t>
        </is>
      </c>
      <c r="D2867" t="inlineStr">
        <is>
          <t>435,700</t>
        </is>
      </c>
      <c r="E2867" t="inlineStr">
        <is>
          <t>489.84</t>
        </is>
      </c>
      <c r="F2867" t="n">
        <v>1202</v>
      </c>
    </row>
    <row r="2868">
      <c r="B2868" t="inlineStr">
        <is>
          <t>Athens</t>
        </is>
      </c>
      <c r="C2868" t="inlineStr">
        <is>
          <t>02-17-2024</t>
        </is>
      </c>
      <c r="D2868" t="inlineStr">
        <is>
          <t>517,600</t>
        </is>
      </c>
      <c r="F2868" t="n">
        <v>1202</v>
      </c>
    </row>
    <row r="2869">
      <c r="B2869" t="inlineStr">
        <is>
          <t>Athens</t>
        </is>
      </c>
      <c r="C2869" t="inlineStr">
        <is>
          <t>02-17-2024</t>
        </is>
      </c>
      <c r="D2869" t="inlineStr">
        <is>
          <t>1,088,000</t>
        </is>
      </c>
      <c r="E2869" t="inlineStr">
        <is>
          <t>693.84</t>
        </is>
      </c>
      <c r="F2869" t="n">
        <v>1202</v>
      </c>
    </row>
    <row r="2870">
      <c r="B2870" t="inlineStr">
        <is>
          <t>Athens</t>
        </is>
      </c>
      <c r="C2870" t="inlineStr">
        <is>
          <t>02-17-2024</t>
        </is>
      </c>
      <c r="D2870" t="inlineStr">
        <is>
          <t>1,203,900</t>
        </is>
      </c>
      <c r="F2870" t="n">
        <v>1202</v>
      </c>
    </row>
    <row r="2871">
      <c r="B2871" t="inlineStr">
        <is>
          <t>Athens</t>
        </is>
      </c>
      <c r="C2871" t="inlineStr">
        <is>
          <t>02-17-2024</t>
        </is>
      </c>
      <c r="D2871" t="inlineStr">
        <is>
          <t>555,700</t>
        </is>
      </c>
      <c r="E2871" t="inlineStr">
        <is>
          <t>489.84</t>
        </is>
      </c>
      <c r="F2871" t="n">
        <v>1202</v>
      </c>
    </row>
    <row r="2872">
      <c r="B2872" t="inlineStr">
        <is>
          <t>Athens</t>
        </is>
      </c>
      <c r="C2872" t="inlineStr">
        <is>
          <t>02-17-2024</t>
        </is>
      </c>
      <c r="D2872" t="inlineStr">
        <is>
          <t>637,600</t>
        </is>
      </c>
      <c r="F2872" t="n">
        <v>1202</v>
      </c>
    </row>
    <row r="2873">
      <c r="B2873" t="inlineStr">
        <is>
          <t>Athens</t>
        </is>
      </c>
      <c r="C2873" t="inlineStr">
        <is>
          <t>02-17-2024</t>
        </is>
      </c>
      <c r="D2873" t="inlineStr">
        <is>
          <t>1,719,900</t>
        </is>
      </c>
      <c r="E2873" t="inlineStr">
        <is>
          <t>693.84</t>
        </is>
      </c>
      <c r="F2873" t="n">
        <v>1202</v>
      </c>
    </row>
    <row r="2874">
      <c r="B2874" t="inlineStr">
        <is>
          <t>Athens</t>
        </is>
      </c>
      <c r="C2874" t="inlineStr">
        <is>
          <t>02-17-2024</t>
        </is>
      </c>
      <c r="D2874" t="inlineStr">
        <is>
          <t>1,835,800</t>
        </is>
      </c>
      <c r="F2874" t="n">
        <v>1202</v>
      </c>
    </row>
    <row r="2875">
      <c r="B2875" t="inlineStr">
        <is>
          <t>Atlanta</t>
        </is>
      </c>
      <c r="C2875" t="inlineStr">
        <is>
          <t>02-17-2024</t>
        </is>
      </c>
      <c r="D2875" t="inlineStr">
        <is>
          <t>324,900</t>
        </is>
      </c>
      <c r="E2875" t="inlineStr">
        <is>
          <t>154.50</t>
        </is>
      </c>
      <c r="F2875" t="n">
        <v>2103</v>
      </c>
    </row>
    <row r="2876">
      <c r="B2876" t="inlineStr">
        <is>
          <t>Atlanta</t>
        </is>
      </c>
      <c r="C2876" t="inlineStr">
        <is>
          <t>02-17-2024</t>
        </is>
      </c>
      <c r="D2876" t="inlineStr">
        <is>
          <t>350,900</t>
        </is>
      </c>
      <c r="F2876" t="n">
        <v>2103</v>
      </c>
    </row>
    <row r="2877">
      <c r="B2877" t="inlineStr">
        <is>
          <t>Atlanta</t>
        </is>
      </c>
      <c r="C2877" t="inlineStr">
        <is>
          <t>02-17-2024</t>
        </is>
      </c>
      <c r="D2877" t="inlineStr">
        <is>
          <t>2,688,900</t>
        </is>
      </c>
      <c r="E2877" t="inlineStr">
        <is>
          <t>154.50</t>
        </is>
      </c>
      <c r="F2877" t="n">
        <v>2103</v>
      </c>
    </row>
    <row r="2878">
      <c r="B2878" t="inlineStr">
        <is>
          <t>Atlanta</t>
        </is>
      </c>
      <c r="C2878" t="inlineStr">
        <is>
          <t>02-17-2024</t>
        </is>
      </c>
      <c r="D2878" t="inlineStr">
        <is>
          <t>2,714,900</t>
        </is>
      </c>
      <c r="F2878" t="n">
        <v>2103</v>
      </c>
    </row>
    <row r="2879">
      <c r="B2879" t="inlineStr">
        <is>
          <t>Atlanta</t>
        </is>
      </c>
      <c r="C2879" t="inlineStr">
        <is>
          <t>02-17-2024</t>
        </is>
      </c>
      <c r="D2879" t="inlineStr">
        <is>
          <t>395,400</t>
        </is>
      </c>
      <c r="E2879" t="inlineStr">
        <is>
          <t>189.66</t>
        </is>
      </c>
      <c r="F2879" t="n">
        <v>2103</v>
      </c>
    </row>
    <row r="2880">
      <c r="B2880" t="inlineStr">
        <is>
          <t>Atlanta</t>
        </is>
      </c>
      <c r="C2880" t="inlineStr">
        <is>
          <t>02-17-2024</t>
        </is>
      </c>
      <c r="D2880" t="inlineStr">
        <is>
          <t>427,400</t>
        </is>
      </c>
      <c r="F2880" t="n">
        <v>2103</v>
      </c>
    </row>
    <row r="2881">
      <c r="B2881" t="inlineStr">
        <is>
          <t>Atlanta</t>
        </is>
      </c>
      <c r="C2881" t="inlineStr">
        <is>
          <t>02-17-2024</t>
        </is>
      </c>
      <c r="D2881" t="inlineStr">
        <is>
          <t>2,688,900</t>
        </is>
      </c>
      <c r="E2881" t="inlineStr">
        <is>
          <t>189.66</t>
        </is>
      </c>
      <c r="F2881" t="n">
        <v>2103</v>
      </c>
    </row>
    <row r="2882">
      <c r="B2882" t="inlineStr">
        <is>
          <t>Atlanta</t>
        </is>
      </c>
      <c r="C2882" t="inlineStr">
        <is>
          <t>02-17-2024</t>
        </is>
      </c>
      <c r="D2882" t="inlineStr">
        <is>
          <t>2,720,900</t>
        </is>
      </c>
      <c r="F2882" t="n">
        <v>2103</v>
      </c>
    </row>
    <row r="2883">
      <c r="B2883" t="inlineStr">
        <is>
          <t>Atlanta</t>
        </is>
      </c>
      <c r="C2883" t="inlineStr">
        <is>
          <t>02-17-2024</t>
        </is>
      </c>
      <c r="D2883" t="inlineStr">
        <is>
          <t>395,400</t>
        </is>
      </c>
      <c r="E2883" t="inlineStr">
        <is>
          <t>189.66</t>
        </is>
      </c>
      <c r="F2883" t="n">
        <v>2103</v>
      </c>
    </row>
    <row r="2884">
      <c r="B2884" t="inlineStr">
        <is>
          <t>Atlanta</t>
        </is>
      </c>
      <c r="C2884" t="inlineStr">
        <is>
          <t>02-17-2024</t>
        </is>
      </c>
      <c r="D2884" t="inlineStr">
        <is>
          <t>427,400</t>
        </is>
      </c>
      <c r="F2884" t="n">
        <v>2103</v>
      </c>
    </row>
    <row r="2885">
      <c r="B2885" t="inlineStr">
        <is>
          <t>Atlanta</t>
        </is>
      </c>
      <c r="C2885" t="inlineStr">
        <is>
          <t>02-17-2024</t>
        </is>
      </c>
      <c r="D2885" t="inlineStr">
        <is>
          <t>2,688,900</t>
        </is>
      </c>
      <c r="E2885" t="inlineStr">
        <is>
          <t>189.66</t>
        </is>
      </c>
      <c r="F2885" t="n">
        <v>2103</v>
      </c>
    </row>
    <row r="2886">
      <c r="B2886" t="inlineStr">
        <is>
          <t>Atlanta</t>
        </is>
      </c>
      <c r="C2886" t="inlineStr">
        <is>
          <t>02-17-2024</t>
        </is>
      </c>
      <c r="D2886" t="inlineStr">
        <is>
          <t>2,720,900</t>
        </is>
      </c>
      <c r="F2886" t="n">
        <v>2103</v>
      </c>
    </row>
    <row r="2887">
      <c r="B2887" t="inlineStr">
        <is>
          <t>Bahrain</t>
        </is>
      </c>
      <c r="C2887" t="inlineStr">
        <is>
          <t>02-17-2024</t>
        </is>
      </c>
      <c r="D2887" t="inlineStr">
        <is>
          <t>56,000</t>
        </is>
      </c>
      <c r="E2887" t="inlineStr">
        <is>
          <t>246.34</t>
        </is>
      </c>
      <c r="F2887" t="n">
        <v>2028</v>
      </c>
    </row>
    <row r="2888">
      <c r="B2888" t="inlineStr">
        <is>
          <t>Bahrain</t>
        </is>
      </c>
      <c r="C2888" t="inlineStr">
        <is>
          <t>02-17-2024</t>
        </is>
      </c>
      <c r="D2888" t="inlineStr">
        <is>
          <t>97,200</t>
        </is>
      </c>
      <c r="F2888" t="n">
        <v>2028</v>
      </c>
    </row>
    <row r="2889">
      <c r="B2889" t="inlineStr">
        <is>
          <t>Bahrain</t>
        </is>
      </c>
      <c r="C2889" t="inlineStr">
        <is>
          <t>02-17-2024</t>
        </is>
      </c>
      <c r="D2889" t="inlineStr">
        <is>
          <t>214,500</t>
        </is>
      </c>
      <c r="E2889" t="inlineStr">
        <is>
          <t>447.51</t>
        </is>
      </c>
      <c r="F2889" t="n">
        <v>2028</v>
      </c>
    </row>
    <row r="2890">
      <c r="B2890" t="inlineStr">
        <is>
          <t>Bahrain</t>
        </is>
      </c>
      <c r="C2890" t="inlineStr">
        <is>
          <t>02-17-2024</t>
        </is>
      </c>
      <c r="D2890" t="inlineStr">
        <is>
          <t>289,200</t>
        </is>
      </c>
      <c r="F2890" t="n">
        <v>2028</v>
      </c>
    </row>
    <row r="2891">
      <c r="B2891" t="inlineStr">
        <is>
          <t>Bahrain</t>
        </is>
      </c>
      <c r="C2891" t="inlineStr">
        <is>
          <t>02-17-2024</t>
        </is>
      </c>
      <c r="D2891" t="inlineStr">
        <is>
          <t>214,500</t>
        </is>
      </c>
      <c r="E2891" t="inlineStr">
        <is>
          <t>447.51</t>
        </is>
      </c>
      <c r="F2891" t="n">
        <v>2028</v>
      </c>
    </row>
    <row r="2892">
      <c r="B2892" t="inlineStr">
        <is>
          <t>Bahrain</t>
        </is>
      </c>
      <c r="C2892" t="inlineStr">
        <is>
          <t>02-17-2024</t>
        </is>
      </c>
      <c r="D2892" t="inlineStr">
        <is>
          <t>289,200</t>
        </is>
      </c>
      <c r="F2892" t="n">
        <v>2028</v>
      </c>
    </row>
    <row r="2893">
      <c r="B2893" t="inlineStr">
        <is>
          <t>Bahrain</t>
        </is>
      </c>
      <c r="C2893" t="inlineStr">
        <is>
          <t>02-17-2024</t>
        </is>
      </c>
      <c r="D2893" t="inlineStr">
        <is>
          <t>214,500</t>
        </is>
      </c>
      <c r="E2893" t="inlineStr">
        <is>
          <t>447.51</t>
        </is>
      </c>
      <c r="F2893" t="n">
        <v>2028</v>
      </c>
    </row>
    <row r="2894">
      <c r="B2894" t="inlineStr">
        <is>
          <t>Bahrain</t>
        </is>
      </c>
      <c r="C2894" t="inlineStr">
        <is>
          <t>02-17-2024</t>
        </is>
      </c>
      <c r="D2894" t="inlineStr">
        <is>
          <t>289,200</t>
        </is>
      </c>
      <c r="F2894" t="n">
        <v>2028</v>
      </c>
    </row>
    <row r="2895">
      <c r="B2895" t="inlineStr">
        <is>
          <t>Bahrain</t>
        </is>
      </c>
      <c r="C2895" t="inlineStr">
        <is>
          <t>02-17-2024</t>
        </is>
      </c>
      <c r="D2895" t="inlineStr">
        <is>
          <t>348,700</t>
        </is>
      </c>
      <c r="E2895" t="inlineStr">
        <is>
          <t>488.71</t>
        </is>
      </c>
      <c r="F2895" t="n">
        <v>2028</v>
      </c>
    </row>
    <row r="2896">
      <c r="B2896" t="inlineStr">
        <is>
          <t>Bahrain</t>
        </is>
      </c>
      <c r="C2896" t="inlineStr">
        <is>
          <t>02-17-2024</t>
        </is>
      </c>
      <c r="D2896" t="inlineStr">
        <is>
          <t>430,400</t>
        </is>
      </c>
      <c r="F2896" t="n">
        <v>2028</v>
      </c>
    </row>
    <row r="2897">
      <c r="B2897" t="inlineStr">
        <is>
          <t>Bahrain</t>
        </is>
      </c>
      <c r="C2897" t="inlineStr">
        <is>
          <t>02-17-2024</t>
        </is>
      </c>
      <c r="D2897" t="inlineStr">
        <is>
          <t>475,500</t>
        </is>
      </c>
      <c r="E2897" t="inlineStr">
        <is>
          <t>489.84</t>
        </is>
      </c>
      <c r="F2897" t="n">
        <v>2028</v>
      </c>
    </row>
    <row r="2898">
      <c r="B2898" t="inlineStr">
        <is>
          <t>Bahrain</t>
        </is>
      </c>
      <c r="C2898" t="inlineStr">
        <is>
          <t>02-17-2024</t>
        </is>
      </c>
      <c r="D2898" t="inlineStr">
        <is>
          <t>557,400</t>
        </is>
      </c>
      <c r="F2898" t="n">
        <v>2028</v>
      </c>
    </row>
    <row r="2899">
      <c r="B2899" t="inlineStr">
        <is>
          <t>Bahrain</t>
        </is>
      </c>
      <c r="C2899" t="inlineStr">
        <is>
          <t>02-17-2024</t>
        </is>
      </c>
      <c r="D2899" t="inlineStr">
        <is>
          <t>475,500</t>
        </is>
      </c>
      <c r="E2899" t="inlineStr">
        <is>
          <t>489.84</t>
        </is>
      </c>
      <c r="F2899" t="n">
        <v>2028</v>
      </c>
    </row>
    <row r="2900">
      <c r="B2900" t="inlineStr">
        <is>
          <t>Bahrain</t>
        </is>
      </c>
      <c r="C2900" t="inlineStr">
        <is>
          <t>02-17-2024</t>
        </is>
      </c>
      <c r="D2900" t="inlineStr">
        <is>
          <t>557,400</t>
        </is>
      </c>
      <c r="F2900" t="n">
        <v>2028</v>
      </c>
    </row>
    <row r="2901">
      <c r="B2901" t="inlineStr">
        <is>
          <t>Bahrain</t>
        </is>
      </c>
      <c r="C2901" t="inlineStr">
        <is>
          <t>02-17-2024</t>
        </is>
      </c>
      <c r="D2901" t="inlineStr">
        <is>
          <t>475,500</t>
        </is>
      </c>
      <c r="E2901" t="inlineStr">
        <is>
          <t>493.94</t>
        </is>
      </c>
      <c r="F2901" t="n">
        <v>2028</v>
      </c>
    </row>
    <row r="2902">
      <c r="B2902" t="inlineStr">
        <is>
          <t>Bahrain</t>
        </is>
      </c>
      <c r="C2902" t="inlineStr">
        <is>
          <t>02-17-2024</t>
        </is>
      </c>
      <c r="D2902" t="inlineStr">
        <is>
          <t>558,100</t>
        </is>
      </c>
      <c r="F2902" t="n">
        <v>2028</v>
      </c>
    </row>
    <row r="2903">
      <c r="B2903" t="inlineStr">
        <is>
          <t>Barcelona</t>
        </is>
      </c>
      <c r="C2903" t="inlineStr">
        <is>
          <t>02-17-2024</t>
        </is>
      </c>
      <c r="D2903" t="inlineStr">
        <is>
          <t>132,400</t>
        </is>
      </c>
      <c r="E2903" t="inlineStr">
        <is>
          <t>447.51</t>
        </is>
      </c>
      <c r="F2903" t="n">
        <v>1241</v>
      </c>
    </row>
    <row r="2904">
      <c r="B2904" t="inlineStr">
        <is>
          <t>Barcelona</t>
        </is>
      </c>
      <c r="C2904" t="inlineStr">
        <is>
          <t>02-17-2024</t>
        </is>
      </c>
      <c r="D2904" t="inlineStr">
        <is>
          <t>207,100</t>
        </is>
      </c>
      <c r="F2904" t="n">
        <v>1241</v>
      </c>
    </row>
    <row r="2905">
      <c r="B2905" t="inlineStr">
        <is>
          <t>Barcelona</t>
        </is>
      </c>
      <c r="C2905" t="inlineStr">
        <is>
          <t>02-17-2024</t>
        </is>
      </c>
      <c r="D2905" t="inlineStr">
        <is>
          <t>916,500</t>
        </is>
      </c>
      <c r="E2905" t="inlineStr">
        <is>
          <t>651.51</t>
        </is>
      </c>
      <c r="F2905" t="n">
        <v>1241</v>
      </c>
    </row>
    <row r="2906">
      <c r="B2906" t="inlineStr">
        <is>
          <t>Barcelona</t>
        </is>
      </c>
      <c r="C2906" t="inlineStr">
        <is>
          <t>02-17-2024</t>
        </is>
      </c>
      <c r="D2906" t="inlineStr">
        <is>
          <t>1,025,200</t>
        </is>
      </c>
      <c r="F2906" t="n">
        <v>1241</v>
      </c>
    </row>
    <row r="2907">
      <c r="B2907" t="inlineStr">
        <is>
          <t>Barcelona</t>
        </is>
      </c>
      <c r="C2907" t="inlineStr">
        <is>
          <t>02-17-2024</t>
        </is>
      </c>
      <c r="D2907" t="inlineStr">
        <is>
          <t>132,400</t>
        </is>
      </c>
      <c r="E2907" t="inlineStr">
        <is>
          <t>447.51</t>
        </is>
      </c>
      <c r="F2907" t="n">
        <v>1241</v>
      </c>
    </row>
    <row r="2908">
      <c r="B2908" t="inlineStr">
        <is>
          <t>Barcelona</t>
        </is>
      </c>
      <c r="C2908" t="inlineStr">
        <is>
          <t>02-17-2024</t>
        </is>
      </c>
      <c r="D2908" t="inlineStr">
        <is>
          <t>207,100</t>
        </is>
      </c>
      <c r="F2908" t="n">
        <v>1241</v>
      </c>
    </row>
    <row r="2909">
      <c r="B2909" t="inlineStr">
        <is>
          <t>Barcelona</t>
        </is>
      </c>
      <c r="C2909" t="inlineStr">
        <is>
          <t>02-17-2024</t>
        </is>
      </c>
      <c r="D2909" t="inlineStr">
        <is>
          <t>916,500</t>
        </is>
      </c>
      <c r="E2909" t="inlineStr">
        <is>
          <t>651.51</t>
        </is>
      </c>
      <c r="F2909" t="n">
        <v>1241</v>
      </c>
    </row>
    <row r="2910">
      <c r="B2910" t="inlineStr">
        <is>
          <t>Barcelona</t>
        </is>
      </c>
      <c r="C2910" t="inlineStr">
        <is>
          <t>02-17-2024</t>
        </is>
      </c>
      <c r="D2910" t="inlineStr">
        <is>
          <t>1,025,200</t>
        </is>
      </c>
      <c r="F2910" t="n">
        <v>1241</v>
      </c>
    </row>
    <row r="2911">
      <c r="B2911" t="inlineStr">
        <is>
          <t>Barcelona</t>
        </is>
      </c>
      <c r="C2911" t="inlineStr">
        <is>
          <t>02-17-2024</t>
        </is>
      </c>
      <c r="D2911" t="inlineStr">
        <is>
          <t>430,700</t>
        </is>
      </c>
      <c r="E2911" t="inlineStr">
        <is>
          <t>489.84</t>
        </is>
      </c>
      <c r="F2911" t="n">
        <v>1241</v>
      </c>
    </row>
    <row r="2912">
      <c r="B2912" t="inlineStr">
        <is>
          <t>Barcelona</t>
        </is>
      </c>
      <c r="C2912" t="inlineStr">
        <is>
          <t>02-17-2024</t>
        </is>
      </c>
      <c r="D2912" t="inlineStr">
        <is>
          <t>512,600</t>
        </is>
      </c>
      <c r="F2912" t="n">
        <v>1241</v>
      </c>
    </row>
    <row r="2913">
      <c r="B2913" t="inlineStr">
        <is>
          <t>Barcelona</t>
        </is>
      </c>
      <c r="C2913" t="inlineStr">
        <is>
          <t>02-17-2024</t>
        </is>
      </c>
      <c r="D2913" t="inlineStr">
        <is>
          <t>972,200</t>
        </is>
      </c>
      <c r="E2913" t="inlineStr">
        <is>
          <t>693.84</t>
        </is>
      </c>
      <c r="F2913" t="n">
        <v>1241</v>
      </c>
    </row>
    <row r="2914">
      <c r="B2914" t="inlineStr">
        <is>
          <t>Barcelona</t>
        </is>
      </c>
      <c r="C2914" t="inlineStr">
        <is>
          <t>02-17-2024</t>
        </is>
      </c>
      <c r="D2914" t="inlineStr">
        <is>
          <t>1,088,100</t>
        </is>
      </c>
      <c r="F2914" t="n">
        <v>1241</v>
      </c>
    </row>
    <row r="2915">
      <c r="B2915" t="inlineStr">
        <is>
          <t>Barcelona</t>
        </is>
      </c>
      <c r="C2915" t="inlineStr">
        <is>
          <t>02-17-2024</t>
        </is>
      </c>
      <c r="D2915" t="inlineStr">
        <is>
          <t>549,900</t>
        </is>
      </c>
      <c r="E2915" t="inlineStr">
        <is>
          <t>489.84</t>
        </is>
      </c>
      <c r="F2915" t="n">
        <v>1241</v>
      </c>
    </row>
    <row r="2916">
      <c r="B2916" t="inlineStr">
        <is>
          <t>Barcelona</t>
        </is>
      </c>
      <c r="C2916" t="inlineStr">
        <is>
          <t>02-17-2024</t>
        </is>
      </c>
      <c r="D2916" t="inlineStr">
        <is>
          <t>631,800</t>
        </is>
      </c>
      <c r="F2916" t="n">
        <v>1241</v>
      </c>
    </row>
    <row r="2917">
      <c r="B2917" t="inlineStr">
        <is>
          <t>Barcelona</t>
        </is>
      </c>
      <c r="C2917" t="inlineStr">
        <is>
          <t>02-17-2024</t>
        </is>
      </c>
      <c r="D2917" t="inlineStr">
        <is>
          <t>1,712,400</t>
        </is>
      </c>
      <c r="E2917" t="inlineStr">
        <is>
          <t>693.84</t>
        </is>
      </c>
      <c r="F2917" t="n">
        <v>1241</v>
      </c>
    </row>
    <row r="2918">
      <c r="B2918" t="inlineStr">
        <is>
          <t>Barcelona</t>
        </is>
      </c>
      <c r="C2918" t="inlineStr">
        <is>
          <t>02-17-2024</t>
        </is>
      </c>
      <c r="D2918" t="inlineStr">
        <is>
          <t>1,828,300</t>
        </is>
      </c>
      <c r="F2918" t="n">
        <v>1241</v>
      </c>
    </row>
    <row r="2919">
      <c r="B2919" t="inlineStr">
        <is>
          <t>Belgrade</t>
        </is>
      </c>
      <c r="C2919" t="inlineStr">
        <is>
          <t>02-17-2024</t>
        </is>
      </c>
      <c r="D2919" t="inlineStr">
        <is>
          <t>135,400</t>
        </is>
      </c>
      <c r="E2919" t="inlineStr">
        <is>
          <t>447.91</t>
        </is>
      </c>
      <c r="F2919" t="n">
        <v>1259</v>
      </c>
    </row>
    <row r="2920">
      <c r="B2920" t="inlineStr">
        <is>
          <t>Belgrade</t>
        </is>
      </c>
      <c r="C2920" t="inlineStr">
        <is>
          <t>02-17-2024</t>
        </is>
      </c>
      <c r="D2920" t="inlineStr">
        <is>
          <t>210,200</t>
        </is>
      </c>
      <c r="F2920" t="n">
        <v>1259</v>
      </c>
    </row>
    <row r="2921">
      <c r="B2921" t="inlineStr">
        <is>
          <t>Belgrade</t>
        </is>
      </c>
      <c r="C2921" t="inlineStr">
        <is>
          <t>02-17-2024</t>
        </is>
      </c>
      <c r="D2921" t="inlineStr">
        <is>
          <t>1,024,500</t>
        </is>
      </c>
      <c r="E2921" t="inlineStr">
        <is>
          <t>651.91</t>
        </is>
      </c>
      <c r="F2921" t="n">
        <v>1259</v>
      </c>
    </row>
    <row r="2922">
      <c r="B2922" t="inlineStr">
        <is>
          <t>Belgrade</t>
        </is>
      </c>
      <c r="C2922" t="inlineStr">
        <is>
          <t>02-17-2024</t>
        </is>
      </c>
      <c r="D2922" t="inlineStr">
        <is>
          <t>1,133,300</t>
        </is>
      </c>
      <c r="F2922" t="n">
        <v>1259</v>
      </c>
    </row>
    <row r="2923">
      <c r="B2923" t="inlineStr">
        <is>
          <t>Belgrade</t>
        </is>
      </c>
      <c r="C2923" t="inlineStr">
        <is>
          <t>02-17-2024</t>
        </is>
      </c>
      <c r="D2923" t="inlineStr">
        <is>
          <t>278,700</t>
        </is>
      </c>
      <c r="E2923" t="inlineStr">
        <is>
          <t>485.01</t>
        </is>
      </c>
      <c r="F2923" t="n">
        <v>1259</v>
      </c>
    </row>
    <row r="2924">
      <c r="B2924" t="inlineStr">
        <is>
          <t>Belgrade</t>
        </is>
      </c>
      <c r="C2924" t="inlineStr">
        <is>
          <t>02-17-2024</t>
        </is>
      </c>
      <c r="D2924" t="inlineStr">
        <is>
          <t>359,800</t>
        </is>
      </c>
      <c r="F2924" t="n">
        <v>1259</v>
      </c>
    </row>
    <row r="2925">
      <c r="B2925" t="inlineStr">
        <is>
          <t>Belgrade</t>
        </is>
      </c>
      <c r="C2925" t="inlineStr">
        <is>
          <t>02-17-2024</t>
        </is>
      </c>
      <c r="D2925" t="inlineStr">
        <is>
          <t>1,080,200</t>
        </is>
      </c>
      <c r="E2925" t="inlineStr">
        <is>
          <t>689.01</t>
        </is>
      </c>
      <c r="F2925" t="n">
        <v>1259</v>
      </c>
    </row>
    <row r="2926">
      <c r="B2926" t="inlineStr">
        <is>
          <t>Belgrade</t>
        </is>
      </c>
      <c r="C2926" t="inlineStr">
        <is>
          <t>02-17-2024</t>
        </is>
      </c>
      <c r="D2926" t="inlineStr">
        <is>
          <t>1,195,300</t>
        </is>
      </c>
      <c r="F2926" t="n">
        <v>1259</v>
      </c>
    </row>
    <row r="2927">
      <c r="B2927" t="inlineStr">
        <is>
          <t>Belgrade</t>
        </is>
      </c>
      <c r="C2927" t="inlineStr">
        <is>
          <t>02-17-2024</t>
        </is>
      </c>
      <c r="D2927" t="inlineStr">
        <is>
          <t>532,400</t>
        </is>
      </c>
      <c r="E2927" t="inlineStr">
        <is>
          <t>490.24</t>
        </is>
      </c>
      <c r="F2927" t="n">
        <v>1259</v>
      </c>
    </row>
    <row r="2928">
      <c r="B2928" t="inlineStr">
        <is>
          <t>Belgrade</t>
        </is>
      </c>
      <c r="C2928" t="inlineStr">
        <is>
          <t>02-17-2024</t>
        </is>
      </c>
      <c r="D2928" t="inlineStr">
        <is>
          <t>614,400</t>
        </is>
      </c>
      <c r="F2928" t="n">
        <v>1259</v>
      </c>
    </row>
    <row r="2929">
      <c r="B2929" t="inlineStr">
        <is>
          <t>Belgrade</t>
        </is>
      </c>
      <c r="C2929" t="inlineStr">
        <is>
          <t>02-17-2024</t>
        </is>
      </c>
      <c r="D2929" t="inlineStr">
        <is>
          <t>1,719,900</t>
        </is>
      </c>
      <c r="E2929" t="inlineStr">
        <is>
          <t>694.24</t>
        </is>
      </c>
      <c r="F2929" t="n">
        <v>1259</v>
      </c>
    </row>
    <row r="2930">
      <c r="B2930" t="inlineStr">
        <is>
          <t>Belgrade</t>
        </is>
      </c>
      <c r="C2930" t="inlineStr">
        <is>
          <t>02-17-2024</t>
        </is>
      </c>
      <c r="D2930" t="inlineStr">
        <is>
          <t>1,835,900</t>
        </is>
      </c>
      <c r="F2930" t="n">
        <v>1259</v>
      </c>
    </row>
    <row r="2931">
      <c r="B2931" t="inlineStr">
        <is>
          <t>Berlin</t>
        </is>
      </c>
      <c r="C2931" t="inlineStr">
        <is>
          <t>02-17-2024</t>
        </is>
      </c>
      <c r="D2931" t="inlineStr">
        <is>
          <t>135,700</t>
        </is>
      </c>
      <c r="E2931" t="inlineStr">
        <is>
          <t>448.41</t>
        </is>
      </c>
      <c r="F2931" t="n">
        <v>1262</v>
      </c>
    </row>
    <row r="2932">
      <c r="B2932" t="inlineStr">
        <is>
          <t>Berlin</t>
        </is>
      </c>
      <c r="C2932" t="inlineStr">
        <is>
          <t>02-17-2024</t>
        </is>
      </c>
      <c r="D2932" t="inlineStr">
        <is>
          <t>210,600</t>
        </is>
      </c>
      <c r="F2932" t="n">
        <v>1262</v>
      </c>
    </row>
    <row r="2933">
      <c r="B2933" t="inlineStr">
        <is>
          <t>Berlin</t>
        </is>
      </c>
      <c r="C2933" t="inlineStr">
        <is>
          <t>02-17-2024</t>
        </is>
      </c>
      <c r="D2933" t="inlineStr">
        <is>
          <t>999,900</t>
        </is>
      </c>
      <c r="E2933" t="inlineStr">
        <is>
          <t>652.41</t>
        </is>
      </c>
      <c r="F2933" t="n">
        <v>1262</v>
      </c>
    </row>
    <row r="2934">
      <c r="B2934" t="inlineStr">
        <is>
          <t>Berlin</t>
        </is>
      </c>
      <c r="C2934" t="inlineStr">
        <is>
          <t>02-17-2024</t>
        </is>
      </c>
      <c r="D2934" t="inlineStr">
        <is>
          <t>1,108,800</t>
        </is>
      </c>
      <c r="F2934" t="n">
        <v>1262</v>
      </c>
    </row>
    <row r="2935">
      <c r="B2935" t="inlineStr">
        <is>
          <t>Berlin</t>
        </is>
      </c>
      <c r="C2935" t="inlineStr">
        <is>
          <t>02-17-2024</t>
        </is>
      </c>
      <c r="D2935" t="inlineStr">
        <is>
          <t>135,700</t>
        </is>
      </c>
      <c r="E2935" t="inlineStr">
        <is>
          <t>448.41</t>
        </is>
      </c>
      <c r="F2935" t="n">
        <v>1262</v>
      </c>
    </row>
    <row r="2936">
      <c r="B2936" t="inlineStr">
        <is>
          <t>Berlin</t>
        </is>
      </c>
      <c r="C2936" t="inlineStr">
        <is>
          <t>02-17-2024</t>
        </is>
      </c>
      <c r="D2936" t="inlineStr">
        <is>
          <t>210,600</t>
        </is>
      </c>
      <c r="F2936" t="n">
        <v>1262</v>
      </c>
    </row>
    <row r="2937">
      <c r="B2937" t="inlineStr">
        <is>
          <t>Berlin</t>
        </is>
      </c>
      <c r="C2937" t="inlineStr">
        <is>
          <t>02-17-2024</t>
        </is>
      </c>
      <c r="D2937" t="inlineStr">
        <is>
          <t>999,900</t>
        </is>
      </c>
      <c r="E2937" t="inlineStr">
        <is>
          <t>652.41</t>
        </is>
      </c>
      <c r="F2937" t="n">
        <v>1262</v>
      </c>
    </row>
    <row r="2938">
      <c r="B2938" t="inlineStr">
        <is>
          <t>Berlin</t>
        </is>
      </c>
      <c r="C2938" t="inlineStr">
        <is>
          <t>02-17-2024</t>
        </is>
      </c>
      <c r="D2938" t="inlineStr">
        <is>
          <t>1,108,800</t>
        </is>
      </c>
      <c r="F2938" t="n">
        <v>1262</v>
      </c>
    </row>
    <row r="2939">
      <c r="B2939" t="inlineStr">
        <is>
          <t>Berlin</t>
        </is>
      </c>
      <c r="C2939" t="inlineStr">
        <is>
          <t>02-17-2024</t>
        </is>
      </c>
      <c r="D2939" t="inlineStr">
        <is>
          <t>310,400</t>
        </is>
      </c>
      <c r="E2939" t="inlineStr">
        <is>
          <t>485.51</t>
        </is>
      </c>
      <c r="F2939" t="n">
        <v>1262</v>
      </c>
    </row>
    <row r="2940">
      <c r="B2940" t="inlineStr">
        <is>
          <t>Berlin</t>
        </is>
      </c>
      <c r="C2940" t="inlineStr">
        <is>
          <t>02-17-2024</t>
        </is>
      </c>
      <c r="D2940" t="inlineStr">
        <is>
          <t>391,600</t>
        </is>
      </c>
      <c r="F2940" t="n">
        <v>1262</v>
      </c>
    </row>
    <row r="2941">
      <c r="B2941" t="inlineStr">
        <is>
          <t>Berlin</t>
        </is>
      </c>
      <c r="C2941" t="inlineStr">
        <is>
          <t>02-17-2024</t>
        </is>
      </c>
      <c r="D2941" t="inlineStr">
        <is>
          <t>1,055,500</t>
        </is>
      </c>
      <c r="E2941" t="inlineStr">
        <is>
          <t>689.51</t>
        </is>
      </c>
      <c r="F2941" t="n">
        <v>1262</v>
      </c>
    </row>
    <row r="2942">
      <c r="B2942" t="inlineStr">
        <is>
          <t>Berlin</t>
        </is>
      </c>
      <c r="C2942" t="inlineStr">
        <is>
          <t>02-17-2024</t>
        </is>
      </c>
      <c r="D2942" t="inlineStr">
        <is>
          <t>1,170,700</t>
        </is>
      </c>
      <c r="F2942" t="n">
        <v>1262</v>
      </c>
    </row>
    <row r="2943">
      <c r="B2943" t="inlineStr">
        <is>
          <t>Berlin</t>
        </is>
      </c>
      <c r="C2943" t="inlineStr">
        <is>
          <t>02-17-2024</t>
        </is>
      </c>
      <c r="D2943" t="inlineStr">
        <is>
          <t>549,900</t>
        </is>
      </c>
      <c r="E2943" t="inlineStr">
        <is>
          <t>490.74</t>
        </is>
      </c>
      <c r="F2943" t="n">
        <v>1262</v>
      </c>
    </row>
    <row r="2944">
      <c r="B2944" t="inlineStr">
        <is>
          <t>Berlin</t>
        </is>
      </c>
      <c r="C2944" t="inlineStr">
        <is>
          <t>02-17-2024</t>
        </is>
      </c>
      <c r="D2944" t="inlineStr">
        <is>
          <t>632,000</t>
        </is>
      </c>
      <c r="F2944" t="n">
        <v>1262</v>
      </c>
    </row>
    <row r="2945">
      <c r="B2945" t="inlineStr">
        <is>
          <t>Berlin</t>
        </is>
      </c>
      <c r="C2945" t="inlineStr">
        <is>
          <t>02-17-2024</t>
        </is>
      </c>
      <c r="D2945" t="inlineStr">
        <is>
          <t>1,712,400</t>
        </is>
      </c>
      <c r="E2945" t="inlineStr">
        <is>
          <t>694.74</t>
        </is>
      </c>
      <c r="F2945" t="n">
        <v>1262</v>
      </c>
    </row>
    <row r="2946">
      <c r="B2946" t="inlineStr">
        <is>
          <t>Berlin</t>
        </is>
      </c>
      <c r="C2946" t="inlineStr">
        <is>
          <t>02-17-2024</t>
        </is>
      </c>
      <c r="D2946" t="inlineStr">
        <is>
          <t>1,828,500</t>
        </is>
      </c>
      <c r="F2946" t="n">
        <v>1262</v>
      </c>
    </row>
    <row r="2947">
      <c r="B2947" t="inlineStr">
        <is>
          <t>Beirut</t>
        </is>
      </c>
      <c r="C2947" t="inlineStr">
        <is>
          <t>02-17-2024</t>
        </is>
      </c>
      <c r="D2947" t="inlineStr">
        <is>
          <t>139,700</t>
        </is>
      </c>
      <c r="E2947" t="inlineStr">
        <is>
          <t>448.11</t>
        </is>
      </c>
      <c r="F2947" t="n">
        <v>1286</v>
      </c>
    </row>
    <row r="2948">
      <c r="B2948" t="inlineStr">
        <is>
          <t>Beirut</t>
        </is>
      </c>
      <c r="C2948" t="inlineStr">
        <is>
          <t>02-17-2024</t>
        </is>
      </c>
      <c r="D2948" t="inlineStr">
        <is>
          <t>214,500</t>
        </is>
      </c>
      <c r="F2948" t="n">
        <v>1286</v>
      </c>
    </row>
    <row r="2949">
      <c r="B2949" t="inlineStr">
        <is>
          <t>Beirut</t>
        </is>
      </c>
      <c r="C2949" t="inlineStr">
        <is>
          <t>02-17-2024</t>
        </is>
      </c>
      <c r="D2949" t="inlineStr">
        <is>
          <t>1,108,200</t>
        </is>
      </c>
      <c r="E2949" t="inlineStr">
        <is>
          <t>652.11</t>
        </is>
      </c>
      <c r="F2949" t="n">
        <v>1286</v>
      </c>
    </row>
    <row r="2950">
      <c r="B2950" t="inlineStr">
        <is>
          <t>Beirut</t>
        </is>
      </c>
      <c r="C2950" t="inlineStr">
        <is>
          <t>02-17-2024</t>
        </is>
      </c>
      <c r="D2950" t="inlineStr">
        <is>
          <t>1,217,000</t>
        </is>
      </c>
      <c r="F2950" t="n">
        <v>1286</v>
      </c>
    </row>
    <row r="2951">
      <c r="B2951" t="inlineStr">
        <is>
          <t>Beirut</t>
        </is>
      </c>
      <c r="C2951" t="inlineStr">
        <is>
          <t>02-17-2024</t>
        </is>
      </c>
      <c r="D2951" t="inlineStr">
        <is>
          <t>435,700</t>
        </is>
      </c>
      <c r="E2951" t="inlineStr">
        <is>
          <t>490.44</t>
        </is>
      </c>
      <c r="F2951" t="n">
        <v>1286</v>
      </c>
    </row>
    <row r="2952">
      <c r="B2952" t="inlineStr">
        <is>
          <t>Beirut</t>
        </is>
      </c>
      <c r="C2952" t="inlineStr">
        <is>
          <t>02-17-2024</t>
        </is>
      </c>
      <c r="D2952" t="inlineStr">
        <is>
          <t>517,700</t>
        </is>
      </c>
      <c r="F2952" t="n">
        <v>1286</v>
      </c>
    </row>
    <row r="2953">
      <c r="B2953" t="inlineStr">
        <is>
          <t>Beirut</t>
        </is>
      </c>
      <c r="C2953" t="inlineStr">
        <is>
          <t>02-17-2024</t>
        </is>
      </c>
      <c r="D2953" t="inlineStr">
        <is>
          <t>1,515,700</t>
        </is>
      </c>
      <c r="E2953" t="inlineStr">
        <is>
          <t>694.44</t>
        </is>
      </c>
      <c r="F2953" t="n">
        <v>1286</v>
      </c>
    </row>
    <row r="2954">
      <c r="B2954" t="inlineStr">
        <is>
          <t>Beirut</t>
        </is>
      </c>
      <c r="C2954" t="inlineStr">
        <is>
          <t>02-17-2024</t>
        </is>
      </c>
      <c r="D2954" t="inlineStr">
        <is>
          <t>1,631,700</t>
        </is>
      </c>
      <c r="F2954" t="n">
        <v>1286</v>
      </c>
    </row>
    <row r="2955">
      <c r="B2955" t="inlineStr">
        <is>
          <t>Birmingham</t>
        </is>
      </c>
      <c r="C2955" t="inlineStr">
        <is>
          <t>02-17-2024</t>
        </is>
      </c>
      <c r="D2955" t="inlineStr">
        <is>
          <t>111,000</t>
        </is>
      </c>
      <c r="E2955" t="inlineStr">
        <is>
          <t>447.51</t>
        </is>
      </c>
      <c r="F2955" t="n">
        <v>1113</v>
      </c>
    </row>
    <row r="2956">
      <c r="B2956" t="inlineStr">
        <is>
          <t>Birmingham</t>
        </is>
      </c>
      <c r="C2956" t="inlineStr">
        <is>
          <t>02-17-2024</t>
        </is>
      </c>
      <c r="D2956" t="inlineStr">
        <is>
          <t>185,700</t>
        </is>
      </c>
      <c r="F2956" t="n">
        <v>1113</v>
      </c>
    </row>
    <row r="2957">
      <c r="B2957" t="inlineStr">
        <is>
          <t>Birmingham</t>
        </is>
      </c>
      <c r="C2957" t="inlineStr">
        <is>
          <t>02-17-2024</t>
        </is>
      </c>
      <c r="D2957" t="inlineStr">
        <is>
          <t>882,000</t>
        </is>
      </c>
      <c r="E2957" t="inlineStr">
        <is>
          <t>651.51</t>
        </is>
      </c>
      <c r="F2957" t="n">
        <v>1113</v>
      </c>
    </row>
    <row r="2958">
      <c r="B2958" t="inlineStr">
        <is>
          <t>Birmingham</t>
        </is>
      </c>
      <c r="C2958" t="inlineStr">
        <is>
          <t>02-17-2024</t>
        </is>
      </c>
      <c r="D2958" t="inlineStr">
        <is>
          <t>990,700</t>
        </is>
      </c>
      <c r="F2958" t="n">
        <v>1113</v>
      </c>
    </row>
    <row r="2959">
      <c r="B2959" t="inlineStr">
        <is>
          <t>Birmingham</t>
        </is>
      </c>
      <c r="C2959" t="inlineStr">
        <is>
          <t>02-17-2024</t>
        </is>
      </c>
      <c r="D2959" t="inlineStr">
        <is>
          <t>310,400</t>
        </is>
      </c>
      <c r="E2959" t="inlineStr">
        <is>
          <t>484.61</t>
        </is>
      </c>
      <c r="F2959" t="n">
        <v>1113</v>
      </c>
    </row>
    <row r="2960">
      <c r="B2960" t="inlineStr">
        <is>
          <t>Birmingham</t>
        </is>
      </c>
      <c r="C2960" t="inlineStr">
        <is>
          <t>02-17-2024</t>
        </is>
      </c>
      <c r="D2960" t="inlineStr">
        <is>
          <t>391,400</t>
        </is>
      </c>
      <c r="F2960" t="n">
        <v>1113</v>
      </c>
    </row>
    <row r="2961">
      <c r="B2961" t="inlineStr">
        <is>
          <t>Birmingham</t>
        </is>
      </c>
      <c r="C2961" t="inlineStr">
        <is>
          <t>02-17-2024</t>
        </is>
      </c>
      <c r="D2961" t="inlineStr">
        <is>
          <t>937,700</t>
        </is>
      </c>
      <c r="E2961" t="inlineStr">
        <is>
          <t>688.61</t>
        </is>
      </c>
      <c r="F2961" t="n">
        <v>1113</v>
      </c>
    </row>
    <row r="2962">
      <c r="B2962" t="inlineStr">
        <is>
          <t>Birmingham</t>
        </is>
      </c>
      <c r="C2962" t="inlineStr">
        <is>
          <t>02-17-2024</t>
        </is>
      </c>
      <c r="D2962" t="inlineStr">
        <is>
          <t>1,052,700</t>
        </is>
      </c>
      <c r="F2962" t="n">
        <v>1113</v>
      </c>
    </row>
    <row r="2963">
      <c r="B2963" t="inlineStr">
        <is>
          <t>Birmingham</t>
        </is>
      </c>
      <c r="C2963" t="inlineStr">
        <is>
          <t>02-17-2024</t>
        </is>
      </c>
      <c r="D2963" t="inlineStr">
        <is>
          <t>549,900</t>
        </is>
      </c>
      <c r="E2963" t="inlineStr">
        <is>
          <t>489.84</t>
        </is>
      </c>
      <c r="F2963" t="n">
        <v>1113</v>
      </c>
    </row>
    <row r="2964">
      <c r="B2964" t="inlineStr">
        <is>
          <t>Birmingham</t>
        </is>
      </c>
      <c r="C2964" t="inlineStr">
        <is>
          <t>02-17-2024</t>
        </is>
      </c>
      <c r="D2964" t="inlineStr">
        <is>
          <t>631,800</t>
        </is>
      </c>
      <c r="F2964" t="n">
        <v>1113</v>
      </c>
    </row>
    <row r="2965">
      <c r="B2965" t="inlineStr">
        <is>
          <t>Birmingham</t>
        </is>
      </c>
      <c r="C2965" t="inlineStr">
        <is>
          <t>02-17-2024</t>
        </is>
      </c>
      <c r="D2965" t="inlineStr">
        <is>
          <t>1,712,400</t>
        </is>
      </c>
      <c r="E2965" t="inlineStr">
        <is>
          <t>693.84</t>
        </is>
      </c>
      <c r="F2965" t="n">
        <v>1113</v>
      </c>
    </row>
    <row r="2966">
      <c r="B2966" t="inlineStr">
        <is>
          <t>Birmingham</t>
        </is>
      </c>
      <c r="C2966" t="inlineStr">
        <is>
          <t>02-17-2024</t>
        </is>
      </c>
      <c r="D2966" t="inlineStr">
        <is>
          <t>1,828,300</t>
        </is>
      </c>
      <c r="F2966" t="n">
        <v>1113</v>
      </c>
    </row>
    <row r="2967">
      <c r="B2967" t="inlineStr">
        <is>
          <t>Broome</t>
        </is>
      </c>
      <c r="C2967" t="inlineStr">
        <is>
          <t>02-17-2024</t>
        </is>
      </c>
      <c r="D2967" t="inlineStr">
        <is>
          <t>27,500</t>
        </is>
      </c>
      <c r="E2967" t="inlineStr">
        <is>
          <t>124.78</t>
        </is>
      </c>
      <c r="F2967" t="n">
        <v>557</v>
      </c>
    </row>
    <row r="2968">
      <c r="B2968" t="inlineStr">
        <is>
          <t>Broome</t>
        </is>
      </c>
      <c r="C2968" t="inlineStr">
        <is>
          <t>02-17-2024</t>
        </is>
      </c>
      <c r="D2968" t="inlineStr">
        <is>
          <t>48,400</t>
        </is>
      </c>
      <c r="F2968" t="n">
        <v>557</v>
      </c>
    </row>
    <row r="2969">
      <c r="B2969" t="inlineStr">
        <is>
          <t>Broome</t>
        </is>
      </c>
      <c r="C2969" t="inlineStr">
        <is>
          <t>02-17-2024</t>
        </is>
      </c>
      <c r="D2969" t="inlineStr">
        <is>
          <t>90,200</t>
        </is>
      </c>
      <c r="E2969" t="inlineStr">
        <is>
          <t>156.86</t>
        </is>
      </c>
      <c r="F2969" t="n">
        <v>557</v>
      </c>
    </row>
    <row r="2970">
      <c r="B2970" t="inlineStr">
        <is>
          <t>Broome</t>
        </is>
      </c>
      <c r="C2970" t="inlineStr">
        <is>
          <t>02-17-2024</t>
        </is>
      </c>
      <c r="D2970" t="inlineStr">
        <is>
          <t>116,400</t>
        </is>
      </c>
      <c r="F2970" t="n">
        <v>557</v>
      </c>
    </row>
    <row r="2971">
      <c r="B2971" t="inlineStr">
        <is>
          <t>Broome</t>
        </is>
      </c>
      <c r="C2971" t="inlineStr">
        <is>
          <t>02-17-2024</t>
        </is>
      </c>
      <c r="D2971" t="inlineStr">
        <is>
          <t>282,600</t>
        </is>
      </c>
      <c r="E2971" t="inlineStr">
        <is>
          <t>272.31</t>
        </is>
      </c>
      <c r="F2971" t="n">
        <v>557</v>
      </c>
    </row>
    <row r="2972">
      <c r="B2972" t="inlineStr">
        <is>
          <t>Broome</t>
        </is>
      </c>
      <c r="C2972" t="inlineStr">
        <is>
          <t>02-17-2024</t>
        </is>
      </c>
      <c r="D2972" t="inlineStr">
        <is>
          <t>328,100</t>
        </is>
      </c>
      <c r="F2972" t="n">
        <v>557</v>
      </c>
    </row>
    <row r="2973">
      <c r="B2973" t="inlineStr">
        <is>
          <t>Nashville</t>
        </is>
      </c>
      <c r="C2973" t="inlineStr">
        <is>
          <t>02-17-2024</t>
        </is>
      </c>
      <c r="D2973" t="inlineStr">
        <is>
          <t>316,500</t>
        </is>
      </c>
      <c r="E2973" t="inlineStr">
        <is>
          <t>154.50</t>
        </is>
      </c>
      <c r="F2973" t="n">
        <v>2053</v>
      </c>
    </row>
    <row r="2974">
      <c r="B2974" t="inlineStr">
        <is>
          <t>Nashville</t>
        </is>
      </c>
      <c r="C2974" t="inlineStr">
        <is>
          <t>02-17-2024</t>
        </is>
      </c>
      <c r="D2974" t="inlineStr">
        <is>
          <t>342,500</t>
        </is>
      </c>
      <c r="F2974" t="n">
        <v>2053</v>
      </c>
    </row>
    <row r="2975">
      <c r="B2975" t="inlineStr">
        <is>
          <t>Nashville</t>
        </is>
      </c>
      <c r="C2975" t="inlineStr">
        <is>
          <t>02-17-2024</t>
        </is>
      </c>
      <c r="D2975" t="inlineStr">
        <is>
          <t>2,590,000</t>
        </is>
      </c>
      <c r="E2975" t="inlineStr">
        <is>
          <t>154.50</t>
        </is>
      </c>
      <c r="F2975" t="n">
        <v>2053</v>
      </c>
    </row>
    <row r="2976">
      <c r="B2976" t="inlineStr">
        <is>
          <t>Nashville</t>
        </is>
      </c>
      <c r="C2976" t="inlineStr">
        <is>
          <t>02-17-2024</t>
        </is>
      </c>
      <c r="D2976" t="inlineStr">
        <is>
          <t>2,616,000</t>
        </is>
      </c>
      <c r="F2976" t="n">
        <v>2053</v>
      </c>
    </row>
    <row r="2977">
      <c r="B2977" t="inlineStr">
        <is>
          <t>Nashville</t>
        </is>
      </c>
      <c r="C2977" t="inlineStr">
        <is>
          <t>02-17-2024</t>
        </is>
      </c>
      <c r="D2977" t="inlineStr">
        <is>
          <t>316,500</t>
        </is>
      </c>
      <c r="E2977" t="inlineStr">
        <is>
          <t>154.50</t>
        </is>
      </c>
      <c r="F2977" t="n">
        <v>2053</v>
      </c>
    </row>
    <row r="2978">
      <c r="B2978" t="inlineStr">
        <is>
          <t>Nashville</t>
        </is>
      </c>
      <c r="C2978" t="inlineStr">
        <is>
          <t>02-17-2024</t>
        </is>
      </c>
      <c r="D2978" t="inlineStr">
        <is>
          <t>342,500</t>
        </is>
      </c>
      <c r="F2978" t="n">
        <v>2053</v>
      </c>
    </row>
    <row r="2979">
      <c r="B2979" t="inlineStr">
        <is>
          <t>Nashville</t>
        </is>
      </c>
      <c r="C2979" t="inlineStr">
        <is>
          <t>02-17-2024</t>
        </is>
      </c>
      <c r="D2979" t="inlineStr">
        <is>
          <t>2,590,000</t>
        </is>
      </c>
      <c r="E2979" t="inlineStr">
        <is>
          <t>154.50</t>
        </is>
      </c>
      <c r="F2979" t="n">
        <v>2053</v>
      </c>
    </row>
    <row r="2980">
      <c r="B2980" t="inlineStr">
        <is>
          <t>Nashville</t>
        </is>
      </c>
      <c r="C2980" t="inlineStr">
        <is>
          <t>02-17-2024</t>
        </is>
      </c>
      <c r="D2980" t="inlineStr">
        <is>
          <t>2,616,000</t>
        </is>
      </c>
      <c r="F2980" t="n">
        <v>2053</v>
      </c>
    </row>
    <row r="2981">
      <c r="B2981" t="inlineStr">
        <is>
          <t>Nashville</t>
        </is>
      </c>
      <c r="C2981" t="inlineStr">
        <is>
          <t>02-17-2024</t>
        </is>
      </c>
      <c r="D2981" t="inlineStr">
        <is>
          <t>316,500</t>
        </is>
      </c>
      <c r="E2981" t="inlineStr">
        <is>
          <t>154.50</t>
        </is>
      </c>
      <c r="F2981" t="n">
        <v>2053</v>
      </c>
    </row>
    <row r="2982">
      <c r="B2982" t="inlineStr">
        <is>
          <t>Nashville</t>
        </is>
      </c>
      <c r="C2982" t="inlineStr">
        <is>
          <t>02-17-2024</t>
        </is>
      </c>
      <c r="D2982" t="inlineStr">
        <is>
          <t>342,500</t>
        </is>
      </c>
      <c r="F2982" t="n">
        <v>2053</v>
      </c>
    </row>
    <row r="2983">
      <c r="B2983" t="inlineStr">
        <is>
          <t>Nashville</t>
        </is>
      </c>
      <c r="C2983" t="inlineStr">
        <is>
          <t>02-17-2024</t>
        </is>
      </c>
      <c r="D2983" t="inlineStr">
        <is>
          <t>2,590,000</t>
        </is>
      </c>
      <c r="E2983" t="inlineStr">
        <is>
          <t>154.50</t>
        </is>
      </c>
      <c r="F2983" t="n">
        <v>2053</v>
      </c>
    </row>
    <row r="2984">
      <c r="B2984" t="inlineStr">
        <is>
          <t>Nashville</t>
        </is>
      </c>
      <c r="C2984" t="inlineStr">
        <is>
          <t>02-17-2024</t>
        </is>
      </c>
      <c r="D2984" t="inlineStr">
        <is>
          <t>2,616,000</t>
        </is>
      </c>
      <c r="F2984" t="n">
        <v>2053</v>
      </c>
    </row>
    <row r="2985">
      <c r="B2985" t="inlineStr">
        <is>
          <t>Nashville</t>
        </is>
      </c>
      <c r="C2985" t="inlineStr">
        <is>
          <t>02-17-2024</t>
        </is>
      </c>
      <c r="D2985" t="inlineStr">
        <is>
          <t>316,500</t>
        </is>
      </c>
      <c r="E2985" t="inlineStr">
        <is>
          <t>154.50</t>
        </is>
      </c>
      <c r="F2985" t="n">
        <v>2053</v>
      </c>
    </row>
    <row r="2986">
      <c r="B2986" t="inlineStr">
        <is>
          <t>Nashville</t>
        </is>
      </c>
      <c r="C2986" t="inlineStr">
        <is>
          <t>02-17-2024</t>
        </is>
      </c>
      <c r="D2986" t="inlineStr">
        <is>
          <t>342,500</t>
        </is>
      </c>
      <c r="F2986" t="n">
        <v>2053</v>
      </c>
    </row>
    <row r="2987">
      <c r="B2987" t="inlineStr">
        <is>
          <t>Nashville</t>
        </is>
      </c>
      <c r="C2987" t="inlineStr">
        <is>
          <t>02-17-2024</t>
        </is>
      </c>
      <c r="D2987" t="inlineStr">
        <is>
          <t>2,590,000</t>
        </is>
      </c>
      <c r="E2987" t="inlineStr">
        <is>
          <t>154.50</t>
        </is>
      </c>
      <c r="F2987" t="n">
        <v>2053</v>
      </c>
    </row>
    <row r="2988">
      <c r="B2988" t="inlineStr">
        <is>
          <t>Nashville</t>
        </is>
      </c>
      <c r="C2988" t="inlineStr">
        <is>
          <t>02-17-2024</t>
        </is>
      </c>
      <c r="D2988" t="inlineStr">
        <is>
          <t>2,616,000</t>
        </is>
      </c>
      <c r="F2988" t="n">
        <v>2053</v>
      </c>
    </row>
    <row r="2989">
      <c r="B2989" t="inlineStr">
        <is>
          <t>Nashville</t>
        </is>
      </c>
      <c r="C2989" t="inlineStr">
        <is>
          <t>02-17-2024</t>
        </is>
      </c>
      <c r="D2989" t="inlineStr">
        <is>
          <t>316,500</t>
        </is>
      </c>
      <c r="E2989" t="inlineStr">
        <is>
          <t>154.50</t>
        </is>
      </c>
      <c r="F2989" t="n">
        <v>2053</v>
      </c>
    </row>
    <row r="2990">
      <c r="B2990" t="inlineStr">
        <is>
          <t>Nashville</t>
        </is>
      </c>
      <c r="C2990" t="inlineStr">
        <is>
          <t>02-17-2024</t>
        </is>
      </c>
      <c r="D2990" t="inlineStr">
        <is>
          <t>342,500</t>
        </is>
      </c>
      <c r="F2990" t="n">
        <v>2053</v>
      </c>
    </row>
    <row r="2991">
      <c r="B2991" t="inlineStr">
        <is>
          <t>Nashville</t>
        </is>
      </c>
      <c r="C2991" t="inlineStr">
        <is>
          <t>02-17-2024</t>
        </is>
      </c>
      <c r="D2991" t="inlineStr">
        <is>
          <t>2,590,000</t>
        </is>
      </c>
      <c r="E2991" t="inlineStr">
        <is>
          <t>154.50</t>
        </is>
      </c>
      <c r="F2991" t="n">
        <v>2053</v>
      </c>
    </row>
    <row r="2992">
      <c r="B2992" t="inlineStr">
        <is>
          <t>Nashville</t>
        </is>
      </c>
      <c r="C2992" t="inlineStr">
        <is>
          <t>02-17-2024</t>
        </is>
      </c>
      <c r="D2992" t="inlineStr">
        <is>
          <t>2,616,000</t>
        </is>
      </c>
      <c r="F2992" t="n">
        <v>2053</v>
      </c>
    </row>
    <row r="2993">
      <c r="B2993" t="inlineStr">
        <is>
          <t>Nashville</t>
        </is>
      </c>
      <c r="C2993" t="inlineStr">
        <is>
          <t>02-17-2024</t>
        </is>
      </c>
      <c r="D2993" t="inlineStr">
        <is>
          <t>316,500</t>
        </is>
      </c>
      <c r="E2993" t="inlineStr">
        <is>
          <t>163.00</t>
        </is>
      </c>
      <c r="F2993" t="n">
        <v>2053</v>
      </c>
    </row>
    <row r="2994">
      <c r="B2994" t="inlineStr">
        <is>
          <t>Nashville</t>
        </is>
      </c>
      <c r="C2994" t="inlineStr">
        <is>
          <t>02-17-2024</t>
        </is>
      </c>
      <c r="D2994" t="inlineStr">
        <is>
          <t>343,900</t>
        </is>
      </c>
      <c r="F2994" t="n">
        <v>2053</v>
      </c>
    </row>
    <row r="2995">
      <c r="B2995" t="inlineStr">
        <is>
          <t>Nashville</t>
        </is>
      </c>
      <c r="C2995" t="inlineStr">
        <is>
          <t>02-17-2024</t>
        </is>
      </c>
      <c r="D2995" t="inlineStr">
        <is>
          <t>2,590,000</t>
        </is>
      </c>
      <c r="E2995" t="inlineStr">
        <is>
          <t>163.00</t>
        </is>
      </c>
      <c r="F2995" t="n">
        <v>2053</v>
      </c>
    </row>
    <row r="2996">
      <c r="B2996" t="inlineStr">
        <is>
          <t>Nashville</t>
        </is>
      </c>
      <c r="C2996" t="inlineStr">
        <is>
          <t>02-17-2024</t>
        </is>
      </c>
      <c r="D2996" t="inlineStr">
        <is>
          <t>2,617,400</t>
        </is>
      </c>
      <c r="F2996" t="n">
        <v>2053</v>
      </c>
    </row>
    <row r="2997">
      <c r="B2997" t="inlineStr">
        <is>
          <t>Nashville</t>
        </is>
      </c>
      <c r="C2997" t="inlineStr">
        <is>
          <t>02-17-2024</t>
        </is>
      </c>
      <c r="D2997" t="inlineStr">
        <is>
          <t>316,500</t>
        </is>
      </c>
      <c r="E2997" t="inlineStr">
        <is>
          <t>189.66</t>
        </is>
      </c>
      <c r="F2997" t="n">
        <v>2053</v>
      </c>
    </row>
    <row r="2998">
      <c r="B2998" t="inlineStr">
        <is>
          <t>Nashville</t>
        </is>
      </c>
      <c r="C2998" t="inlineStr">
        <is>
          <t>02-17-2024</t>
        </is>
      </c>
      <c r="D2998" t="inlineStr">
        <is>
          <t>348,500</t>
        </is>
      </c>
      <c r="F2998" t="n">
        <v>2053</v>
      </c>
    </row>
    <row r="2999">
      <c r="B2999" t="inlineStr">
        <is>
          <t>Nashville</t>
        </is>
      </c>
      <c r="C2999" t="inlineStr">
        <is>
          <t>02-17-2024</t>
        </is>
      </c>
      <c r="D2999" t="inlineStr">
        <is>
          <t>2,590,000</t>
        </is>
      </c>
      <c r="E2999" t="inlineStr">
        <is>
          <t>189.66</t>
        </is>
      </c>
      <c r="F2999" t="n">
        <v>2053</v>
      </c>
    </row>
    <row r="3000">
      <c r="B3000" t="inlineStr">
        <is>
          <t>Nashville</t>
        </is>
      </c>
      <c r="C3000" t="inlineStr">
        <is>
          <t>02-17-2024</t>
        </is>
      </c>
      <c r="D3000" t="inlineStr">
        <is>
          <t>2,622,000</t>
        </is>
      </c>
      <c r="F3000" t="n">
        <v>2053</v>
      </c>
    </row>
    <row r="3001">
      <c r="B3001" t="inlineStr">
        <is>
          <t>Nashville</t>
        </is>
      </c>
      <c r="C3001" t="inlineStr">
        <is>
          <t>02-17-2024</t>
        </is>
      </c>
      <c r="D3001" t="inlineStr">
        <is>
          <t>316,500</t>
        </is>
      </c>
      <c r="E3001" t="inlineStr">
        <is>
          <t>189.66</t>
        </is>
      </c>
      <c r="F3001" t="n">
        <v>2053</v>
      </c>
    </row>
    <row r="3002">
      <c r="B3002" t="inlineStr">
        <is>
          <t>Nashville</t>
        </is>
      </c>
      <c r="C3002" t="inlineStr">
        <is>
          <t>02-17-2024</t>
        </is>
      </c>
      <c r="D3002" t="inlineStr">
        <is>
          <t>348,500</t>
        </is>
      </c>
      <c r="F3002" t="n">
        <v>2053</v>
      </c>
    </row>
    <row r="3003">
      <c r="B3003" t="inlineStr">
        <is>
          <t>Nashville</t>
        </is>
      </c>
      <c r="C3003" t="inlineStr">
        <is>
          <t>02-17-2024</t>
        </is>
      </c>
      <c r="D3003" t="inlineStr">
        <is>
          <t>2,590,000</t>
        </is>
      </c>
      <c r="E3003" t="inlineStr">
        <is>
          <t>189.66</t>
        </is>
      </c>
      <c r="F3003" t="n">
        <v>2053</v>
      </c>
    </row>
    <row r="3004">
      <c r="B3004" t="inlineStr">
        <is>
          <t>Nashville</t>
        </is>
      </c>
      <c r="C3004" t="inlineStr">
        <is>
          <t>02-17-2024</t>
        </is>
      </c>
      <c r="D3004" t="inlineStr">
        <is>
          <t>2,622,000</t>
        </is>
      </c>
      <c r="F3004" t="n">
        <v>2053</v>
      </c>
    </row>
    <row r="3005">
      <c r="B3005" t="inlineStr">
        <is>
          <t>Nashville</t>
        </is>
      </c>
      <c r="C3005" t="inlineStr">
        <is>
          <t>02-17-2024</t>
        </is>
      </c>
      <c r="D3005" t="inlineStr">
        <is>
          <t>316,500</t>
        </is>
      </c>
      <c r="E3005" t="inlineStr">
        <is>
          <t>189.66</t>
        </is>
      </c>
      <c r="F3005" t="n">
        <v>2053</v>
      </c>
    </row>
    <row r="3006">
      <c r="B3006" t="inlineStr">
        <is>
          <t>Nashville</t>
        </is>
      </c>
      <c r="C3006" t="inlineStr">
        <is>
          <t>02-17-2024</t>
        </is>
      </c>
      <c r="D3006" t="inlineStr">
        <is>
          <t>348,500</t>
        </is>
      </c>
      <c r="F3006" t="n">
        <v>2053</v>
      </c>
    </row>
    <row r="3007">
      <c r="B3007" t="inlineStr">
        <is>
          <t>Nashville</t>
        </is>
      </c>
      <c r="C3007" t="inlineStr">
        <is>
          <t>02-17-2024</t>
        </is>
      </c>
      <c r="D3007" t="inlineStr">
        <is>
          <t>2,590,000</t>
        </is>
      </c>
      <c r="E3007" t="inlineStr">
        <is>
          <t>189.66</t>
        </is>
      </c>
      <c r="F3007" t="n">
        <v>2053</v>
      </c>
    </row>
    <row r="3008">
      <c r="B3008" t="inlineStr">
        <is>
          <t>Nashville</t>
        </is>
      </c>
      <c r="C3008" t="inlineStr">
        <is>
          <t>02-17-2024</t>
        </is>
      </c>
      <c r="D3008" t="inlineStr">
        <is>
          <t>2,622,000</t>
        </is>
      </c>
      <c r="F3008" t="n">
        <v>2053</v>
      </c>
    </row>
    <row r="3009">
      <c r="B3009" t="inlineStr">
        <is>
          <t>Nashville</t>
        </is>
      </c>
      <c r="C3009" t="inlineStr">
        <is>
          <t>02-17-2024</t>
        </is>
      </c>
      <c r="D3009" t="inlineStr">
        <is>
          <t>365,400</t>
        </is>
      </c>
      <c r="E3009" t="inlineStr">
        <is>
          <t>189.66</t>
        </is>
      </c>
      <c r="F3009" t="n">
        <v>2053</v>
      </c>
    </row>
    <row r="3010">
      <c r="B3010" t="inlineStr">
        <is>
          <t>Nashville</t>
        </is>
      </c>
      <c r="C3010" t="inlineStr">
        <is>
          <t>02-17-2024</t>
        </is>
      </c>
      <c r="D3010" t="inlineStr">
        <is>
          <t>397,400</t>
        </is>
      </c>
      <c r="F3010" t="n">
        <v>2053</v>
      </c>
    </row>
    <row r="3011">
      <c r="B3011" t="inlineStr">
        <is>
          <t>Nashville</t>
        </is>
      </c>
      <c r="C3011" t="inlineStr">
        <is>
          <t>02-17-2024</t>
        </is>
      </c>
      <c r="D3011" t="inlineStr">
        <is>
          <t>2,590,000</t>
        </is>
      </c>
      <c r="E3011" t="inlineStr">
        <is>
          <t>189.66</t>
        </is>
      </c>
      <c r="F3011" t="n">
        <v>2053</v>
      </c>
    </row>
    <row r="3012">
      <c r="B3012" t="inlineStr">
        <is>
          <t>Nashville</t>
        </is>
      </c>
      <c r="C3012" t="inlineStr">
        <is>
          <t>02-17-2024</t>
        </is>
      </c>
      <c r="D3012" t="inlineStr">
        <is>
          <t>2,622,000</t>
        </is>
      </c>
      <c r="F3012" t="n">
        <v>2053</v>
      </c>
    </row>
    <row r="3013">
      <c r="B3013" t="inlineStr">
        <is>
          <t>Nashville</t>
        </is>
      </c>
      <c r="C3013" t="inlineStr">
        <is>
          <t>02-17-2024</t>
        </is>
      </c>
      <c r="D3013" t="inlineStr">
        <is>
          <t>365,400</t>
        </is>
      </c>
      <c r="E3013" t="inlineStr">
        <is>
          <t>189.66</t>
        </is>
      </c>
      <c r="F3013" t="n">
        <v>2053</v>
      </c>
    </row>
    <row r="3014">
      <c r="B3014" t="inlineStr">
        <is>
          <t>Nashville</t>
        </is>
      </c>
      <c r="C3014" t="inlineStr">
        <is>
          <t>02-17-2024</t>
        </is>
      </c>
      <c r="D3014" t="inlineStr">
        <is>
          <t>397,400</t>
        </is>
      </c>
      <c r="F3014" t="n">
        <v>2053</v>
      </c>
    </row>
    <row r="3015">
      <c r="B3015" t="inlineStr">
        <is>
          <t>Nashville</t>
        </is>
      </c>
      <c r="C3015" t="inlineStr">
        <is>
          <t>02-17-2024</t>
        </is>
      </c>
      <c r="D3015" t="inlineStr">
        <is>
          <t>2,590,000</t>
        </is>
      </c>
      <c r="E3015" t="inlineStr">
        <is>
          <t>189.66</t>
        </is>
      </c>
      <c r="F3015" t="n">
        <v>2053</v>
      </c>
    </row>
    <row r="3016">
      <c r="B3016" t="inlineStr">
        <is>
          <t>Nashville</t>
        </is>
      </c>
      <c r="C3016" t="inlineStr">
        <is>
          <t>02-17-2024</t>
        </is>
      </c>
      <c r="D3016" t="inlineStr">
        <is>
          <t>2,622,000</t>
        </is>
      </c>
      <c r="F3016" t="n">
        <v>2053</v>
      </c>
    </row>
    <row r="3017">
      <c r="B3017" t="inlineStr">
        <is>
          <t>Nashville</t>
        </is>
      </c>
      <c r="C3017" t="inlineStr">
        <is>
          <t>02-17-2024</t>
        </is>
      </c>
      <c r="D3017" t="inlineStr">
        <is>
          <t>365,400</t>
        </is>
      </c>
      <c r="E3017" t="inlineStr">
        <is>
          <t>189.66</t>
        </is>
      </c>
      <c r="F3017" t="n">
        <v>2053</v>
      </c>
    </row>
    <row r="3018">
      <c r="B3018" t="inlineStr">
        <is>
          <t>Nashville</t>
        </is>
      </c>
      <c r="C3018" t="inlineStr">
        <is>
          <t>02-17-2024</t>
        </is>
      </c>
      <c r="D3018" t="inlineStr">
        <is>
          <t>397,400</t>
        </is>
      </c>
      <c r="F3018" t="n">
        <v>2053</v>
      </c>
    </row>
    <row r="3019">
      <c r="B3019" t="inlineStr">
        <is>
          <t>Nashville</t>
        </is>
      </c>
      <c r="C3019" t="inlineStr">
        <is>
          <t>02-17-2024</t>
        </is>
      </c>
      <c r="D3019" t="inlineStr">
        <is>
          <t>2,590,000</t>
        </is>
      </c>
      <c r="E3019" t="inlineStr">
        <is>
          <t>189.66</t>
        </is>
      </c>
      <c r="F3019" t="n">
        <v>2053</v>
      </c>
    </row>
    <row r="3020">
      <c r="B3020" t="inlineStr">
        <is>
          <t>Nashville</t>
        </is>
      </c>
      <c r="C3020" t="inlineStr">
        <is>
          <t>02-17-2024</t>
        </is>
      </c>
      <c r="D3020" t="inlineStr">
        <is>
          <t>2,622,000</t>
        </is>
      </c>
      <c r="F3020" t="n">
        <v>2053</v>
      </c>
    </row>
    <row r="3021">
      <c r="B3021" t="inlineStr">
        <is>
          <t>Nashville</t>
        </is>
      </c>
      <c r="C3021" t="inlineStr">
        <is>
          <t>02-17-2024</t>
        </is>
      </c>
      <c r="D3021" t="inlineStr">
        <is>
          <t>999,700</t>
        </is>
      </c>
      <c r="E3021" t="inlineStr">
        <is>
          <t>193.09</t>
        </is>
      </c>
      <c r="F3021" t="n">
        <v>2053</v>
      </c>
    </row>
    <row r="3022">
      <c r="B3022" t="inlineStr">
        <is>
          <t>Nashville</t>
        </is>
      </c>
      <c r="C3022" t="inlineStr">
        <is>
          <t>02-17-2024</t>
        </is>
      </c>
      <c r="D3022" t="inlineStr">
        <is>
          <t>1,032,200</t>
        </is>
      </c>
      <c r="F3022" t="n">
        <v>2053</v>
      </c>
    </row>
    <row r="3023">
      <c r="B3023" t="inlineStr">
        <is>
          <t>Nashville</t>
        </is>
      </c>
      <c r="C3023" t="inlineStr">
        <is>
          <t>02-17-2024</t>
        </is>
      </c>
      <c r="D3023" t="inlineStr">
        <is>
          <t>2,590,000</t>
        </is>
      </c>
      <c r="E3023" t="inlineStr">
        <is>
          <t>193.09</t>
        </is>
      </c>
      <c r="F3023" t="n">
        <v>2053</v>
      </c>
    </row>
    <row r="3024">
      <c r="B3024" t="inlineStr">
        <is>
          <t>Nashville</t>
        </is>
      </c>
      <c r="C3024" t="inlineStr">
        <is>
          <t>02-17-2024</t>
        </is>
      </c>
      <c r="D3024" t="inlineStr">
        <is>
          <t>2,622,500</t>
        </is>
      </c>
      <c r="F3024" t="n">
        <v>2053</v>
      </c>
    </row>
    <row r="3025">
      <c r="B3025" t="inlineStr">
        <is>
          <t>Ballina/Byron Bay</t>
        </is>
      </c>
      <c r="C3025" t="inlineStr">
        <is>
          <t>02-17-2024</t>
        </is>
      </c>
      <c r="D3025" t="inlineStr">
        <is>
          <t>14,900</t>
        </is>
      </c>
      <c r="E3025" t="inlineStr">
        <is>
          <t>68.74</t>
        </is>
      </c>
      <c r="F3025" t="n">
        <v>209</v>
      </c>
    </row>
    <row r="3026">
      <c r="B3026" t="inlineStr">
        <is>
          <t>Ballina/Byron Bay</t>
        </is>
      </c>
      <c r="C3026" t="inlineStr">
        <is>
          <t>02-17-2024</t>
        </is>
      </c>
      <c r="D3026" t="inlineStr">
        <is>
          <t>26,500</t>
        </is>
      </c>
      <c r="F3026" t="n">
        <v>209</v>
      </c>
    </row>
    <row r="3027">
      <c r="B3027" t="inlineStr">
        <is>
          <t>Ballina/Byron Bay</t>
        </is>
      </c>
      <c r="C3027" t="inlineStr">
        <is>
          <t>02-17-2024</t>
        </is>
      </c>
      <c r="D3027" t="inlineStr">
        <is>
          <t>88,300</t>
        </is>
      </c>
      <c r="E3027" t="inlineStr">
        <is>
          <t>99.67</t>
        </is>
      </c>
      <c r="F3027" t="n">
        <v>209</v>
      </c>
    </row>
    <row r="3028">
      <c r="B3028" t="inlineStr">
        <is>
          <t>Ballina/Byron Bay</t>
        </is>
      </c>
      <c r="C3028" t="inlineStr">
        <is>
          <t>02-17-2024</t>
        </is>
      </c>
      <c r="D3028" t="inlineStr">
        <is>
          <t>105,000</t>
        </is>
      </c>
      <c r="F3028" t="n">
        <v>209</v>
      </c>
    </row>
    <row r="3029">
      <c r="B3029" t="inlineStr">
        <is>
          <t>Ballina/Byron Bay</t>
        </is>
      </c>
      <c r="C3029" t="inlineStr">
        <is>
          <t>02-17-2024</t>
        </is>
      </c>
      <c r="D3029" t="inlineStr">
        <is>
          <t>14,900</t>
        </is>
      </c>
      <c r="E3029" t="inlineStr">
        <is>
          <t>68.74</t>
        </is>
      </c>
      <c r="F3029" t="n">
        <v>209</v>
      </c>
    </row>
    <row r="3030">
      <c r="B3030" t="inlineStr">
        <is>
          <t>Ballina/Byron Bay</t>
        </is>
      </c>
      <c r="C3030" t="inlineStr">
        <is>
          <t>02-17-2024</t>
        </is>
      </c>
      <c r="D3030" t="inlineStr">
        <is>
          <t>26,500</t>
        </is>
      </c>
      <c r="F3030" t="n">
        <v>209</v>
      </c>
    </row>
    <row r="3031">
      <c r="B3031" t="inlineStr">
        <is>
          <t>Ballina/Byron Bay</t>
        </is>
      </c>
      <c r="C3031" t="inlineStr">
        <is>
          <t>02-17-2024</t>
        </is>
      </c>
      <c r="D3031" t="inlineStr">
        <is>
          <t>88,300</t>
        </is>
      </c>
      <c r="E3031" t="inlineStr">
        <is>
          <t>99.67</t>
        </is>
      </c>
      <c r="F3031" t="n">
        <v>209</v>
      </c>
    </row>
    <row r="3032">
      <c r="B3032" t="inlineStr">
        <is>
          <t>Ballina/Byron Bay</t>
        </is>
      </c>
      <c r="C3032" t="inlineStr">
        <is>
          <t>02-17-2024</t>
        </is>
      </c>
      <c r="D3032" t="inlineStr">
        <is>
          <t>105,000</t>
        </is>
      </c>
      <c r="F3032" t="n">
        <v>209</v>
      </c>
    </row>
    <row r="3033">
      <c r="B3033" t="inlineStr">
        <is>
          <t>Ballina/Byron Bay</t>
        </is>
      </c>
      <c r="C3033" t="inlineStr">
        <is>
          <t>02-17-2024</t>
        </is>
      </c>
      <c r="D3033" t="inlineStr">
        <is>
          <t>14,900</t>
        </is>
      </c>
      <c r="E3033" t="inlineStr">
        <is>
          <t>68.74</t>
        </is>
      </c>
      <c r="F3033" t="n">
        <v>209</v>
      </c>
    </row>
    <row r="3034">
      <c r="B3034" t="inlineStr">
        <is>
          <t>Ballina/Byron Bay</t>
        </is>
      </c>
      <c r="C3034" t="inlineStr">
        <is>
          <t>02-17-2024</t>
        </is>
      </c>
      <c r="D3034" t="inlineStr">
        <is>
          <t>26,500</t>
        </is>
      </c>
      <c r="F3034" t="n">
        <v>209</v>
      </c>
    </row>
    <row r="3035">
      <c r="B3035" t="inlineStr">
        <is>
          <t>Ballina/Byron Bay</t>
        </is>
      </c>
      <c r="C3035" t="inlineStr">
        <is>
          <t>02-17-2024</t>
        </is>
      </c>
      <c r="D3035" t="inlineStr">
        <is>
          <t>88,300</t>
        </is>
      </c>
      <c r="E3035" t="inlineStr">
        <is>
          <t>99.67</t>
        </is>
      </c>
      <c r="F3035" t="n">
        <v>209</v>
      </c>
    </row>
    <row r="3036">
      <c r="B3036" t="inlineStr">
        <is>
          <t>Ballina/Byron Bay</t>
        </is>
      </c>
      <c r="C3036" t="inlineStr">
        <is>
          <t>02-17-2024</t>
        </is>
      </c>
      <c r="D3036" t="inlineStr">
        <is>
          <t>105,000</t>
        </is>
      </c>
      <c r="F3036" t="n">
        <v>209</v>
      </c>
    </row>
    <row r="3037">
      <c r="B3037" t="inlineStr">
        <is>
          <t>Boston</t>
        </is>
      </c>
      <c r="C3037" t="inlineStr">
        <is>
          <t>02-17-2024</t>
        </is>
      </c>
      <c r="D3037" t="inlineStr">
        <is>
          <t>324,900</t>
        </is>
      </c>
      <c r="E3037" t="inlineStr">
        <is>
          <t>154.50</t>
        </is>
      </c>
      <c r="F3037" t="n">
        <v>2103</v>
      </c>
    </row>
    <row r="3038">
      <c r="B3038" t="inlineStr">
        <is>
          <t>Boston</t>
        </is>
      </c>
      <c r="C3038" t="inlineStr">
        <is>
          <t>02-17-2024</t>
        </is>
      </c>
      <c r="D3038" t="inlineStr">
        <is>
          <t>350,900</t>
        </is>
      </c>
      <c r="F3038" t="n">
        <v>2103</v>
      </c>
    </row>
    <row r="3039">
      <c r="B3039" t="inlineStr">
        <is>
          <t>Boston</t>
        </is>
      </c>
      <c r="C3039" t="inlineStr">
        <is>
          <t>02-17-2024</t>
        </is>
      </c>
      <c r="D3039" t="inlineStr">
        <is>
          <t>2,811,200</t>
        </is>
      </c>
      <c r="E3039" t="inlineStr">
        <is>
          <t>154.50</t>
        </is>
      </c>
      <c r="F3039" t="n">
        <v>2103</v>
      </c>
    </row>
    <row r="3040">
      <c r="B3040" t="inlineStr">
        <is>
          <t>Boston</t>
        </is>
      </c>
      <c r="C3040" t="inlineStr">
        <is>
          <t>02-17-2024</t>
        </is>
      </c>
      <c r="D3040" t="inlineStr">
        <is>
          <t>2,837,200</t>
        </is>
      </c>
      <c r="F3040" t="n">
        <v>2103</v>
      </c>
    </row>
    <row r="3041">
      <c r="B3041" t="inlineStr">
        <is>
          <t>Boston</t>
        </is>
      </c>
      <c r="C3041" t="inlineStr">
        <is>
          <t>02-17-2024</t>
        </is>
      </c>
      <c r="D3041" t="inlineStr">
        <is>
          <t>324,900</t>
        </is>
      </c>
      <c r="E3041" t="inlineStr">
        <is>
          <t>154.50</t>
        </is>
      </c>
      <c r="F3041" t="n">
        <v>2103</v>
      </c>
    </row>
    <row r="3042">
      <c r="B3042" t="inlineStr">
        <is>
          <t>Boston</t>
        </is>
      </c>
      <c r="C3042" t="inlineStr">
        <is>
          <t>02-17-2024</t>
        </is>
      </c>
      <c r="D3042" t="inlineStr">
        <is>
          <t>350,900</t>
        </is>
      </c>
      <c r="F3042" t="n">
        <v>2103</v>
      </c>
    </row>
    <row r="3043">
      <c r="B3043" t="inlineStr">
        <is>
          <t>Boston</t>
        </is>
      </c>
      <c r="C3043" t="inlineStr">
        <is>
          <t>02-17-2024</t>
        </is>
      </c>
      <c r="D3043" t="inlineStr">
        <is>
          <t>2,811,200</t>
        </is>
      </c>
      <c r="E3043" t="inlineStr">
        <is>
          <t>154.50</t>
        </is>
      </c>
      <c r="F3043" t="n">
        <v>2103</v>
      </c>
    </row>
    <row r="3044">
      <c r="B3044" t="inlineStr">
        <is>
          <t>Boston</t>
        </is>
      </c>
      <c r="C3044" t="inlineStr">
        <is>
          <t>02-17-2024</t>
        </is>
      </c>
      <c r="D3044" t="inlineStr">
        <is>
          <t>2,837,200</t>
        </is>
      </c>
      <c r="F3044" t="n">
        <v>2103</v>
      </c>
    </row>
    <row r="3045">
      <c r="B3045" t="inlineStr">
        <is>
          <t>Boston</t>
        </is>
      </c>
      <c r="C3045" t="inlineStr">
        <is>
          <t>02-17-2024</t>
        </is>
      </c>
      <c r="D3045" t="inlineStr">
        <is>
          <t>324,900</t>
        </is>
      </c>
      <c r="E3045" t="inlineStr">
        <is>
          <t>154.50</t>
        </is>
      </c>
      <c r="F3045" t="n">
        <v>2103</v>
      </c>
    </row>
    <row r="3046">
      <c r="B3046" t="inlineStr">
        <is>
          <t>Boston</t>
        </is>
      </c>
      <c r="C3046" t="inlineStr">
        <is>
          <t>02-17-2024</t>
        </is>
      </c>
      <c r="D3046" t="inlineStr">
        <is>
          <t>350,900</t>
        </is>
      </c>
      <c r="F3046" t="n">
        <v>2103</v>
      </c>
    </row>
    <row r="3047">
      <c r="B3047" t="inlineStr">
        <is>
          <t>Boston</t>
        </is>
      </c>
      <c r="C3047" t="inlineStr">
        <is>
          <t>02-17-2024</t>
        </is>
      </c>
      <c r="D3047" t="inlineStr">
        <is>
          <t>324,900</t>
        </is>
      </c>
      <c r="E3047" t="inlineStr">
        <is>
          <t>154.50</t>
        </is>
      </c>
      <c r="F3047" t="n">
        <v>2103</v>
      </c>
    </row>
    <row r="3048">
      <c r="B3048" t="inlineStr">
        <is>
          <t>Boston</t>
        </is>
      </c>
      <c r="C3048" t="inlineStr">
        <is>
          <t>02-17-2024</t>
        </is>
      </c>
      <c r="D3048" t="inlineStr">
        <is>
          <t>350,900</t>
        </is>
      </c>
      <c r="F3048" t="n">
        <v>2103</v>
      </c>
    </row>
    <row r="3049">
      <c r="B3049" t="inlineStr">
        <is>
          <t>Boston</t>
        </is>
      </c>
      <c r="C3049" t="inlineStr">
        <is>
          <t>02-17-2024</t>
        </is>
      </c>
      <c r="D3049" t="inlineStr">
        <is>
          <t>2,811,200</t>
        </is>
      </c>
      <c r="E3049" t="inlineStr">
        <is>
          <t>154.50</t>
        </is>
      </c>
      <c r="F3049" t="n">
        <v>2103</v>
      </c>
    </row>
    <row r="3050">
      <c r="B3050" t="inlineStr">
        <is>
          <t>Boston</t>
        </is>
      </c>
      <c r="C3050" t="inlineStr">
        <is>
          <t>02-17-2024</t>
        </is>
      </c>
      <c r="D3050" t="inlineStr">
        <is>
          <t>2,837,200</t>
        </is>
      </c>
      <c r="F3050" t="n">
        <v>2103</v>
      </c>
    </row>
    <row r="3051">
      <c r="B3051" t="inlineStr">
        <is>
          <t>Boston</t>
        </is>
      </c>
      <c r="C3051" t="inlineStr">
        <is>
          <t>02-17-2024</t>
        </is>
      </c>
      <c r="D3051" t="inlineStr">
        <is>
          <t>324,900</t>
        </is>
      </c>
      <c r="E3051" t="inlineStr">
        <is>
          <t>189.66</t>
        </is>
      </c>
      <c r="F3051" t="n">
        <v>2103</v>
      </c>
    </row>
    <row r="3052">
      <c r="B3052" t="inlineStr">
        <is>
          <t>Boston</t>
        </is>
      </c>
      <c r="C3052" t="inlineStr">
        <is>
          <t>02-17-2024</t>
        </is>
      </c>
      <c r="D3052" t="inlineStr">
        <is>
          <t>356,900</t>
        </is>
      </c>
      <c r="F3052" t="n">
        <v>2103</v>
      </c>
    </row>
    <row r="3053">
      <c r="B3053" t="inlineStr">
        <is>
          <t>Boston</t>
        </is>
      </c>
      <c r="C3053" t="inlineStr">
        <is>
          <t>02-17-2024</t>
        </is>
      </c>
      <c r="D3053" t="inlineStr">
        <is>
          <t>2,811,200</t>
        </is>
      </c>
      <c r="E3053" t="inlineStr">
        <is>
          <t>189.66</t>
        </is>
      </c>
      <c r="F3053" t="n">
        <v>2103</v>
      </c>
    </row>
    <row r="3054">
      <c r="B3054" t="inlineStr">
        <is>
          <t>Boston</t>
        </is>
      </c>
      <c r="C3054" t="inlineStr">
        <is>
          <t>02-17-2024</t>
        </is>
      </c>
      <c r="D3054" t="inlineStr">
        <is>
          <t>2,843,200</t>
        </is>
      </c>
      <c r="F3054" t="n">
        <v>2103</v>
      </c>
    </row>
    <row r="3055">
      <c r="B3055" t="inlineStr">
        <is>
          <t>Boston</t>
        </is>
      </c>
      <c r="C3055" t="inlineStr">
        <is>
          <t>02-17-2024</t>
        </is>
      </c>
      <c r="D3055" t="inlineStr">
        <is>
          <t>324,900</t>
        </is>
      </c>
      <c r="E3055" t="inlineStr">
        <is>
          <t>189.66</t>
        </is>
      </c>
      <c r="F3055" t="n">
        <v>2103</v>
      </c>
    </row>
    <row r="3056">
      <c r="B3056" t="inlineStr">
        <is>
          <t>Boston</t>
        </is>
      </c>
      <c r="C3056" t="inlineStr">
        <is>
          <t>02-17-2024</t>
        </is>
      </c>
      <c r="D3056" t="inlineStr">
        <is>
          <t>356,900</t>
        </is>
      </c>
      <c r="F3056" t="n">
        <v>2103</v>
      </c>
    </row>
    <row r="3057">
      <c r="B3057" t="inlineStr">
        <is>
          <t>Boston</t>
        </is>
      </c>
      <c r="C3057" t="inlineStr">
        <is>
          <t>02-17-2024</t>
        </is>
      </c>
      <c r="D3057" t="inlineStr">
        <is>
          <t>2,811,200</t>
        </is>
      </c>
      <c r="E3057" t="inlineStr">
        <is>
          <t>189.66</t>
        </is>
      </c>
      <c r="F3057" t="n">
        <v>2103</v>
      </c>
    </row>
    <row r="3058">
      <c r="B3058" t="inlineStr">
        <is>
          <t>Boston</t>
        </is>
      </c>
      <c r="C3058" t="inlineStr">
        <is>
          <t>02-17-2024</t>
        </is>
      </c>
      <c r="D3058" t="inlineStr">
        <is>
          <t>2,843,200</t>
        </is>
      </c>
      <c r="F3058" t="n">
        <v>2103</v>
      </c>
    </row>
    <row r="3059">
      <c r="B3059" t="inlineStr">
        <is>
          <t>Boston</t>
        </is>
      </c>
      <c r="C3059" t="inlineStr">
        <is>
          <t>02-17-2024</t>
        </is>
      </c>
      <c r="D3059" t="inlineStr">
        <is>
          <t>324,900</t>
        </is>
      </c>
      <c r="E3059" t="inlineStr">
        <is>
          <t>189.66</t>
        </is>
      </c>
      <c r="F3059" t="n">
        <v>2103</v>
      </c>
    </row>
    <row r="3060">
      <c r="B3060" t="inlineStr">
        <is>
          <t>Boston</t>
        </is>
      </c>
      <c r="C3060" t="inlineStr">
        <is>
          <t>02-17-2024</t>
        </is>
      </c>
      <c r="D3060" t="inlineStr">
        <is>
          <t>356,900</t>
        </is>
      </c>
      <c r="F3060" t="n">
        <v>2103</v>
      </c>
    </row>
    <row r="3061">
      <c r="B3061" t="inlineStr">
        <is>
          <t>Boston</t>
        </is>
      </c>
      <c r="C3061" t="inlineStr">
        <is>
          <t>02-17-2024</t>
        </is>
      </c>
      <c r="D3061" t="inlineStr">
        <is>
          <t>2,811,200</t>
        </is>
      </c>
      <c r="E3061" t="inlineStr">
        <is>
          <t>189.66</t>
        </is>
      </c>
      <c r="F3061" t="n">
        <v>2103</v>
      </c>
    </row>
    <row r="3062">
      <c r="B3062" t="inlineStr">
        <is>
          <t>Boston</t>
        </is>
      </c>
      <c r="C3062" t="inlineStr">
        <is>
          <t>02-17-2024</t>
        </is>
      </c>
      <c r="D3062" t="inlineStr">
        <is>
          <t>2,843,200</t>
        </is>
      </c>
      <c r="F3062" t="n">
        <v>2103</v>
      </c>
    </row>
    <row r="3063">
      <c r="B3063" t="inlineStr">
        <is>
          <t>Boston</t>
        </is>
      </c>
      <c r="C3063" t="inlineStr">
        <is>
          <t>02-17-2024</t>
        </is>
      </c>
      <c r="D3063" t="inlineStr">
        <is>
          <t>373,700</t>
        </is>
      </c>
      <c r="E3063" t="inlineStr">
        <is>
          <t>189.66</t>
        </is>
      </c>
      <c r="F3063" t="n">
        <v>2103</v>
      </c>
    </row>
    <row r="3064">
      <c r="B3064" t="inlineStr">
        <is>
          <t>Boston</t>
        </is>
      </c>
      <c r="C3064" t="inlineStr">
        <is>
          <t>02-17-2024</t>
        </is>
      </c>
      <c r="D3064" t="inlineStr">
        <is>
          <t>405,700</t>
        </is>
      </c>
      <c r="F3064" t="n">
        <v>2103</v>
      </c>
    </row>
    <row r="3065">
      <c r="B3065" t="inlineStr">
        <is>
          <t>Boston</t>
        </is>
      </c>
      <c r="C3065" t="inlineStr">
        <is>
          <t>02-17-2024</t>
        </is>
      </c>
      <c r="D3065" t="inlineStr">
        <is>
          <t>2,811,200</t>
        </is>
      </c>
      <c r="E3065" t="inlineStr">
        <is>
          <t>189.66</t>
        </is>
      </c>
      <c r="F3065" t="n">
        <v>2103</v>
      </c>
    </row>
    <row r="3066">
      <c r="B3066" t="inlineStr">
        <is>
          <t>Boston</t>
        </is>
      </c>
      <c r="C3066" t="inlineStr">
        <is>
          <t>02-17-2024</t>
        </is>
      </c>
      <c r="D3066" t="inlineStr">
        <is>
          <t>2,843,200</t>
        </is>
      </c>
      <c r="F3066" t="n">
        <v>2103</v>
      </c>
    </row>
    <row r="3067">
      <c r="B3067" t="inlineStr">
        <is>
          <t>Boston</t>
        </is>
      </c>
      <c r="C3067" t="inlineStr">
        <is>
          <t>02-17-2024</t>
        </is>
      </c>
      <c r="D3067" t="inlineStr">
        <is>
          <t>373,700</t>
        </is>
      </c>
      <c r="E3067" t="inlineStr">
        <is>
          <t>189.66</t>
        </is>
      </c>
      <c r="F3067" t="n">
        <v>2103</v>
      </c>
    </row>
    <row r="3068">
      <c r="B3068" t="inlineStr">
        <is>
          <t>Boston</t>
        </is>
      </c>
      <c r="C3068" t="inlineStr">
        <is>
          <t>02-17-2024</t>
        </is>
      </c>
      <c r="D3068" t="inlineStr">
        <is>
          <t>405,700</t>
        </is>
      </c>
      <c r="F3068" t="n">
        <v>2103</v>
      </c>
    </row>
    <row r="3069">
      <c r="B3069" t="inlineStr">
        <is>
          <t>Boston</t>
        </is>
      </c>
      <c r="C3069" t="inlineStr">
        <is>
          <t>02-17-2024</t>
        </is>
      </c>
      <c r="D3069" t="inlineStr">
        <is>
          <t>2,811,200</t>
        </is>
      </c>
      <c r="E3069" t="inlineStr">
        <is>
          <t>189.66</t>
        </is>
      </c>
      <c r="F3069" t="n">
        <v>2103</v>
      </c>
    </row>
    <row r="3070">
      <c r="B3070" t="inlineStr">
        <is>
          <t>Boston</t>
        </is>
      </c>
      <c r="C3070" t="inlineStr">
        <is>
          <t>02-17-2024</t>
        </is>
      </c>
      <c r="D3070" t="inlineStr">
        <is>
          <t>2,843,200</t>
        </is>
      </c>
      <c r="F3070" t="n">
        <v>2103</v>
      </c>
    </row>
    <row r="3071">
      <c r="B3071" t="inlineStr">
        <is>
          <t>Boston</t>
        </is>
      </c>
      <c r="C3071" t="inlineStr">
        <is>
          <t>02-17-2024</t>
        </is>
      </c>
      <c r="D3071" t="inlineStr">
        <is>
          <t>373,700</t>
        </is>
      </c>
      <c r="E3071" t="inlineStr">
        <is>
          <t>189.66</t>
        </is>
      </c>
      <c r="F3071" t="n">
        <v>2103</v>
      </c>
    </row>
    <row r="3072">
      <c r="B3072" t="inlineStr">
        <is>
          <t>Boston</t>
        </is>
      </c>
      <c r="C3072" t="inlineStr">
        <is>
          <t>02-17-2024</t>
        </is>
      </c>
      <c r="D3072" t="inlineStr">
        <is>
          <t>405,700</t>
        </is>
      </c>
      <c r="F3072" t="n">
        <v>2103</v>
      </c>
    </row>
    <row r="3073">
      <c r="B3073" t="inlineStr">
        <is>
          <t>Boston</t>
        </is>
      </c>
      <c r="C3073" t="inlineStr">
        <is>
          <t>02-17-2024</t>
        </is>
      </c>
      <c r="D3073" t="inlineStr">
        <is>
          <t>373,700</t>
        </is>
      </c>
      <c r="E3073" t="inlineStr">
        <is>
          <t>189.66</t>
        </is>
      </c>
      <c r="F3073" t="n">
        <v>2103</v>
      </c>
    </row>
    <row r="3074">
      <c r="B3074" t="inlineStr">
        <is>
          <t>Boston</t>
        </is>
      </c>
      <c r="C3074" t="inlineStr">
        <is>
          <t>02-17-2024</t>
        </is>
      </c>
      <c r="D3074" t="inlineStr">
        <is>
          <t>405,700</t>
        </is>
      </c>
      <c r="F3074" t="n">
        <v>2103</v>
      </c>
    </row>
    <row r="3075">
      <c r="B3075" t="inlineStr">
        <is>
          <t>Boston</t>
        </is>
      </c>
      <c r="C3075" t="inlineStr">
        <is>
          <t>02-17-2024</t>
        </is>
      </c>
      <c r="D3075" t="inlineStr">
        <is>
          <t>2,811,200</t>
        </is>
      </c>
      <c r="E3075" t="inlineStr">
        <is>
          <t>189.66</t>
        </is>
      </c>
      <c r="F3075" t="n">
        <v>2103</v>
      </c>
    </row>
    <row r="3076">
      <c r="B3076" t="inlineStr">
        <is>
          <t>Boston</t>
        </is>
      </c>
      <c r="C3076" t="inlineStr">
        <is>
          <t>02-17-2024</t>
        </is>
      </c>
      <c r="D3076" t="inlineStr">
        <is>
          <t>2,843,200</t>
        </is>
      </c>
      <c r="F3076" t="n">
        <v>2103</v>
      </c>
    </row>
    <row r="3077">
      <c r="B3077" t="inlineStr">
        <is>
          <t>Boston</t>
        </is>
      </c>
      <c r="C3077" t="inlineStr">
        <is>
          <t>02-17-2024</t>
        </is>
      </c>
      <c r="D3077" t="inlineStr">
        <is>
          <t>373,700</t>
        </is>
      </c>
      <c r="E3077" t="inlineStr">
        <is>
          <t>193.09</t>
        </is>
      </c>
      <c r="F3077" t="n">
        <v>2103</v>
      </c>
    </row>
    <row r="3078">
      <c r="B3078" t="inlineStr">
        <is>
          <t>Boston</t>
        </is>
      </c>
      <c r="C3078" t="inlineStr">
        <is>
          <t>02-17-2024</t>
        </is>
      </c>
      <c r="D3078" t="inlineStr">
        <is>
          <t>406,200</t>
        </is>
      </c>
      <c r="F3078" t="n">
        <v>2103</v>
      </c>
    </row>
    <row r="3079">
      <c r="B3079" t="inlineStr">
        <is>
          <t>Boston</t>
        </is>
      </c>
      <c r="C3079" t="inlineStr">
        <is>
          <t>02-17-2024</t>
        </is>
      </c>
      <c r="D3079" t="inlineStr">
        <is>
          <t>2,811,200</t>
        </is>
      </c>
      <c r="E3079" t="inlineStr">
        <is>
          <t>193.09</t>
        </is>
      </c>
      <c r="F3079" t="n">
        <v>2103</v>
      </c>
    </row>
    <row r="3080">
      <c r="B3080" t="inlineStr">
        <is>
          <t>Boston</t>
        </is>
      </c>
      <c r="C3080" t="inlineStr">
        <is>
          <t>02-17-2024</t>
        </is>
      </c>
      <c r="D3080" t="inlineStr">
        <is>
          <t>2,843,700</t>
        </is>
      </c>
      <c r="F3080" t="n">
        <v>2103</v>
      </c>
    </row>
    <row r="3081">
      <c r="B3081" t="inlineStr">
        <is>
          <t>Boston</t>
        </is>
      </c>
      <c r="C3081" t="inlineStr">
        <is>
          <t>02-17-2024</t>
        </is>
      </c>
      <c r="D3081" t="inlineStr">
        <is>
          <t>373,700</t>
        </is>
      </c>
      <c r="E3081" t="inlineStr">
        <is>
          <t>193.09</t>
        </is>
      </c>
      <c r="F3081" t="n">
        <v>2103</v>
      </c>
    </row>
    <row r="3082">
      <c r="B3082" t="inlineStr">
        <is>
          <t>Boston</t>
        </is>
      </c>
      <c r="C3082" t="inlineStr">
        <is>
          <t>02-17-2024</t>
        </is>
      </c>
      <c r="D3082" t="inlineStr">
        <is>
          <t>406,200</t>
        </is>
      </c>
      <c r="F3082" t="n">
        <v>2103</v>
      </c>
    </row>
    <row r="3083">
      <c r="B3083" t="inlineStr">
        <is>
          <t>Boston</t>
        </is>
      </c>
      <c r="C3083" t="inlineStr">
        <is>
          <t>02-17-2024</t>
        </is>
      </c>
      <c r="D3083" t="inlineStr">
        <is>
          <t>999,700</t>
        </is>
      </c>
      <c r="E3083" t="inlineStr">
        <is>
          <t>193.09</t>
        </is>
      </c>
      <c r="F3083" t="n">
        <v>2103</v>
      </c>
    </row>
    <row r="3084">
      <c r="B3084" t="inlineStr">
        <is>
          <t>Boston</t>
        </is>
      </c>
      <c r="C3084" t="inlineStr">
        <is>
          <t>02-17-2024</t>
        </is>
      </c>
      <c r="D3084" t="inlineStr">
        <is>
          <t>1,032,200</t>
        </is>
      </c>
      <c r="F3084" t="n">
        <v>2103</v>
      </c>
    </row>
    <row r="3085">
      <c r="B3085" t="inlineStr">
        <is>
          <t>Boston</t>
        </is>
      </c>
      <c r="C3085" t="inlineStr">
        <is>
          <t>02-17-2024</t>
        </is>
      </c>
      <c r="D3085" t="inlineStr">
        <is>
          <t>2,811,200</t>
        </is>
      </c>
      <c r="E3085" t="inlineStr">
        <is>
          <t>193.09</t>
        </is>
      </c>
      <c r="F3085" t="n">
        <v>2103</v>
      </c>
    </row>
    <row r="3086">
      <c r="B3086" t="inlineStr">
        <is>
          <t>Boston</t>
        </is>
      </c>
      <c r="C3086" t="inlineStr">
        <is>
          <t>02-17-2024</t>
        </is>
      </c>
      <c r="D3086" t="inlineStr">
        <is>
          <t>2,843,700</t>
        </is>
      </c>
      <c r="F3086" t="n">
        <v>2103</v>
      </c>
    </row>
    <row r="3087">
      <c r="B3087" t="inlineStr">
        <is>
          <t>Boston</t>
        </is>
      </c>
      <c r="C3087" t="inlineStr">
        <is>
          <t>02-17-2024</t>
        </is>
      </c>
      <c r="D3087" t="inlineStr">
        <is>
          <t>1,685,200</t>
        </is>
      </c>
      <c r="E3087" t="inlineStr">
        <is>
          <t>196.31</t>
        </is>
      </c>
      <c r="F3087" t="n">
        <v>2103</v>
      </c>
    </row>
    <row r="3088">
      <c r="B3088" t="inlineStr">
        <is>
          <t>Boston</t>
        </is>
      </c>
      <c r="C3088" t="inlineStr">
        <is>
          <t>02-17-2024</t>
        </is>
      </c>
      <c r="D3088" t="inlineStr">
        <is>
          <t>1,718,300</t>
        </is>
      </c>
      <c r="F3088" t="n">
        <v>2103</v>
      </c>
    </row>
    <row r="3089">
      <c r="B3089" t="inlineStr">
        <is>
          <t>Boston</t>
        </is>
      </c>
      <c r="C3089" t="inlineStr">
        <is>
          <t>02-17-2024</t>
        </is>
      </c>
      <c r="D3089" t="inlineStr">
        <is>
          <t>2,811,200</t>
        </is>
      </c>
      <c r="E3089" t="inlineStr">
        <is>
          <t>196.31</t>
        </is>
      </c>
      <c r="F3089" t="n">
        <v>2103</v>
      </c>
    </row>
    <row r="3090">
      <c r="B3090" t="inlineStr">
        <is>
          <t>Boston</t>
        </is>
      </c>
      <c r="C3090" t="inlineStr">
        <is>
          <t>02-17-2024</t>
        </is>
      </c>
      <c r="D3090" t="inlineStr">
        <is>
          <t>2,844,300</t>
        </is>
      </c>
      <c r="F3090" t="n">
        <v>2103</v>
      </c>
    </row>
    <row r="3091">
      <c r="B3091" t="inlineStr">
        <is>
          <t>Boston</t>
        </is>
      </c>
      <c r="C3091" t="inlineStr">
        <is>
          <t>02-17-2024</t>
        </is>
      </c>
      <c r="D3091" t="inlineStr">
        <is>
          <t>1,685,200</t>
        </is>
      </c>
      <c r="E3091" t="inlineStr">
        <is>
          <t>196.31</t>
        </is>
      </c>
      <c r="F3091" t="n">
        <v>2103</v>
      </c>
    </row>
    <row r="3092">
      <c r="B3092" t="inlineStr">
        <is>
          <t>Boston</t>
        </is>
      </c>
      <c r="C3092" t="inlineStr">
        <is>
          <t>02-17-2024</t>
        </is>
      </c>
      <c r="D3092" t="inlineStr">
        <is>
          <t>1,718,300</t>
        </is>
      </c>
      <c r="F3092" t="n">
        <v>2103</v>
      </c>
    </row>
    <row r="3093">
      <c r="B3093" t="inlineStr">
        <is>
          <t>Boston</t>
        </is>
      </c>
      <c r="C3093" t="inlineStr">
        <is>
          <t>02-17-2024</t>
        </is>
      </c>
      <c r="D3093" t="inlineStr">
        <is>
          <t>2,811,200</t>
        </is>
      </c>
      <c r="E3093" t="inlineStr">
        <is>
          <t>196.31</t>
        </is>
      </c>
      <c r="F3093" t="n">
        <v>2103</v>
      </c>
    </row>
    <row r="3094">
      <c r="B3094" t="inlineStr">
        <is>
          <t>Boston</t>
        </is>
      </c>
      <c r="C3094" t="inlineStr">
        <is>
          <t>02-17-2024</t>
        </is>
      </c>
      <c r="D3094" t="inlineStr">
        <is>
          <t>2,844,300</t>
        </is>
      </c>
      <c r="F3094" t="n">
        <v>2103</v>
      </c>
    </row>
    <row r="3095">
      <c r="B3095" t="inlineStr">
        <is>
          <t>Boston</t>
        </is>
      </c>
      <c r="C3095" t="inlineStr">
        <is>
          <t>02-17-2024</t>
        </is>
      </c>
      <c r="D3095" t="inlineStr">
        <is>
          <t>324,900</t>
        </is>
      </c>
      <c r="E3095" t="inlineStr">
        <is>
          <t>154.50</t>
        </is>
      </c>
      <c r="F3095" t="n">
        <v>2103</v>
      </c>
    </row>
    <row r="3096">
      <c r="B3096" t="inlineStr">
        <is>
          <t>Boston</t>
        </is>
      </c>
      <c r="C3096" t="inlineStr">
        <is>
          <t>02-17-2024</t>
        </is>
      </c>
      <c r="D3096" t="inlineStr">
        <is>
          <t>350,900</t>
        </is>
      </c>
      <c r="F3096" t="n">
        <v>2103</v>
      </c>
    </row>
    <row r="3097">
      <c r="B3097" t="inlineStr">
        <is>
          <t>Boston</t>
        </is>
      </c>
      <c r="C3097" t="inlineStr">
        <is>
          <t>02-17-2024</t>
        </is>
      </c>
      <c r="D3097" t="inlineStr">
        <is>
          <t>2,811,200</t>
        </is>
      </c>
      <c r="E3097" t="inlineStr">
        <is>
          <t>154.50</t>
        </is>
      </c>
      <c r="F3097" t="n">
        <v>2103</v>
      </c>
    </row>
    <row r="3098">
      <c r="B3098" t="inlineStr">
        <is>
          <t>Boston</t>
        </is>
      </c>
      <c r="C3098" t="inlineStr">
        <is>
          <t>02-17-2024</t>
        </is>
      </c>
      <c r="D3098" t="inlineStr">
        <is>
          <t>2,837,200</t>
        </is>
      </c>
      <c r="F3098" t="n">
        <v>2103</v>
      </c>
    </row>
    <row r="3099">
      <c r="B3099" t="inlineStr">
        <is>
          <t>Boston</t>
        </is>
      </c>
      <c r="C3099" t="inlineStr">
        <is>
          <t>02-17-2024</t>
        </is>
      </c>
      <c r="D3099" t="inlineStr">
        <is>
          <t>324,900</t>
        </is>
      </c>
      <c r="E3099" t="inlineStr">
        <is>
          <t>154.50</t>
        </is>
      </c>
      <c r="F3099" t="n">
        <v>2103</v>
      </c>
    </row>
    <row r="3100">
      <c r="B3100" t="inlineStr">
        <is>
          <t>Boston</t>
        </is>
      </c>
      <c r="C3100" t="inlineStr">
        <is>
          <t>02-17-2024</t>
        </is>
      </c>
      <c r="D3100" t="inlineStr">
        <is>
          <t>350,900</t>
        </is>
      </c>
      <c r="F3100" t="n">
        <v>2103</v>
      </c>
    </row>
    <row r="3101">
      <c r="B3101" t="inlineStr">
        <is>
          <t>Boston</t>
        </is>
      </c>
      <c r="C3101" t="inlineStr">
        <is>
          <t>02-17-2024</t>
        </is>
      </c>
      <c r="D3101" t="inlineStr">
        <is>
          <t>2,811,200</t>
        </is>
      </c>
      <c r="E3101" t="inlineStr">
        <is>
          <t>154.50</t>
        </is>
      </c>
      <c r="F3101" t="n">
        <v>2103</v>
      </c>
    </row>
    <row r="3102">
      <c r="B3102" t="inlineStr">
        <is>
          <t>Boston</t>
        </is>
      </c>
      <c r="C3102" t="inlineStr">
        <is>
          <t>02-17-2024</t>
        </is>
      </c>
      <c r="D3102" t="inlineStr">
        <is>
          <t>2,837,200</t>
        </is>
      </c>
      <c r="F3102" t="n">
        <v>2103</v>
      </c>
    </row>
    <row r="3103">
      <c r="B3103" t="inlineStr">
        <is>
          <t>Boston</t>
        </is>
      </c>
      <c r="C3103" t="inlineStr">
        <is>
          <t>02-17-2024</t>
        </is>
      </c>
      <c r="D3103" t="inlineStr">
        <is>
          <t>324,900</t>
        </is>
      </c>
      <c r="E3103" t="inlineStr">
        <is>
          <t>154.50</t>
        </is>
      </c>
      <c r="F3103" t="n">
        <v>2103</v>
      </c>
    </row>
    <row r="3104">
      <c r="B3104" t="inlineStr">
        <is>
          <t>Boston</t>
        </is>
      </c>
      <c r="C3104" t="inlineStr">
        <is>
          <t>02-17-2024</t>
        </is>
      </c>
      <c r="D3104" t="inlineStr">
        <is>
          <t>350,900</t>
        </is>
      </c>
      <c r="F3104" t="n">
        <v>2103</v>
      </c>
    </row>
    <row r="3105">
      <c r="B3105" t="inlineStr">
        <is>
          <t>Boston</t>
        </is>
      </c>
      <c r="C3105" t="inlineStr">
        <is>
          <t>02-17-2024</t>
        </is>
      </c>
      <c r="D3105" t="inlineStr">
        <is>
          <t>324,900</t>
        </is>
      </c>
      <c r="E3105" t="inlineStr">
        <is>
          <t>154.50</t>
        </is>
      </c>
      <c r="F3105" t="n">
        <v>2103</v>
      </c>
    </row>
    <row r="3106">
      <c r="B3106" t="inlineStr">
        <is>
          <t>Boston</t>
        </is>
      </c>
      <c r="C3106" t="inlineStr">
        <is>
          <t>02-17-2024</t>
        </is>
      </c>
      <c r="D3106" t="inlineStr">
        <is>
          <t>350,900</t>
        </is>
      </c>
      <c r="F3106" t="n">
        <v>2103</v>
      </c>
    </row>
    <row r="3107">
      <c r="B3107" t="inlineStr">
        <is>
          <t>Boston</t>
        </is>
      </c>
      <c r="C3107" t="inlineStr">
        <is>
          <t>02-17-2024</t>
        </is>
      </c>
      <c r="D3107" t="inlineStr">
        <is>
          <t>2,811,200</t>
        </is>
      </c>
      <c r="E3107" t="inlineStr">
        <is>
          <t>154.50</t>
        </is>
      </c>
      <c r="F3107" t="n">
        <v>2103</v>
      </c>
    </row>
    <row r="3108">
      <c r="B3108" t="inlineStr">
        <is>
          <t>Boston</t>
        </is>
      </c>
      <c r="C3108" t="inlineStr">
        <is>
          <t>02-17-2024</t>
        </is>
      </c>
      <c r="D3108" t="inlineStr">
        <is>
          <t>2,837,200</t>
        </is>
      </c>
      <c r="F3108" t="n">
        <v>2103</v>
      </c>
    </row>
    <row r="3109">
      <c r="B3109" t="inlineStr">
        <is>
          <t>Boston</t>
        </is>
      </c>
      <c r="C3109" t="inlineStr">
        <is>
          <t>02-17-2024</t>
        </is>
      </c>
      <c r="D3109" t="inlineStr">
        <is>
          <t>324,900</t>
        </is>
      </c>
      <c r="E3109" t="inlineStr">
        <is>
          <t>189.66</t>
        </is>
      </c>
      <c r="F3109" t="n">
        <v>2103</v>
      </c>
    </row>
    <row r="3110">
      <c r="B3110" t="inlineStr">
        <is>
          <t>Boston</t>
        </is>
      </c>
      <c r="C3110" t="inlineStr">
        <is>
          <t>02-17-2024</t>
        </is>
      </c>
      <c r="D3110" t="inlineStr">
        <is>
          <t>356,900</t>
        </is>
      </c>
      <c r="F3110" t="n">
        <v>2103</v>
      </c>
    </row>
    <row r="3111">
      <c r="B3111" t="inlineStr">
        <is>
          <t>Boston</t>
        </is>
      </c>
      <c r="C3111" t="inlineStr">
        <is>
          <t>02-17-2024</t>
        </is>
      </c>
      <c r="D3111" t="inlineStr">
        <is>
          <t>2,811,200</t>
        </is>
      </c>
      <c r="E3111" t="inlineStr">
        <is>
          <t>189.66</t>
        </is>
      </c>
      <c r="F3111" t="n">
        <v>2103</v>
      </c>
    </row>
    <row r="3112">
      <c r="B3112" t="inlineStr">
        <is>
          <t>Boston</t>
        </is>
      </c>
      <c r="C3112" t="inlineStr">
        <is>
          <t>02-17-2024</t>
        </is>
      </c>
      <c r="D3112" t="inlineStr">
        <is>
          <t>2,843,200</t>
        </is>
      </c>
      <c r="F3112" t="n">
        <v>2103</v>
      </c>
    </row>
    <row r="3113">
      <c r="B3113" t="inlineStr">
        <is>
          <t>Boston</t>
        </is>
      </c>
      <c r="C3113" t="inlineStr">
        <is>
          <t>02-17-2024</t>
        </is>
      </c>
      <c r="D3113" t="inlineStr">
        <is>
          <t>324,900</t>
        </is>
      </c>
      <c r="E3113" t="inlineStr">
        <is>
          <t>189.66</t>
        </is>
      </c>
      <c r="F3113" t="n">
        <v>2103</v>
      </c>
    </row>
    <row r="3114">
      <c r="B3114" t="inlineStr">
        <is>
          <t>Boston</t>
        </is>
      </c>
      <c r="C3114" t="inlineStr">
        <is>
          <t>02-17-2024</t>
        </is>
      </c>
      <c r="D3114" t="inlineStr">
        <is>
          <t>356,900</t>
        </is>
      </c>
      <c r="F3114" t="n">
        <v>2103</v>
      </c>
    </row>
    <row r="3115">
      <c r="B3115" t="inlineStr">
        <is>
          <t>Boston</t>
        </is>
      </c>
      <c r="C3115" t="inlineStr">
        <is>
          <t>02-17-2024</t>
        </is>
      </c>
      <c r="D3115" t="inlineStr">
        <is>
          <t>2,811,200</t>
        </is>
      </c>
      <c r="E3115" t="inlineStr">
        <is>
          <t>189.66</t>
        </is>
      </c>
      <c r="F3115" t="n">
        <v>2103</v>
      </c>
    </row>
    <row r="3116">
      <c r="B3116" t="inlineStr">
        <is>
          <t>Boston</t>
        </is>
      </c>
      <c r="C3116" t="inlineStr">
        <is>
          <t>02-17-2024</t>
        </is>
      </c>
      <c r="D3116" t="inlineStr">
        <is>
          <t>2,843,200</t>
        </is>
      </c>
      <c r="F3116" t="n">
        <v>2103</v>
      </c>
    </row>
    <row r="3117">
      <c r="B3117" t="inlineStr">
        <is>
          <t>Boston</t>
        </is>
      </c>
      <c r="C3117" t="inlineStr">
        <is>
          <t>02-17-2024</t>
        </is>
      </c>
      <c r="D3117" t="inlineStr">
        <is>
          <t>324,900</t>
        </is>
      </c>
      <c r="E3117" t="inlineStr">
        <is>
          <t>189.66</t>
        </is>
      </c>
      <c r="F3117" t="n">
        <v>2103</v>
      </c>
    </row>
    <row r="3118">
      <c r="B3118" t="inlineStr">
        <is>
          <t>Boston</t>
        </is>
      </c>
      <c r="C3118" t="inlineStr">
        <is>
          <t>02-17-2024</t>
        </is>
      </c>
      <c r="D3118" t="inlineStr">
        <is>
          <t>356,900</t>
        </is>
      </c>
      <c r="F3118" t="n">
        <v>2103</v>
      </c>
    </row>
    <row r="3119">
      <c r="B3119" t="inlineStr">
        <is>
          <t>Boston</t>
        </is>
      </c>
      <c r="C3119" t="inlineStr">
        <is>
          <t>02-17-2024</t>
        </is>
      </c>
      <c r="D3119" t="inlineStr">
        <is>
          <t>2,811,200</t>
        </is>
      </c>
      <c r="E3119" t="inlineStr">
        <is>
          <t>189.66</t>
        </is>
      </c>
      <c r="F3119" t="n">
        <v>2103</v>
      </c>
    </row>
    <row r="3120">
      <c r="B3120" t="inlineStr">
        <is>
          <t>Boston</t>
        </is>
      </c>
      <c r="C3120" t="inlineStr">
        <is>
          <t>02-17-2024</t>
        </is>
      </c>
      <c r="D3120" t="inlineStr">
        <is>
          <t>2,843,200</t>
        </is>
      </c>
      <c r="F3120" t="n">
        <v>2103</v>
      </c>
    </row>
    <row r="3121">
      <c r="B3121" t="inlineStr">
        <is>
          <t>Boston</t>
        </is>
      </c>
      <c r="C3121" t="inlineStr">
        <is>
          <t>02-17-2024</t>
        </is>
      </c>
      <c r="D3121" t="inlineStr">
        <is>
          <t>373,700</t>
        </is>
      </c>
      <c r="E3121" t="inlineStr">
        <is>
          <t>189.66</t>
        </is>
      </c>
      <c r="F3121" t="n">
        <v>2103</v>
      </c>
    </row>
    <row r="3122">
      <c r="B3122" t="inlineStr">
        <is>
          <t>Boston</t>
        </is>
      </c>
      <c r="C3122" t="inlineStr">
        <is>
          <t>02-17-2024</t>
        </is>
      </c>
      <c r="D3122" t="inlineStr">
        <is>
          <t>405,700</t>
        </is>
      </c>
      <c r="F3122" t="n">
        <v>2103</v>
      </c>
    </row>
    <row r="3123">
      <c r="B3123" t="inlineStr">
        <is>
          <t>Boston</t>
        </is>
      </c>
      <c r="C3123" t="inlineStr">
        <is>
          <t>02-17-2024</t>
        </is>
      </c>
      <c r="D3123" t="inlineStr">
        <is>
          <t>2,811,200</t>
        </is>
      </c>
      <c r="E3123" t="inlineStr">
        <is>
          <t>189.66</t>
        </is>
      </c>
      <c r="F3123" t="n">
        <v>2103</v>
      </c>
    </row>
    <row r="3124">
      <c r="B3124" t="inlineStr">
        <is>
          <t>Boston</t>
        </is>
      </c>
      <c r="C3124" t="inlineStr">
        <is>
          <t>02-17-2024</t>
        </is>
      </c>
      <c r="D3124" t="inlineStr">
        <is>
          <t>2,843,200</t>
        </is>
      </c>
      <c r="F3124" t="n">
        <v>2103</v>
      </c>
    </row>
    <row r="3125">
      <c r="B3125" t="inlineStr">
        <is>
          <t>Boston</t>
        </is>
      </c>
      <c r="C3125" t="inlineStr">
        <is>
          <t>02-17-2024</t>
        </is>
      </c>
      <c r="D3125" t="inlineStr">
        <is>
          <t>373,700</t>
        </is>
      </c>
      <c r="E3125" t="inlineStr">
        <is>
          <t>189.66</t>
        </is>
      </c>
      <c r="F3125" t="n">
        <v>2103</v>
      </c>
    </row>
    <row r="3126">
      <c r="B3126" t="inlineStr">
        <is>
          <t>Boston</t>
        </is>
      </c>
      <c r="C3126" t="inlineStr">
        <is>
          <t>02-17-2024</t>
        </is>
      </c>
      <c r="D3126" t="inlineStr">
        <is>
          <t>405,700</t>
        </is>
      </c>
      <c r="F3126" t="n">
        <v>2103</v>
      </c>
    </row>
    <row r="3127">
      <c r="B3127" t="inlineStr">
        <is>
          <t>Boston</t>
        </is>
      </c>
      <c r="C3127" t="inlineStr">
        <is>
          <t>02-17-2024</t>
        </is>
      </c>
      <c r="D3127" t="inlineStr">
        <is>
          <t>2,811,200</t>
        </is>
      </c>
      <c r="E3127" t="inlineStr">
        <is>
          <t>189.66</t>
        </is>
      </c>
      <c r="F3127" t="n">
        <v>2103</v>
      </c>
    </row>
    <row r="3128">
      <c r="B3128" t="inlineStr">
        <is>
          <t>Boston</t>
        </is>
      </c>
      <c r="C3128" t="inlineStr">
        <is>
          <t>02-17-2024</t>
        </is>
      </c>
      <c r="D3128" t="inlineStr">
        <is>
          <t>2,843,200</t>
        </is>
      </c>
      <c r="F3128" t="n">
        <v>2103</v>
      </c>
    </row>
    <row r="3129">
      <c r="B3129" t="inlineStr">
        <is>
          <t>Boston</t>
        </is>
      </c>
      <c r="C3129" t="inlineStr">
        <is>
          <t>02-17-2024</t>
        </is>
      </c>
      <c r="D3129" t="inlineStr">
        <is>
          <t>373,700</t>
        </is>
      </c>
      <c r="E3129" t="inlineStr">
        <is>
          <t>189.66</t>
        </is>
      </c>
      <c r="F3129" t="n">
        <v>2103</v>
      </c>
    </row>
    <row r="3130">
      <c r="B3130" t="inlineStr">
        <is>
          <t>Boston</t>
        </is>
      </c>
      <c r="C3130" t="inlineStr">
        <is>
          <t>02-17-2024</t>
        </is>
      </c>
      <c r="D3130" t="inlineStr">
        <is>
          <t>405,700</t>
        </is>
      </c>
      <c r="F3130" t="n">
        <v>2103</v>
      </c>
    </row>
    <row r="3131">
      <c r="B3131" t="inlineStr">
        <is>
          <t>Boston</t>
        </is>
      </c>
      <c r="C3131" t="inlineStr">
        <is>
          <t>02-17-2024</t>
        </is>
      </c>
      <c r="D3131" t="inlineStr">
        <is>
          <t>373,700</t>
        </is>
      </c>
      <c r="E3131" t="inlineStr">
        <is>
          <t>189.66</t>
        </is>
      </c>
      <c r="F3131" t="n">
        <v>2103</v>
      </c>
    </row>
    <row r="3132">
      <c r="B3132" t="inlineStr">
        <is>
          <t>Boston</t>
        </is>
      </c>
      <c r="C3132" t="inlineStr">
        <is>
          <t>02-17-2024</t>
        </is>
      </c>
      <c r="D3132" t="inlineStr">
        <is>
          <t>405,700</t>
        </is>
      </c>
      <c r="F3132" t="n">
        <v>2103</v>
      </c>
    </row>
    <row r="3133">
      <c r="B3133" t="inlineStr">
        <is>
          <t>Boston</t>
        </is>
      </c>
      <c r="C3133" t="inlineStr">
        <is>
          <t>02-17-2024</t>
        </is>
      </c>
      <c r="D3133" t="inlineStr">
        <is>
          <t>2,811,200</t>
        </is>
      </c>
      <c r="E3133" t="inlineStr">
        <is>
          <t>189.66</t>
        </is>
      </c>
      <c r="F3133" t="n">
        <v>2103</v>
      </c>
    </row>
    <row r="3134">
      <c r="B3134" t="inlineStr">
        <is>
          <t>Boston</t>
        </is>
      </c>
      <c r="C3134" t="inlineStr">
        <is>
          <t>02-17-2024</t>
        </is>
      </c>
      <c r="D3134" t="inlineStr">
        <is>
          <t>2,843,200</t>
        </is>
      </c>
      <c r="F3134" t="n">
        <v>2103</v>
      </c>
    </row>
    <row r="3135">
      <c r="B3135" t="inlineStr">
        <is>
          <t>Boston</t>
        </is>
      </c>
      <c r="C3135" t="inlineStr">
        <is>
          <t>02-17-2024</t>
        </is>
      </c>
      <c r="D3135" t="inlineStr">
        <is>
          <t>373,700</t>
        </is>
      </c>
      <c r="E3135" t="inlineStr">
        <is>
          <t>193.09</t>
        </is>
      </c>
      <c r="F3135" t="n">
        <v>2103</v>
      </c>
    </row>
    <row r="3136">
      <c r="B3136" t="inlineStr">
        <is>
          <t>Boston</t>
        </is>
      </c>
      <c r="C3136" t="inlineStr">
        <is>
          <t>02-17-2024</t>
        </is>
      </c>
      <c r="D3136" t="inlineStr">
        <is>
          <t>406,200</t>
        </is>
      </c>
      <c r="F3136" t="n">
        <v>2103</v>
      </c>
    </row>
    <row r="3137">
      <c r="B3137" t="inlineStr">
        <is>
          <t>Boston</t>
        </is>
      </c>
      <c r="C3137" t="inlineStr">
        <is>
          <t>02-17-2024</t>
        </is>
      </c>
      <c r="D3137" t="inlineStr">
        <is>
          <t>2,811,200</t>
        </is>
      </c>
      <c r="E3137" t="inlineStr">
        <is>
          <t>193.09</t>
        </is>
      </c>
      <c r="F3137" t="n">
        <v>2103</v>
      </c>
    </row>
    <row r="3138">
      <c r="B3138" t="inlineStr">
        <is>
          <t>Boston</t>
        </is>
      </c>
      <c r="C3138" t="inlineStr">
        <is>
          <t>02-17-2024</t>
        </is>
      </c>
      <c r="D3138" t="inlineStr">
        <is>
          <t>2,843,700</t>
        </is>
      </c>
      <c r="F3138" t="n">
        <v>2103</v>
      </c>
    </row>
    <row r="3139">
      <c r="B3139" t="inlineStr">
        <is>
          <t>Boston</t>
        </is>
      </c>
      <c r="C3139" t="inlineStr">
        <is>
          <t>02-17-2024</t>
        </is>
      </c>
      <c r="D3139" t="inlineStr">
        <is>
          <t>373,700</t>
        </is>
      </c>
      <c r="E3139" t="inlineStr">
        <is>
          <t>193.09</t>
        </is>
      </c>
      <c r="F3139" t="n">
        <v>2103</v>
      </c>
    </row>
    <row r="3140">
      <c r="B3140" t="inlineStr">
        <is>
          <t>Boston</t>
        </is>
      </c>
      <c r="C3140" t="inlineStr">
        <is>
          <t>02-17-2024</t>
        </is>
      </c>
      <c r="D3140" t="inlineStr">
        <is>
          <t>406,200</t>
        </is>
      </c>
      <c r="F3140" t="n">
        <v>2103</v>
      </c>
    </row>
    <row r="3141">
      <c r="B3141" t="inlineStr">
        <is>
          <t>Boston</t>
        </is>
      </c>
      <c r="C3141" t="inlineStr">
        <is>
          <t>02-17-2024</t>
        </is>
      </c>
      <c r="D3141" t="inlineStr">
        <is>
          <t>999,700</t>
        </is>
      </c>
      <c r="E3141" t="inlineStr">
        <is>
          <t>193.09</t>
        </is>
      </c>
      <c r="F3141" t="n">
        <v>2103</v>
      </c>
    </row>
    <row r="3142">
      <c r="B3142" t="inlineStr">
        <is>
          <t>Boston</t>
        </is>
      </c>
      <c r="C3142" t="inlineStr">
        <is>
          <t>02-17-2024</t>
        </is>
      </c>
      <c r="D3142" t="inlineStr">
        <is>
          <t>1,032,200</t>
        </is>
      </c>
      <c r="F3142" t="n">
        <v>2103</v>
      </c>
    </row>
    <row r="3143">
      <c r="B3143" t="inlineStr">
        <is>
          <t>Boston</t>
        </is>
      </c>
      <c r="C3143" t="inlineStr">
        <is>
          <t>02-17-2024</t>
        </is>
      </c>
      <c r="D3143" t="inlineStr">
        <is>
          <t>2,811,200</t>
        </is>
      </c>
      <c r="E3143" t="inlineStr">
        <is>
          <t>193.09</t>
        </is>
      </c>
      <c r="F3143" t="n">
        <v>2103</v>
      </c>
    </row>
    <row r="3144">
      <c r="B3144" t="inlineStr">
        <is>
          <t>Boston</t>
        </is>
      </c>
      <c r="C3144" t="inlineStr">
        <is>
          <t>02-17-2024</t>
        </is>
      </c>
      <c r="D3144" t="inlineStr">
        <is>
          <t>2,843,700</t>
        </is>
      </c>
      <c r="F3144" t="n">
        <v>2103</v>
      </c>
    </row>
    <row r="3145">
      <c r="B3145" t="inlineStr">
        <is>
          <t>Boston</t>
        </is>
      </c>
      <c r="C3145" t="inlineStr">
        <is>
          <t>02-17-2024</t>
        </is>
      </c>
      <c r="D3145" t="inlineStr">
        <is>
          <t>1,685,200</t>
        </is>
      </c>
      <c r="E3145" t="inlineStr">
        <is>
          <t>196.31</t>
        </is>
      </c>
      <c r="F3145" t="n">
        <v>2103</v>
      </c>
    </row>
    <row r="3146">
      <c r="B3146" t="inlineStr">
        <is>
          <t>Boston</t>
        </is>
      </c>
      <c r="C3146" t="inlineStr">
        <is>
          <t>02-17-2024</t>
        </is>
      </c>
      <c r="D3146" t="inlineStr">
        <is>
          <t>1,718,300</t>
        </is>
      </c>
      <c r="F3146" t="n">
        <v>2103</v>
      </c>
    </row>
    <row r="3147">
      <c r="B3147" t="inlineStr">
        <is>
          <t>Boston</t>
        </is>
      </c>
      <c r="C3147" t="inlineStr">
        <is>
          <t>02-17-2024</t>
        </is>
      </c>
      <c r="D3147" t="inlineStr">
        <is>
          <t>2,811,200</t>
        </is>
      </c>
      <c r="E3147" t="inlineStr">
        <is>
          <t>196.31</t>
        </is>
      </c>
      <c r="F3147" t="n">
        <v>2103</v>
      </c>
    </row>
    <row r="3148">
      <c r="B3148" t="inlineStr">
        <is>
          <t>Boston</t>
        </is>
      </c>
      <c r="C3148" t="inlineStr">
        <is>
          <t>02-17-2024</t>
        </is>
      </c>
      <c r="D3148" t="inlineStr">
        <is>
          <t>2,844,300</t>
        </is>
      </c>
      <c r="F3148" t="n">
        <v>2103</v>
      </c>
    </row>
    <row r="3149">
      <c r="B3149" t="inlineStr">
        <is>
          <t>Boston</t>
        </is>
      </c>
      <c r="C3149" t="inlineStr">
        <is>
          <t>02-17-2024</t>
        </is>
      </c>
      <c r="D3149" t="inlineStr">
        <is>
          <t>1,685,200</t>
        </is>
      </c>
      <c r="E3149" t="inlineStr">
        <is>
          <t>196.31</t>
        </is>
      </c>
      <c r="F3149" t="n">
        <v>2103</v>
      </c>
    </row>
    <row r="3150">
      <c r="B3150" t="inlineStr">
        <is>
          <t>Boston</t>
        </is>
      </c>
      <c r="C3150" t="inlineStr">
        <is>
          <t>02-17-2024</t>
        </is>
      </c>
      <c r="D3150" t="inlineStr">
        <is>
          <t>1,718,300</t>
        </is>
      </c>
      <c r="F3150" t="n">
        <v>2103</v>
      </c>
    </row>
    <row r="3151">
      <c r="B3151" t="inlineStr">
        <is>
          <t>Boston</t>
        </is>
      </c>
      <c r="C3151" t="inlineStr">
        <is>
          <t>02-17-2024</t>
        </is>
      </c>
      <c r="D3151" t="inlineStr">
        <is>
          <t>2,811,200</t>
        </is>
      </c>
      <c r="E3151" t="inlineStr">
        <is>
          <t>196.31</t>
        </is>
      </c>
      <c r="F3151" t="n">
        <v>2103</v>
      </c>
    </row>
    <row r="3152">
      <c r="B3152" t="inlineStr">
        <is>
          <t>Boston</t>
        </is>
      </c>
      <c r="C3152" t="inlineStr">
        <is>
          <t>02-17-2024</t>
        </is>
      </c>
      <c r="D3152" t="inlineStr">
        <is>
          <t>2,844,300</t>
        </is>
      </c>
      <c r="F3152" t="n">
        <v>2103</v>
      </c>
    </row>
    <row r="3153">
      <c r="B3153" t="inlineStr">
        <is>
          <t>Brussels</t>
        </is>
      </c>
      <c r="C3153" t="inlineStr">
        <is>
          <t>02-17-2024</t>
        </is>
      </c>
      <c r="D3153" t="inlineStr">
        <is>
          <t>120,200</t>
        </is>
      </c>
      <c r="E3153" t="inlineStr">
        <is>
          <t>448.01</t>
        </is>
      </c>
      <c r="F3153" t="n">
        <v>1169</v>
      </c>
    </row>
    <row r="3154">
      <c r="B3154" t="inlineStr">
        <is>
          <t>Brussels</t>
        </is>
      </c>
      <c r="C3154" t="inlineStr">
        <is>
          <t>02-17-2024</t>
        </is>
      </c>
      <c r="D3154" t="inlineStr">
        <is>
          <t>195,000</t>
        </is>
      </c>
      <c r="F3154" t="n">
        <v>1169</v>
      </c>
    </row>
    <row r="3155">
      <c r="B3155" t="inlineStr">
        <is>
          <t>Brussels</t>
        </is>
      </c>
      <c r="C3155" t="inlineStr">
        <is>
          <t>02-17-2024</t>
        </is>
      </c>
      <c r="D3155" t="inlineStr">
        <is>
          <t>950,400</t>
        </is>
      </c>
      <c r="E3155" t="inlineStr">
        <is>
          <t>652.01</t>
        </is>
      </c>
      <c r="F3155" t="n">
        <v>1169</v>
      </c>
    </row>
    <row r="3156">
      <c r="B3156" t="inlineStr">
        <is>
          <t>Brussels</t>
        </is>
      </c>
      <c r="C3156" t="inlineStr">
        <is>
          <t>02-17-2024</t>
        </is>
      </c>
      <c r="D3156" t="inlineStr">
        <is>
          <t>1,059,200</t>
        </is>
      </c>
      <c r="F3156" t="n">
        <v>1169</v>
      </c>
    </row>
    <row r="3157">
      <c r="B3157" t="inlineStr">
        <is>
          <t>Brussels</t>
        </is>
      </c>
      <c r="C3157" t="inlineStr">
        <is>
          <t>02-17-2024</t>
        </is>
      </c>
      <c r="D3157" t="inlineStr">
        <is>
          <t>310,400</t>
        </is>
      </c>
      <c r="E3157" t="inlineStr">
        <is>
          <t>485.11</t>
        </is>
      </c>
      <c r="F3157" t="n">
        <v>1169</v>
      </c>
    </row>
    <row r="3158">
      <c r="B3158" t="inlineStr">
        <is>
          <t>Brussels</t>
        </is>
      </c>
      <c r="C3158" t="inlineStr">
        <is>
          <t>02-17-2024</t>
        </is>
      </c>
      <c r="D3158" t="inlineStr">
        <is>
          <t>391,500</t>
        </is>
      </c>
      <c r="F3158" t="n">
        <v>1169</v>
      </c>
    </row>
    <row r="3159">
      <c r="B3159" t="inlineStr">
        <is>
          <t>Brussels</t>
        </is>
      </c>
      <c r="C3159" t="inlineStr">
        <is>
          <t>02-17-2024</t>
        </is>
      </c>
      <c r="D3159" t="inlineStr">
        <is>
          <t>1,006,000</t>
        </is>
      </c>
      <c r="E3159" t="inlineStr">
        <is>
          <t>689.11</t>
        </is>
      </c>
      <c r="F3159" t="n">
        <v>1169</v>
      </c>
    </row>
    <row r="3160">
      <c r="B3160" t="inlineStr">
        <is>
          <t>Brussels</t>
        </is>
      </c>
      <c r="C3160" t="inlineStr">
        <is>
          <t>02-17-2024</t>
        </is>
      </c>
      <c r="D3160" t="inlineStr">
        <is>
          <t>1,121,100</t>
        </is>
      </c>
      <c r="F3160" t="n">
        <v>1169</v>
      </c>
    </row>
    <row r="3161">
      <c r="B3161" t="inlineStr">
        <is>
          <t>Brussels</t>
        </is>
      </c>
      <c r="C3161" t="inlineStr">
        <is>
          <t>02-17-2024</t>
        </is>
      </c>
      <c r="D3161" t="inlineStr">
        <is>
          <t>549,900</t>
        </is>
      </c>
      <c r="E3161" t="inlineStr">
        <is>
          <t>490.34</t>
        </is>
      </c>
      <c r="F3161" t="n">
        <v>1169</v>
      </c>
    </row>
    <row r="3162">
      <c r="B3162" t="inlineStr">
        <is>
          <t>Brussels</t>
        </is>
      </c>
      <c r="C3162" t="inlineStr">
        <is>
          <t>02-17-2024</t>
        </is>
      </c>
      <c r="D3162" t="inlineStr">
        <is>
          <t>631,900</t>
        </is>
      </c>
      <c r="F3162" t="n">
        <v>1169</v>
      </c>
    </row>
    <row r="3163">
      <c r="B3163" t="inlineStr">
        <is>
          <t>Brussels</t>
        </is>
      </c>
      <c r="C3163" t="inlineStr">
        <is>
          <t>02-17-2024</t>
        </is>
      </c>
      <c r="D3163" t="inlineStr">
        <is>
          <t>1,719,900</t>
        </is>
      </c>
      <c r="E3163" t="inlineStr">
        <is>
          <t>694.34</t>
        </is>
      </c>
      <c r="F3163" t="n">
        <v>1169</v>
      </c>
    </row>
    <row r="3164">
      <c r="B3164" t="inlineStr">
        <is>
          <t>Brussels</t>
        </is>
      </c>
      <c r="C3164" t="inlineStr">
        <is>
          <t>02-17-2024</t>
        </is>
      </c>
      <c r="D3164" t="inlineStr">
        <is>
          <t>1,835,900</t>
        </is>
      </c>
      <c r="F3164" t="n">
        <v>1169</v>
      </c>
    </row>
    <row r="3165">
      <c r="B3165" t="inlineStr">
        <is>
          <t>Budapest</t>
        </is>
      </c>
      <c r="C3165" t="inlineStr">
        <is>
          <t>02-17-2024</t>
        </is>
      </c>
      <c r="D3165" t="inlineStr">
        <is>
          <t>359,000</t>
        </is>
      </c>
      <c r="E3165" t="inlineStr">
        <is>
          <t>447.51</t>
        </is>
      </c>
      <c r="F3165" t="n">
        <v>2601</v>
      </c>
    </row>
    <row r="3166">
      <c r="B3166" t="inlineStr">
        <is>
          <t>Budapest</t>
        </is>
      </c>
      <c r="C3166" t="inlineStr">
        <is>
          <t>02-17-2024</t>
        </is>
      </c>
      <c r="D3166" t="inlineStr">
        <is>
          <t>433,700</t>
        </is>
      </c>
      <c r="F3166" t="n">
        <v>2601</v>
      </c>
    </row>
    <row r="3167">
      <c r="B3167" t="inlineStr">
        <is>
          <t>Budapest</t>
        </is>
      </c>
      <c r="C3167" t="inlineStr">
        <is>
          <t>02-17-2024</t>
        </is>
      </c>
      <c r="D3167" t="inlineStr">
        <is>
          <t>1,012,900</t>
        </is>
      </c>
      <c r="E3167" t="inlineStr">
        <is>
          <t>651.51</t>
        </is>
      </c>
      <c r="F3167" t="n">
        <v>2601</v>
      </c>
    </row>
    <row r="3168">
      <c r="B3168" t="inlineStr">
        <is>
          <t>Budapest</t>
        </is>
      </c>
      <c r="C3168" t="inlineStr">
        <is>
          <t>02-17-2024</t>
        </is>
      </c>
      <c r="D3168" t="inlineStr">
        <is>
          <t>1,121,600</t>
        </is>
      </c>
      <c r="F3168" t="n">
        <v>2601</v>
      </c>
    </row>
    <row r="3169">
      <c r="B3169" t="inlineStr">
        <is>
          <t>Budapest</t>
        </is>
      </c>
      <c r="C3169" t="inlineStr">
        <is>
          <t>02-17-2024</t>
        </is>
      </c>
      <c r="D3169" t="inlineStr">
        <is>
          <t>466,500</t>
        </is>
      </c>
      <c r="E3169" t="inlineStr">
        <is>
          <t>484.61</t>
        </is>
      </c>
      <c r="F3169" t="n">
        <v>2601</v>
      </c>
    </row>
    <row r="3170">
      <c r="B3170" t="inlineStr">
        <is>
          <t>Budapest</t>
        </is>
      </c>
      <c r="C3170" t="inlineStr">
        <is>
          <t>02-17-2024</t>
        </is>
      </c>
      <c r="D3170" t="inlineStr">
        <is>
          <t>547,500</t>
        </is>
      </c>
      <c r="F3170" t="n">
        <v>2601</v>
      </c>
    </row>
    <row r="3171">
      <c r="B3171" t="inlineStr">
        <is>
          <t>Budapest</t>
        </is>
      </c>
      <c r="C3171" t="inlineStr">
        <is>
          <t>02-17-2024</t>
        </is>
      </c>
      <c r="D3171" t="inlineStr">
        <is>
          <t>1,313,500</t>
        </is>
      </c>
      <c r="E3171" t="inlineStr">
        <is>
          <t>688.61</t>
        </is>
      </c>
      <c r="F3171" t="n">
        <v>2601</v>
      </c>
    </row>
    <row r="3172">
      <c r="B3172" t="inlineStr">
        <is>
          <t>Budapest</t>
        </is>
      </c>
      <c r="C3172" t="inlineStr">
        <is>
          <t>02-17-2024</t>
        </is>
      </c>
      <c r="D3172" t="inlineStr">
        <is>
          <t>1,428,500</t>
        </is>
      </c>
      <c r="F3172" t="n">
        <v>2601</v>
      </c>
    </row>
    <row r="3173">
      <c r="B3173" t="inlineStr">
        <is>
          <t>Budapest</t>
        </is>
      </c>
      <c r="C3173" t="inlineStr">
        <is>
          <t>02-17-2024</t>
        </is>
      </c>
      <c r="D3173" t="inlineStr">
        <is>
          <t>555,700</t>
        </is>
      </c>
      <c r="E3173" t="inlineStr">
        <is>
          <t>489.84</t>
        </is>
      </c>
      <c r="F3173" t="n">
        <v>2601</v>
      </c>
    </row>
    <row r="3174">
      <c r="B3174" t="inlineStr">
        <is>
          <t>Budapest</t>
        </is>
      </c>
      <c r="C3174" t="inlineStr">
        <is>
          <t>02-17-2024</t>
        </is>
      </c>
      <c r="D3174" t="inlineStr">
        <is>
          <t>637,600</t>
        </is>
      </c>
      <c r="F3174" t="n">
        <v>2601</v>
      </c>
    </row>
    <row r="3175">
      <c r="B3175" t="inlineStr">
        <is>
          <t>Budapest</t>
        </is>
      </c>
      <c r="C3175" t="inlineStr">
        <is>
          <t>02-17-2024</t>
        </is>
      </c>
      <c r="D3175" t="inlineStr">
        <is>
          <t>1,743,200</t>
        </is>
      </c>
      <c r="E3175" t="inlineStr">
        <is>
          <t>693.84</t>
        </is>
      </c>
      <c r="F3175" t="n">
        <v>2601</v>
      </c>
    </row>
    <row r="3176">
      <c r="B3176" t="inlineStr">
        <is>
          <t>Budapest</t>
        </is>
      </c>
      <c r="C3176" t="inlineStr">
        <is>
          <t>02-17-2024</t>
        </is>
      </c>
      <c r="D3176" t="inlineStr">
        <is>
          <t>1,859,100</t>
        </is>
      </c>
      <c r="F3176" t="n">
        <v>2601</v>
      </c>
    </row>
    <row r="3177">
      <c r="B3177" t="inlineStr">
        <is>
          <t>Baltimore</t>
        </is>
      </c>
      <c r="C3177" t="inlineStr">
        <is>
          <t>02-17-2024</t>
        </is>
      </c>
      <c r="D3177" t="inlineStr">
        <is>
          <t>324,900</t>
        </is>
      </c>
      <c r="E3177" t="inlineStr">
        <is>
          <t>154.50</t>
        </is>
      </c>
      <c r="F3177" t="n">
        <v>2103</v>
      </c>
    </row>
    <row r="3178">
      <c r="B3178" t="inlineStr">
        <is>
          <t>Baltimore</t>
        </is>
      </c>
      <c r="C3178" t="inlineStr">
        <is>
          <t>02-17-2024</t>
        </is>
      </c>
      <c r="D3178" t="inlineStr">
        <is>
          <t>350,900</t>
        </is>
      </c>
      <c r="F3178" t="n">
        <v>2103</v>
      </c>
    </row>
    <row r="3179">
      <c r="B3179" t="inlineStr">
        <is>
          <t>Baltimore</t>
        </is>
      </c>
      <c r="C3179" t="inlineStr">
        <is>
          <t>02-17-2024</t>
        </is>
      </c>
      <c r="D3179" t="inlineStr">
        <is>
          <t>2,631,700</t>
        </is>
      </c>
      <c r="E3179" t="inlineStr">
        <is>
          <t>154.50</t>
        </is>
      </c>
      <c r="F3179" t="n">
        <v>2103</v>
      </c>
    </row>
    <row r="3180">
      <c r="B3180" t="inlineStr">
        <is>
          <t>Baltimore</t>
        </is>
      </c>
      <c r="C3180" t="inlineStr">
        <is>
          <t>02-17-2024</t>
        </is>
      </c>
      <c r="D3180" t="inlineStr">
        <is>
          <t>2,657,700</t>
        </is>
      </c>
      <c r="F3180" t="n">
        <v>2103</v>
      </c>
    </row>
    <row r="3181">
      <c r="B3181" t="inlineStr">
        <is>
          <t>Baltimore</t>
        </is>
      </c>
      <c r="C3181" t="inlineStr">
        <is>
          <t>02-17-2024</t>
        </is>
      </c>
      <c r="D3181" t="inlineStr">
        <is>
          <t>324,900</t>
        </is>
      </c>
      <c r="E3181" t="inlineStr">
        <is>
          <t>154.50</t>
        </is>
      </c>
      <c r="F3181" t="n">
        <v>2103</v>
      </c>
    </row>
    <row r="3182">
      <c r="B3182" t="inlineStr">
        <is>
          <t>Baltimore</t>
        </is>
      </c>
      <c r="C3182" t="inlineStr">
        <is>
          <t>02-17-2024</t>
        </is>
      </c>
      <c r="D3182" t="inlineStr">
        <is>
          <t>350,900</t>
        </is>
      </c>
      <c r="F3182" t="n">
        <v>2103</v>
      </c>
    </row>
    <row r="3183">
      <c r="B3183" t="inlineStr">
        <is>
          <t>Baltimore</t>
        </is>
      </c>
      <c r="C3183" t="inlineStr">
        <is>
          <t>02-17-2024</t>
        </is>
      </c>
      <c r="D3183" t="inlineStr">
        <is>
          <t>2,631,700</t>
        </is>
      </c>
      <c r="E3183" t="inlineStr">
        <is>
          <t>154.50</t>
        </is>
      </c>
      <c r="F3183" t="n">
        <v>2103</v>
      </c>
    </row>
    <row r="3184">
      <c r="B3184" t="inlineStr">
        <is>
          <t>Baltimore</t>
        </is>
      </c>
      <c r="C3184" t="inlineStr">
        <is>
          <t>02-17-2024</t>
        </is>
      </c>
      <c r="D3184" t="inlineStr">
        <is>
          <t>2,657,700</t>
        </is>
      </c>
      <c r="F3184" t="n">
        <v>2103</v>
      </c>
    </row>
    <row r="3185">
      <c r="B3185" t="inlineStr">
        <is>
          <t>Baltimore</t>
        </is>
      </c>
      <c r="C3185" t="inlineStr">
        <is>
          <t>02-17-2024</t>
        </is>
      </c>
      <c r="D3185" t="inlineStr">
        <is>
          <t>324,900</t>
        </is>
      </c>
      <c r="E3185" t="inlineStr">
        <is>
          <t>189.66</t>
        </is>
      </c>
      <c r="F3185" t="n">
        <v>2103</v>
      </c>
    </row>
    <row r="3186">
      <c r="B3186" t="inlineStr">
        <is>
          <t>Baltimore</t>
        </is>
      </c>
      <c r="C3186" t="inlineStr">
        <is>
          <t>02-17-2024</t>
        </is>
      </c>
      <c r="D3186" t="inlineStr">
        <is>
          <t>356,900</t>
        </is>
      </c>
      <c r="F3186" t="n">
        <v>2103</v>
      </c>
    </row>
    <row r="3187">
      <c r="B3187" t="inlineStr">
        <is>
          <t>Baltimore</t>
        </is>
      </c>
      <c r="C3187" t="inlineStr">
        <is>
          <t>02-17-2024</t>
        </is>
      </c>
      <c r="D3187" t="inlineStr">
        <is>
          <t>2,631,700</t>
        </is>
      </c>
      <c r="E3187" t="inlineStr">
        <is>
          <t>189.66</t>
        </is>
      </c>
      <c r="F3187" t="n">
        <v>2103</v>
      </c>
    </row>
    <row r="3188">
      <c r="B3188" t="inlineStr">
        <is>
          <t>Baltimore</t>
        </is>
      </c>
      <c r="C3188" t="inlineStr">
        <is>
          <t>02-17-2024</t>
        </is>
      </c>
      <c r="D3188" t="inlineStr">
        <is>
          <t>2,663,700</t>
        </is>
      </c>
      <c r="F3188" t="n">
        <v>2103</v>
      </c>
    </row>
    <row r="3189">
      <c r="B3189" t="inlineStr">
        <is>
          <t>Baltimore</t>
        </is>
      </c>
      <c r="C3189" t="inlineStr">
        <is>
          <t>02-17-2024</t>
        </is>
      </c>
      <c r="D3189" t="inlineStr">
        <is>
          <t>324,900</t>
        </is>
      </c>
      <c r="E3189" t="inlineStr">
        <is>
          <t>189.66</t>
        </is>
      </c>
      <c r="F3189" t="n">
        <v>2103</v>
      </c>
    </row>
    <row r="3190">
      <c r="B3190" t="inlineStr">
        <is>
          <t>Baltimore</t>
        </is>
      </c>
      <c r="C3190" t="inlineStr">
        <is>
          <t>02-17-2024</t>
        </is>
      </c>
      <c r="D3190" t="inlineStr">
        <is>
          <t>356,900</t>
        </is>
      </c>
      <c r="F3190" t="n">
        <v>2103</v>
      </c>
    </row>
    <row r="3191">
      <c r="B3191" t="inlineStr">
        <is>
          <t>Baltimore</t>
        </is>
      </c>
      <c r="C3191" t="inlineStr">
        <is>
          <t>02-17-2024</t>
        </is>
      </c>
      <c r="D3191" t="inlineStr">
        <is>
          <t>2,631,700</t>
        </is>
      </c>
      <c r="E3191" t="inlineStr">
        <is>
          <t>189.66</t>
        </is>
      </c>
      <c r="F3191" t="n">
        <v>2103</v>
      </c>
    </row>
    <row r="3192">
      <c r="B3192" t="inlineStr">
        <is>
          <t>Baltimore</t>
        </is>
      </c>
      <c r="C3192" t="inlineStr">
        <is>
          <t>02-17-2024</t>
        </is>
      </c>
      <c r="D3192" t="inlineStr">
        <is>
          <t>2,663,700</t>
        </is>
      </c>
      <c r="F3192" t="n">
        <v>2103</v>
      </c>
    </row>
    <row r="3193">
      <c r="B3193" t="inlineStr">
        <is>
          <t>Baltimore</t>
        </is>
      </c>
      <c r="C3193" t="inlineStr">
        <is>
          <t>02-17-2024</t>
        </is>
      </c>
      <c r="D3193" t="inlineStr">
        <is>
          <t>324,900</t>
        </is>
      </c>
      <c r="E3193" t="inlineStr">
        <is>
          <t>189.66</t>
        </is>
      </c>
      <c r="F3193" t="n">
        <v>2103</v>
      </c>
    </row>
    <row r="3194">
      <c r="B3194" t="inlineStr">
        <is>
          <t>Baltimore</t>
        </is>
      </c>
      <c r="C3194" t="inlineStr">
        <is>
          <t>02-17-2024</t>
        </is>
      </c>
      <c r="D3194" t="inlineStr">
        <is>
          <t>356,900</t>
        </is>
      </c>
      <c r="F3194" t="n">
        <v>2103</v>
      </c>
    </row>
    <row r="3195">
      <c r="B3195" t="inlineStr">
        <is>
          <t>Baltimore</t>
        </is>
      </c>
      <c r="C3195" t="inlineStr">
        <is>
          <t>02-17-2024</t>
        </is>
      </c>
      <c r="D3195" t="inlineStr">
        <is>
          <t>2,631,700</t>
        </is>
      </c>
      <c r="E3195" t="inlineStr">
        <is>
          <t>189.66</t>
        </is>
      </c>
      <c r="F3195" t="n">
        <v>2103</v>
      </c>
    </row>
    <row r="3196">
      <c r="B3196" t="inlineStr">
        <is>
          <t>Baltimore</t>
        </is>
      </c>
      <c r="C3196" t="inlineStr">
        <is>
          <t>02-17-2024</t>
        </is>
      </c>
      <c r="D3196" t="inlineStr">
        <is>
          <t>2,663,700</t>
        </is>
      </c>
      <c r="F3196" t="n">
        <v>2103</v>
      </c>
    </row>
    <row r="3197">
      <c r="B3197" t="inlineStr">
        <is>
          <t>Baltimore</t>
        </is>
      </c>
      <c r="C3197" t="inlineStr">
        <is>
          <t>02-17-2024</t>
        </is>
      </c>
      <c r="D3197" t="inlineStr">
        <is>
          <t>395,400</t>
        </is>
      </c>
      <c r="E3197" t="inlineStr">
        <is>
          <t>189.66</t>
        </is>
      </c>
      <c r="F3197" t="n">
        <v>2103</v>
      </c>
    </row>
    <row r="3198">
      <c r="B3198" t="inlineStr">
        <is>
          <t>Baltimore</t>
        </is>
      </c>
      <c r="C3198" t="inlineStr">
        <is>
          <t>02-17-2024</t>
        </is>
      </c>
      <c r="D3198" t="inlineStr">
        <is>
          <t>427,400</t>
        </is>
      </c>
      <c r="F3198" t="n">
        <v>2103</v>
      </c>
    </row>
    <row r="3199">
      <c r="B3199" t="inlineStr">
        <is>
          <t>Baltimore</t>
        </is>
      </c>
      <c r="C3199" t="inlineStr">
        <is>
          <t>02-17-2024</t>
        </is>
      </c>
      <c r="D3199" t="inlineStr">
        <is>
          <t>2,631,700</t>
        </is>
      </c>
      <c r="E3199" t="inlineStr">
        <is>
          <t>189.66</t>
        </is>
      </c>
      <c r="F3199" t="n">
        <v>2103</v>
      </c>
    </row>
    <row r="3200">
      <c r="B3200" t="inlineStr">
        <is>
          <t>Baltimore</t>
        </is>
      </c>
      <c r="C3200" t="inlineStr">
        <is>
          <t>02-17-2024</t>
        </is>
      </c>
      <c r="D3200" t="inlineStr">
        <is>
          <t>2,663,700</t>
        </is>
      </c>
      <c r="F3200" t="n">
        <v>2103</v>
      </c>
    </row>
    <row r="3201">
      <c r="B3201" t="inlineStr">
        <is>
          <t>Baltimore</t>
        </is>
      </c>
      <c r="C3201" t="inlineStr">
        <is>
          <t>02-17-2024</t>
        </is>
      </c>
      <c r="D3201" t="inlineStr">
        <is>
          <t>395,400</t>
        </is>
      </c>
      <c r="E3201" t="inlineStr">
        <is>
          <t>189.66</t>
        </is>
      </c>
      <c r="F3201" t="n">
        <v>2103</v>
      </c>
    </row>
    <row r="3202">
      <c r="B3202" t="inlineStr">
        <is>
          <t>Baltimore</t>
        </is>
      </c>
      <c r="C3202" t="inlineStr">
        <is>
          <t>02-17-2024</t>
        </is>
      </c>
      <c r="D3202" t="inlineStr">
        <is>
          <t>427,400</t>
        </is>
      </c>
      <c r="F3202" t="n">
        <v>2103</v>
      </c>
    </row>
    <row r="3203">
      <c r="B3203" t="inlineStr">
        <is>
          <t>Baltimore</t>
        </is>
      </c>
      <c r="C3203" t="inlineStr">
        <is>
          <t>02-17-2024</t>
        </is>
      </c>
      <c r="D3203" t="inlineStr">
        <is>
          <t>2,631,700</t>
        </is>
      </c>
      <c r="E3203" t="inlineStr">
        <is>
          <t>189.66</t>
        </is>
      </c>
      <c r="F3203" t="n">
        <v>2103</v>
      </c>
    </row>
    <row r="3204">
      <c r="B3204" t="inlineStr">
        <is>
          <t>Baltimore</t>
        </is>
      </c>
      <c r="C3204" t="inlineStr">
        <is>
          <t>02-17-2024</t>
        </is>
      </c>
      <c r="D3204" t="inlineStr">
        <is>
          <t>2,663,700</t>
        </is>
      </c>
      <c r="F3204" t="n">
        <v>2103</v>
      </c>
    </row>
    <row r="3205">
      <c r="B3205" t="inlineStr">
        <is>
          <t>Canberra</t>
        </is>
      </c>
      <c r="C3205" t="inlineStr">
        <is>
          <t>02-17-2024</t>
        </is>
      </c>
      <c r="D3205" t="inlineStr">
        <is>
          <t>9,900</t>
        </is>
      </c>
      <c r="E3205" t="inlineStr">
        <is>
          <t>68.31</t>
        </is>
      </c>
      <c r="F3205" t="n">
        <v>115</v>
      </c>
    </row>
    <row r="3206">
      <c r="B3206" t="inlineStr">
        <is>
          <t>Canberra</t>
        </is>
      </c>
      <c r="C3206" t="inlineStr">
        <is>
          <t>02-17-2024</t>
        </is>
      </c>
      <c r="D3206" t="inlineStr">
        <is>
          <t>21,400</t>
        </is>
      </c>
      <c r="F3206" t="n">
        <v>115</v>
      </c>
    </row>
    <row r="3207">
      <c r="B3207" t="inlineStr">
        <is>
          <t>Canberra</t>
        </is>
      </c>
      <c r="C3207" t="inlineStr">
        <is>
          <t>02-17-2024</t>
        </is>
      </c>
      <c r="D3207" t="inlineStr">
        <is>
          <t>15,500</t>
        </is>
      </c>
      <c r="E3207" t="inlineStr">
        <is>
          <t>68.31</t>
        </is>
      </c>
      <c r="F3207" t="n">
        <v>115</v>
      </c>
    </row>
    <row r="3208">
      <c r="B3208" t="inlineStr">
        <is>
          <t>Canberra</t>
        </is>
      </c>
      <c r="C3208" t="inlineStr">
        <is>
          <t>02-17-2024</t>
        </is>
      </c>
      <c r="D3208" t="inlineStr">
        <is>
          <t>27,000</t>
        </is>
      </c>
      <c r="F3208" t="n">
        <v>115</v>
      </c>
    </row>
    <row r="3209">
      <c r="B3209" t="inlineStr">
        <is>
          <t>Canberra</t>
        </is>
      </c>
      <c r="C3209" t="inlineStr">
        <is>
          <t>02-17-2024</t>
        </is>
      </c>
      <c r="D3209" t="inlineStr">
        <is>
          <t>9,900</t>
        </is>
      </c>
      <c r="E3209" t="inlineStr">
        <is>
          <t>68.31</t>
        </is>
      </c>
      <c r="F3209" t="n">
        <v>115</v>
      </c>
    </row>
    <row r="3210">
      <c r="B3210" t="inlineStr">
        <is>
          <t>Canberra</t>
        </is>
      </c>
      <c r="C3210" t="inlineStr">
        <is>
          <t>02-17-2024</t>
        </is>
      </c>
      <c r="D3210" t="inlineStr">
        <is>
          <t>21,400</t>
        </is>
      </c>
      <c r="F3210" t="n">
        <v>115</v>
      </c>
    </row>
    <row r="3211">
      <c r="B3211" t="inlineStr">
        <is>
          <t>Canberra</t>
        </is>
      </c>
      <c r="C3211" t="inlineStr">
        <is>
          <t>02-17-2024</t>
        </is>
      </c>
      <c r="D3211" t="inlineStr">
        <is>
          <t>15,500</t>
        </is>
      </c>
      <c r="E3211" t="inlineStr">
        <is>
          <t>68.31</t>
        </is>
      </c>
      <c r="F3211" t="n">
        <v>115</v>
      </c>
    </row>
    <row r="3212">
      <c r="B3212" t="inlineStr">
        <is>
          <t>Canberra</t>
        </is>
      </c>
      <c r="C3212" t="inlineStr">
        <is>
          <t>02-17-2024</t>
        </is>
      </c>
      <c r="D3212" t="inlineStr">
        <is>
          <t>27,000</t>
        </is>
      </c>
      <c r="F3212" t="n">
        <v>115</v>
      </c>
    </row>
    <row r="3213">
      <c r="B3213" t="inlineStr">
        <is>
          <t>Canberra</t>
        </is>
      </c>
      <c r="C3213" t="inlineStr">
        <is>
          <t>02-17-2024</t>
        </is>
      </c>
      <c r="D3213" t="inlineStr">
        <is>
          <t>24,100</t>
        </is>
      </c>
      <c r="E3213" t="inlineStr">
        <is>
          <t>71.74</t>
        </is>
      </c>
      <c r="F3213" t="n">
        <v>115</v>
      </c>
    </row>
    <row r="3214">
      <c r="B3214" t="inlineStr">
        <is>
          <t>Canberra</t>
        </is>
      </c>
      <c r="C3214" t="inlineStr">
        <is>
          <t>02-17-2024</t>
        </is>
      </c>
      <c r="D3214" t="inlineStr">
        <is>
          <t>36,100</t>
        </is>
      </c>
      <c r="F3214" t="n">
        <v>115</v>
      </c>
    </row>
    <row r="3215">
      <c r="B3215" t="inlineStr">
        <is>
          <t>Canberra</t>
        </is>
      </c>
      <c r="C3215" t="inlineStr">
        <is>
          <t>02-17-2024</t>
        </is>
      </c>
      <c r="D3215" t="inlineStr">
        <is>
          <t>15,500</t>
        </is>
      </c>
      <c r="E3215" t="inlineStr">
        <is>
          <t>68.31</t>
        </is>
      </c>
      <c r="F3215" t="n">
        <v>115</v>
      </c>
    </row>
    <row r="3216">
      <c r="B3216" t="inlineStr">
        <is>
          <t>Canberra</t>
        </is>
      </c>
      <c r="C3216" t="inlineStr">
        <is>
          <t>02-17-2024</t>
        </is>
      </c>
      <c r="D3216" t="inlineStr">
        <is>
          <t>27,000</t>
        </is>
      </c>
      <c r="F3216" t="n">
        <v>115</v>
      </c>
    </row>
    <row r="3217">
      <c r="B3217" t="inlineStr">
        <is>
          <t>Canberra</t>
        </is>
      </c>
      <c r="C3217" t="inlineStr">
        <is>
          <t>02-17-2024</t>
        </is>
      </c>
      <c r="D3217" t="inlineStr">
        <is>
          <t>60,900</t>
        </is>
      </c>
      <c r="E3217" t="inlineStr">
        <is>
          <t>116.30</t>
        </is>
      </c>
      <c r="F3217" t="n">
        <v>115</v>
      </c>
    </row>
    <row r="3218">
      <c r="B3218" t="inlineStr">
        <is>
          <t>Canberra</t>
        </is>
      </c>
      <c r="C3218" t="inlineStr">
        <is>
          <t>02-17-2024</t>
        </is>
      </c>
      <c r="D3218" t="inlineStr">
        <is>
          <t>80,300</t>
        </is>
      </c>
      <c r="F3218" t="n">
        <v>115</v>
      </c>
    </row>
    <row r="3219">
      <c r="B3219" t="inlineStr">
        <is>
          <t>Canberra</t>
        </is>
      </c>
      <c r="C3219" t="inlineStr">
        <is>
          <t>02-17-2024</t>
        </is>
      </c>
      <c r="D3219" t="inlineStr">
        <is>
          <t>141,300</t>
        </is>
      </c>
      <c r="E3219" t="inlineStr">
        <is>
          <t>164.57</t>
        </is>
      </c>
      <c r="F3219" t="n">
        <v>115</v>
      </c>
    </row>
    <row r="3220">
      <c r="B3220" t="inlineStr">
        <is>
          <t>Canberra</t>
        </is>
      </c>
      <c r="C3220" t="inlineStr">
        <is>
          <t>02-17-2024</t>
        </is>
      </c>
      <c r="D3220" t="inlineStr">
        <is>
          <t>168,800</t>
        </is>
      </c>
      <c r="F3220" t="n">
        <v>115</v>
      </c>
    </row>
    <row r="3221">
      <c r="B3221" t="inlineStr">
        <is>
          <t>Canberra</t>
        </is>
      </c>
      <c r="C3221" t="inlineStr">
        <is>
          <t>02-17-2024</t>
        </is>
      </c>
      <c r="D3221" t="inlineStr">
        <is>
          <t>65,700</t>
        </is>
      </c>
      <c r="E3221" t="inlineStr">
        <is>
          <t>119.21</t>
        </is>
      </c>
      <c r="F3221" t="n">
        <v>115</v>
      </c>
    </row>
    <row r="3222">
      <c r="B3222" t="inlineStr">
        <is>
          <t>Canberra</t>
        </is>
      </c>
      <c r="C3222" t="inlineStr">
        <is>
          <t>02-17-2024</t>
        </is>
      </c>
      <c r="D3222" t="inlineStr">
        <is>
          <t>85,600</t>
        </is>
      </c>
      <c r="F3222" t="n">
        <v>115</v>
      </c>
    </row>
    <row r="3223">
      <c r="B3223" t="inlineStr">
        <is>
          <t>Canberra</t>
        </is>
      </c>
      <c r="C3223" t="inlineStr">
        <is>
          <t>02-17-2024</t>
        </is>
      </c>
      <c r="D3223" t="inlineStr">
        <is>
          <t>141,300</t>
        </is>
      </c>
      <c r="E3223" t="inlineStr">
        <is>
          <t>164.57</t>
        </is>
      </c>
      <c r="F3223" t="n">
        <v>115</v>
      </c>
    </row>
    <row r="3224">
      <c r="B3224" t="inlineStr">
        <is>
          <t>Canberra</t>
        </is>
      </c>
      <c r="C3224" t="inlineStr">
        <is>
          <t>02-17-2024</t>
        </is>
      </c>
      <c r="D3224" t="inlineStr">
        <is>
          <t>168,800</t>
        </is>
      </c>
      <c r="F3224" t="n">
        <v>115</v>
      </c>
    </row>
    <row r="3225">
      <c r="B3225" t="inlineStr">
        <is>
          <t>Canberra</t>
        </is>
      </c>
      <c r="C3225" t="inlineStr">
        <is>
          <t>02-17-2024</t>
        </is>
      </c>
      <c r="D3225" t="inlineStr">
        <is>
          <t>65,700</t>
        </is>
      </c>
      <c r="E3225" t="inlineStr">
        <is>
          <t>119.21</t>
        </is>
      </c>
      <c r="F3225" t="n">
        <v>115</v>
      </c>
    </row>
    <row r="3226">
      <c r="B3226" t="inlineStr">
        <is>
          <t>Canberra</t>
        </is>
      </c>
      <c r="C3226" t="inlineStr">
        <is>
          <t>02-17-2024</t>
        </is>
      </c>
      <c r="D3226" t="inlineStr">
        <is>
          <t>85,600</t>
        </is>
      </c>
      <c r="F3226" t="n">
        <v>115</v>
      </c>
    </row>
    <row r="3227">
      <c r="B3227" t="inlineStr">
        <is>
          <t>Canberra</t>
        </is>
      </c>
      <c r="C3227" t="inlineStr">
        <is>
          <t>02-17-2024</t>
        </is>
      </c>
      <c r="D3227" t="inlineStr">
        <is>
          <t>141,300</t>
        </is>
      </c>
      <c r="E3227" t="inlineStr">
        <is>
          <t>164.57</t>
        </is>
      </c>
      <c r="F3227" t="n">
        <v>115</v>
      </c>
    </row>
    <row r="3228">
      <c r="B3228" t="inlineStr">
        <is>
          <t>Canberra</t>
        </is>
      </c>
      <c r="C3228" t="inlineStr">
        <is>
          <t>02-17-2024</t>
        </is>
      </c>
      <c r="D3228" t="inlineStr">
        <is>
          <t>168,800</t>
        </is>
      </c>
      <c r="F3228" t="n">
        <v>115</v>
      </c>
    </row>
    <row r="3229">
      <c r="B3229" t="inlineStr">
        <is>
          <t>Canberra</t>
        </is>
      </c>
      <c r="C3229" t="inlineStr">
        <is>
          <t>02-17-2024</t>
        </is>
      </c>
      <c r="D3229" t="inlineStr">
        <is>
          <t>72,200</t>
        </is>
      </c>
      <c r="E3229" t="inlineStr">
        <is>
          <t>123.12</t>
        </is>
      </c>
      <c r="F3229" t="n">
        <v>115</v>
      </c>
    </row>
    <row r="3230">
      <c r="B3230" t="inlineStr">
        <is>
          <t>Canberra</t>
        </is>
      </c>
      <c r="C3230" t="inlineStr">
        <is>
          <t>02-17-2024</t>
        </is>
      </c>
      <c r="D3230" t="inlineStr">
        <is>
          <t>92,800</t>
        </is>
      </c>
      <c r="F3230" t="n">
        <v>115</v>
      </c>
    </row>
    <row r="3231">
      <c r="B3231" t="inlineStr">
        <is>
          <t>Canberra</t>
        </is>
      </c>
      <c r="C3231" t="inlineStr">
        <is>
          <t>02-17-2024</t>
        </is>
      </c>
      <c r="D3231" t="inlineStr">
        <is>
          <t>118,900</t>
        </is>
      </c>
      <c r="E3231" t="inlineStr">
        <is>
          <t>151.12</t>
        </is>
      </c>
      <c r="F3231" t="n">
        <v>115</v>
      </c>
    </row>
    <row r="3232">
      <c r="B3232" t="inlineStr">
        <is>
          <t>Canberra</t>
        </is>
      </c>
      <c r="C3232" t="inlineStr">
        <is>
          <t>02-17-2024</t>
        </is>
      </c>
      <c r="D3232" t="inlineStr">
        <is>
          <t>144,100</t>
        </is>
      </c>
      <c r="F3232" t="n">
        <v>115</v>
      </c>
    </row>
    <row r="3233">
      <c r="B3233" t="inlineStr">
        <is>
          <t>Canberra</t>
        </is>
      </c>
      <c r="C3233" t="inlineStr">
        <is>
          <t>02-17-2024</t>
        </is>
      </c>
      <c r="D3233" t="inlineStr">
        <is>
          <t>72,200</t>
        </is>
      </c>
      <c r="E3233" t="inlineStr">
        <is>
          <t>123.12</t>
        </is>
      </c>
      <c r="F3233" t="n">
        <v>115</v>
      </c>
    </row>
    <row r="3234">
      <c r="B3234" t="inlineStr">
        <is>
          <t>Canberra</t>
        </is>
      </c>
      <c r="C3234" t="inlineStr">
        <is>
          <t>02-17-2024</t>
        </is>
      </c>
      <c r="D3234" t="inlineStr">
        <is>
          <t>92,800</t>
        </is>
      </c>
      <c r="F3234" t="n">
        <v>115</v>
      </c>
    </row>
    <row r="3235">
      <c r="B3235" t="inlineStr">
        <is>
          <t>Canberra</t>
        </is>
      </c>
      <c r="C3235" t="inlineStr">
        <is>
          <t>02-17-2024</t>
        </is>
      </c>
      <c r="D3235" t="inlineStr">
        <is>
          <t>141,300</t>
        </is>
      </c>
      <c r="E3235" t="inlineStr">
        <is>
          <t>164.57</t>
        </is>
      </c>
      <c r="F3235" t="n">
        <v>115</v>
      </c>
    </row>
    <row r="3236">
      <c r="B3236" t="inlineStr">
        <is>
          <t>Canberra</t>
        </is>
      </c>
      <c r="C3236" t="inlineStr">
        <is>
          <t>02-17-2024</t>
        </is>
      </c>
      <c r="D3236" t="inlineStr">
        <is>
          <t>168,800</t>
        </is>
      </c>
      <c r="F3236" t="n">
        <v>115</v>
      </c>
    </row>
    <row r="3237">
      <c r="B3237" t="inlineStr">
        <is>
          <t>Canberra</t>
        </is>
      </c>
      <c r="C3237" t="inlineStr">
        <is>
          <t>02-17-2024</t>
        </is>
      </c>
      <c r="D3237" t="inlineStr">
        <is>
          <t>75,400</t>
        </is>
      </c>
      <c r="E3237" t="inlineStr">
        <is>
          <t>125.03</t>
        </is>
      </c>
      <c r="F3237" t="n">
        <v>115</v>
      </c>
    </row>
    <row r="3238">
      <c r="B3238" t="inlineStr">
        <is>
          <t>Canberra</t>
        </is>
      </c>
      <c r="C3238" t="inlineStr">
        <is>
          <t>02-17-2024</t>
        </is>
      </c>
      <c r="D3238" t="inlineStr">
        <is>
          <t>96,300</t>
        </is>
      </c>
      <c r="F3238" t="n">
        <v>115</v>
      </c>
    </row>
    <row r="3239">
      <c r="B3239" t="inlineStr">
        <is>
          <t>Canberra</t>
        </is>
      </c>
      <c r="C3239" t="inlineStr">
        <is>
          <t>02-17-2024</t>
        </is>
      </c>
      <c r="D3239" t="inlineStr">
        <is>
          <t>118,900</t>
        </is>
      </c>
      <c r="E3239" t="inlineStr">
        <is>
          <t>151.12</t>
        </is>
      </c>
      <c r="F3239" t="n">
        <v>115</v>
      </c>
    </row>
    <row r="3240">
      <c r="B3240" t="inlineStr">
        <is>
          <t>Canberra</t>
        </is>
      </c>
      <c r="C3240" t="inlineStr">
        <is>
          <t>02-17-2024</t>
        </is>
      </c>
      <c r="D3240" t="inlineStr">
        <is>
          <t>144,100</t>
        </is>
      </c>
      <c r="F3240" t="n">
        <v>115</v>
      </c>
    </row>
    <row r="3241">
      <c r="B3241" t="inlineStr">
        <is>
          <t>Canberra</t>
        </is>
      </c>
      <c r="C3241" t="inlineStr">
        <is>
          <t>02-17-2024</t>
        </is>
      </c>
      <c r="D3241" t="inlineStr">
        <is>
          <t>75,400</t>
        </is>
      </c>
      <c r="E3241" t="inlineStr">
        <is>
          <t>125.03</t>
        </is>
      </c>
      <c r="F3241" t="n">
        <v>115</v>
      </c>
    </row>
    <row r="3242">
      <c r="B3242" t="inlineStr">
        <is>
          <t>Canberra</t>
        </is>
      </c>
      <c r="C3242" t="inlineStr">
        <is>
          <t>02-17-2024</t>
        </is>
      </c>
      <c r="D3242" t="inlineStr">
        <is>
          <t>96,300</t>
        </is>
      </c>
      <c r="F3242" t="n">
        <v>115</v>
      </c>
    </row>
    <row r="3243">
      <c r="B3243" t="inlineStr">
        <is>
          <t>Canberra</t>
        </is>
      </c>
      <c r="C3243" t="inlineStr">
        <is>
          <t>02-17-2024</t>
        </is>
      </c>
      <c r="D3243" t="inlineStr">
        <is>
          <t>141,300</t>
        </is>
      </c>
      <c r="E3243" t="inlineStr">
        <is>
          <t>164.57</t>
        </is>
      </c>
      <c r="F3243" t="n">
        <v>115</v>
      </c>
    </row>
    <row r="3244">
      <c r="B3244" t="inlineStr">
        <is>
          <t>Canberra</t>
        </is>
      </c>
      <c r="C3244" t="inlineStr">
        <is>
          <t>02-17-2024</t>
        </is>
      </c>
      <c r="D3244" t="inlineStr">
        <is>
          <t>168,800</t>
        </is>
      </c>
      <c r="F3244" t="n">
        <v>115</v>
      </c>
    </row>
    <row r="3245">
      <c r="B3245" t="inlineStr">
        <is>
          <t>Canberra</t>
        </is>
      </c>
      <c r="C3245" t="inlineStr">
        <is>
          <t>02-17-2024</t>
        </is>
      </c>
      <c r="D3245" t="inlineStr">
        <is>
          <t>75,400</t>
        </is>
      </c>
      <c r="E3245" t="inlineStr">
        <is>
          <t>125.03</t>
        </is>
      </c>
      <c r="F3245" t="n">
        <v>115</v>
      </c>
    </row>
    <row r="3246">
      <c r="B3246" t="inlineStr">
        <is>
          <t>Canberra</t>
        </is>
      </c>
      <c r="C3246" t="inlineStr">
        <is>
          <t>02-17-2024</t>
        </is>
      </c>
      <c r="D3246" t="inlineStr">
        <is>
          <t>96,300</t>
        </is>
      </c>
      <c r="F3246" t="n">
        <v>115</v>
      </c>
    </row>
    <row r="3247">
      <c r="B3247" t="inlineStr">
        <is>
          <t>Canberra</t>
        </is>
      </c>
      <c r="C3247" t="inlineStr">
        <is>
          <t>02-17-2024</t>
        </is>
      </c>
      <c r="D3247" t="inlineStr">
        <is>
          <t>141,300</t>
        </is>
      </c>
      <c r="E3247" t="inlineStr">
        <is>
          <t>164.57</t>
        </is>
      </c>
      <c r="F3247" t="n">
        <v>115</v>
      </c>
    </row>
    <row r="3248">
      <c r="B3248" t="inlineStr">
        <is>
          <t>Canberra</t>
        </is>
      </c>
      <c r="C3248" t="inlineStr">
        <is>
          <t>02-17-2024</t>
        </is>
      </c>
      <c r="D3248" t="inlineStr">
        <is>
          <t>168,800</t>
        </is>
      </c>
      <c r="F3248" t="n">
        <v>115</v>
      </c>
    </row>
    <row r="3249">
      <c r="B3249" t="inlineStr">
        <is>
          <t>Canberra</t>
        </is>
      </c>
      <c r="C3249" t="inlineStr">
        <is>
          <t>02-17-2024</t>
        </is>
      </c>
      <c r="D3249" t="inlineStr">
        <is>
          <t>84,900</t>
        </is>
      </c>
      <c r="E3249" t="inlineStr">
        <is>
          <t>130.76</t>
        </is>
      </c>
      <c r="F3249" t="n">
        <v>115</v>
      </c>
    </row>
    <row r="3250">
      <c r="B3250" t="inlineStr">
        <is>
          <t>Canberra</t>
        </is>
      </c>
      <c r="C3250" t="inlineStr">
        <is>
          <t>02-17-2024</t>
        </is>
      </c>
      <c r="D3250" t="inlineStr">
        <is>
          <t>106,700</t>
        </is>
      </c>
      <c r="F3250" t="n">
        <v>115</v>
      </c>
    </row>
    <row r="3251">
      <c r="B3251" t="inlineStr">
        <is>
          <t>Canberra</t>
        </is>
      </c>
      <c r="C3251" t="inlineStr">
        <is>
          <t>02-17-2024</t>
        </is>
      </c>
      <c r="D3251" t="inlineStr">
        <is>
          <t>141,300</t>
        </is>
      </c>
      <c r="E3251" t="inlineStr">
        <is>
          <t>164.57</t>
        </is>
      </c>
      <c r="F3251" t="n">
        <v>115</v>
      </c>
    </row>
    <row r="3252">
      <c r="B3252" t="inlineStr">
        <is>
          <t>Canberra</t>
        </is>
      </c>
      <c r="C3252" t="inlineStr">
        <is>
          <t>02-17-2024</t>
        </is>
      </c>
      <c r="D3252" t="inlineStr">
        <is>
          <t>168,800</t>
        </is>
      </c>
      <c r="F3252" t="n">
        <v>115</v>
      </c>
    </row>
    <row r="3253">
      <c r="B3253" t="inlineStr">
        <is>
          <t>Paris (Charles de Gaulle)</t>
        </is>
      </c>
      <c r="C3253" t="inlineStr">
        <is>
          <t>02-17-2024</t>
        </is>
      </c>
      <c r="D3253" t="inlineStr">
        <is>
          <t>75,000</t>
        </is>
      </c>
      <c r="E3253" t="inlineStr">
        <is>
          <t>284.34</t>
        </is>
      </c>
      <c r="F3253" t="n">
        <v>1196</v>
      </c>
    </row>
    <row r="3254">
      <c r="B3254" t="inlineStr">
        <is>
          <t>Paris (Charles de Gaulle)</t>
        </is>
      </c>
      <c r="C3254" t="inlineStr">
        <is>
          <t>02-17-2024</t>
        </is>
      </c>
      <c r="D3254" t="inlineStr">
        <is>
          <t>122,600</t>
        </is>
      </c>
      <c r="F3254" t="n">
        <v>1196</v>
      </c>
    </row>
    <row r="3255">
      <c r="B3255" t="inlineStr">
        <is>
          <t>Paris (Charles de Gaulle)</t>
        </is>
      </c>
      <c r="C3255" t="inlineStr">
        <is>
          <t>02-17-2024</t>
        </is>
      </c>
      <c r="D3255" t="inlineStr">
        <is>
          <t>124,900</t>
        </is>
      </c>
      <c r="E3255" t="inlineStr">
        <is>
          <t>447.51</t>
        </is>
      </c>
      <c r="F3255" t="n">
        <v>1196</v>
      </c>
    </row>
    <row r="3256">
      <c r="B3256" t="inlineStr">
        <is>
          <t>Paris (Charles de Gaulle)</t>
        </is>
      </c>
      <c r="C3256" t="inlineStr">
        <is>
          <t>02-17-2024</t>
        </is>
      </c>
      <c r="D3256" t="inlineStr">
        <is>
          <t>199,600</t>
        </is>
      </c>
      <c r="F3256" t="n">
        <v>1196</v>
      </c>
    </row>
    <row r="3257">
      <c r="B3257" t="inlineStr">
        <is>
          <t>Paris (Charles de Gaulle)</t>
        </is>
      </c>
      <c r="C3257" t="inlineStr">
        <is>
          <t>02-17-2024</t>
        </is>
      </c>
      <c r="D3257" t="inlineStr">
        <is>
          <t>980,700</t>
        </is>
      </c>
      <c r="E3257" t="inlineStr">
        <is>
          <t>651.51</t>
        </is>
      </c>
      <c r="F3257" t="n">
        <v>1196</v>
      </c>
    </row>
    <row r="3258">
      <c r="B3258" t="inlineStr">
        <is>
          <t>Paris (Charles de Gaulle)</t>
        </is>
      </c>
      <c r="C3258" t="inlineStr">
        <is>
          <t>02-17-2024</t>
        </is>
      </c>
      <c r="D3258" t="inlineStr">
        <is>
          <t>1,089,400</t>
        </is>
      </c>
      <c r="F3258" t="n">
        <v>1196</v>
      </c>
    </row>
    <row r="3259">
      <c r="B3259" t="inlineStr">
        <is>
          <t>Paris (Charles de Gaulle)</t>
        </is>
      </c>
      <c r="C3259" t="inlineStr">
        <is>
          <t>02-17-2024</t>
        </is>
      </c>
      <c r="D3259" t="inlineStr">
        <is>
          <t>124,900</t>
        </is>
      </c>
      <c r="E3259" t="inlineStr">
        <is>
          <t>447.51</t>
        </is>
      </c>
      <c r="F3259" t="n">
        <v>1196</v>
      </c>
    </row>
    <row r="3260">
      <c r="B3260" t="inlineStr">
        <is>
          <t>Paris (Charles de Gaulle)</t>
        </is>
      </c>
      <c r="C3260" t="inlineStr">
        <is>
          <t>02-17-2024</t>
        </is>
      </c>
      <c r="D3260" t="inlineStr">
        <is>
          <t>199,600</t>
        </is>
      </c>
      <c r="F3260" t="n">
        <v>1196</v>
      </c>
    </row>
    <row r="3261">
      <c r="B3261" t="inlineStr">
        <is>
          <t>Paris (Charles de Gaulle)</t>
        </is>
      </c>
      <c r="C3261" t="inlineStr">
        <is>
          <t>02-17-2024</t>
        </is>
      </c>
      <c r="D3261" t="inlineStr">
        <is>
          <t>980,700</t>
        </is>
      </c>
      <c r="E3261" t="inlineStr">
        <is>
          <t>651.51</t>
        </is>
      </c>
      <c r="F3261" t="n">
        <v>1196</v>
      </c>
    </row>
    <row r="3262">
      <c r="B3262" t="inlineStr">
        <is>
          <t>Paris (Charles de Gaulle)</t>
        </is>
      </c>
      <c r="C3262" t="inlineStr">
        <is>
          <t>02-17-2024</t>
        </is>
      </c>
      <c r="D3262" t="inlineStr">
        <is>
          <t>1,089,400</t>
        </is>
      </c>
      <c r="F3262" t="n">
        <v>1196</v>
      </c>
    </row>
    <row r="3263">
      <c r="B3263" t="inlineStr">
        <is>
          <t>Paris (Charles de Gaulle)</t>
        </is>
      </c>
      <c r="C3263" t="inlineStr">
        <is>
          <t>02-17-2024</t>
        </is>
      </c>
      <c r="D3263" t="inlineStr">
        <is>
          <t>124,900</t>
        </is>
      </c>
      <c r="E3263" t="inlineStr">
        <is>
          <t>447.51</t>
        </is>
      </c>
      <c r="F3263" t="n">
        <v>1196</v>
      </c>
    </row>
    <row r="3264">
      <c r="B3264" t="inlineStr">
        <is>
          <t>Paris (Charles de Gaulle)</t>
        </is>
      </c>
      <c r="C3264" t="inlineStr">
        <is>
          <t>02-17-2024</t>
        </is>
      </c>
      <c r="D3264" t="inlineStr">
        <is>
          <t>199,600</t>
        </is>
      </c>
      <c r="F3264" t="n">
        <v>1196</v>
      </c>
    </row>
    <row r="3265">
      <c r="B3265" t="inlineStr">
        <is>
          <t>Paris (Charles de Gaulle)</t>
        </is>
      </c>
      <c r="C3265" t="inlineStr">
        <is>
          <t>02-17-2024</t>
        </is>
      </c>
      <c r="D3265" t="inlineStr">
        <is>
          <t>980,700</t>
        </is>
      </c>
      <c r="E3265" t="inlineStr">
        <is>
          <t>651.51</t>
        </is>
      </c>
      <c r="F3265" t="n">
        <v>1196</v>
      </c>
    </row>
    <row r="3266">
      <c r="B3266" t="inlineStr">
        <is>
          <t>Paris (Charles de Gaulle)</t>
        </is>
      </c>
      <c r="C3266" t="inlineStr">
        <is>
          <t>02-17-2024</t>
        </is>
      </c>
      <c r="D3266" t="inlineStr">
        <is>
          <t>1,089,400</t>
        </is>
      </c>
      <c r="F3266" t="n">
        <v>1196</v>
      </c>
    </row>
    <row r="3267">
      <c r="B3267" t="inlineStr">
        <is>
          <t>Paris (Charles de Gaulle)</t>
        </is>
      </c>
      <c r="C3267" t="inlineStr">
        <is>
          <t>02-17-2024</t>
        </is>
      </c>
      <c r="D3267" t="inlineStr">
        <is>
          <t>430,700</t>
        </is>
      </c>
      <c r="E3267" t="inlineStr">
        <is>
          <t>489.84</t>
        </is>
      </c>
      <c r="F3267" t="n">
        <v>1196</v>
      </c>
    </row>
    <row r="3268">
      <c r="B3268" t="inlineStr">
        <is>
          <t>Paris (Charles de Gaulle)</t>
        </is>
      </c>
      <c r="C3268" t="inlineStr">
        <is>
          <t>02-17-2024</t>
        </is>
      </c>
      <c r="D3268" t="inlineStr">
        <is>
          <t>512,600</t>
        </is>
      </c>
      <c r="F3268" t="n">
        <v>1196</v>
      </c>
    </row>
    <row r="3269">
      <c r="B3269" t="inlineStr">
        <is>
          <t>Paris (Charles de Gaulle)</t>
        </is>
      </c>
      <c r="C3269" t="inlineStr">
        <is>
          <t>02-17-2024</t>
        </is>
      </c>
      <c r="D3269" t="inlineStr">
        <is>
          <t>1,307,400</t>
        </is>
      </c>
      <c r="E3269" t="inlineStr">
        <is>
          <t>693.84</t>
        </is>
      </c>
      <c r="F3269" t="n">
        <v>1196</v>
      </c>
    </row>
    <row r="3270">
      <c r="B3270" t="inlineStr">
        <is>
          <t>Paris (Charles de Gaulle)</t>
        </is>
      </c>
      <c r="C3270" t="inlineStr">
        <is>
          <t>02-17-2024</t>
        </is>
      </c>
      <c r="D3270" t="inlineStr">
        <is>
          <t>1,423,300</t>
        </is>
      </c>
      <c r="F3270" t="n">
        <v>1196</v>
      </c>
    </row>
    <row r="3271">
      <c r="B3271" t="inlineStr">
        <is>
          <t>Paris (Charles de Gaulle)</t>
        </is>
      </c>
      <c r="C3271" t="inlineStr">
        <is>
          <t>02-17-2024</t>
        </is>
      </c>
      <c r="D3271" t="inlineStr">
        <is>
          <t>430,700</t>
        </is>
      </c>
      <c r="E3271" t="inlineStr">
        <is>
          <t>489.84</t>
        </is>
      </c>
      <c r="F3271" t="n">
        <v>1196</v>
      </c>
    </row>
    <row r="3272">
      <c r="B3272" t="inlineStr">
        <is>
          <t>Paris (Charles de Gaulle)</t>
        </is>
      </c>
      <c r="C3272" t="inlineStr">
        <is>
          <t>02-17-2024</t>
        </is>
      </c>
      <c r="D3272" t="inlineStr">
        <is>
          <t>512,600</t>
        </is>
      </c>
      <c r="F3272" t="n">
        <v>1196</v>
      </c>
    </row>
    <row r="3273">
      <c r="B3273" t="inlineStr">
        <is>
          <t>Paris (Charles de Gaulle)</t>
        </is>
      </c>
      <c r="C3273" t="inlineStr">
        <is>
          <t>02-17-2024</t>
        </is>
      </c>
      <c r="D3273" t="inlineStr">
        <is>
          <t>1,712,400</t>
        </is>
      </c>
      <c r="E3273" t="inlineStr">
        <is>
          <t>693.84</t>
        </is>
      </c>
      <c r="F3273" t="n">
        <v>1196</v>
      </c>
    </row>
    <row r="3274">
      <c r="B3274" t="inlineStr">
        <is>
          <t>Paris (Charles de Gaulle)</t>
        </is>
      </c>
      <c r="C3274" t="inlineStr">
        <is>
          <t>02-17-2024</t>
        </is>
      </c>
      <c r="D3274" t="inlineStr">
        <is>
          <t>1,828,300</t>
        </is>
      </c>
      <c r="F3274" t="n">
        <v>1196</v>
      </c>
    </row>
    <row r="3275">
      <c r="B3275" t="inlineStr">
        <is>
          <t>Paris (Charles de Gaulle)</t>
        </is>
      </c>
      <c r="C3275" t="inlineStr">
        <is>
          <t>02-17-2024</t>
        </is>
      </c>
      <c r="D3275" t="inlineStr">
        <is>
          <t>549,900</t>
        </is>
      </c>
      <c r="E3275" t="inlineStr">
        <is>
          <t>489.84</t>
        </is>
      </c>
      <c r="F3275" t="n">
        <v>1196</v>
      </c>
    </row>
    <row r="3276">
      <c r="B3276" t="inlineStr">
        <is>
          <t>Paris (Charles de Gaulle)</t>
        </is>
      </c>
      <c r="C3276" t="inlineStr">
        <is>
          <t>02-17-2024</t>
        </is>
      </c>
      <c r="D3276" t="inlineStr">
        <is>
          <t>631,800</t>
        </is>
      </c>
      <c r="F3276" t="n">
        <v>1196</v>
      </c>
    </row>
    <row r="3277">
      <c r="B3277" t="inlineStr">
        <is>
          <t>Paris (Charles de Gaulle)</t>
        </is>
      </c>
      <c r="C3277" t="inlineStr">
        <is>
          <t>02-17-2024</t>
        </is>
      </c>
      <c r="D3277" t="inlineStr">
        <is>
          <t>1,712,400</t>
        </is>
      </c>
      <c r="E3277" t="inlineStr">
        <is>
          <t>693.84</t>
        </is>
      </c>
      <c r="F3277" t="n">
        <v>1196</v>
      </c>
    </row>
    <row r="3278">
      <c r="B3278" t="inlineStr">
        <is>
          <t>Paris (Charles de Gaulle)</t>
        </is>
      </c>
      <c r="C3278" t="inlineStr">
        <is>
          <t>02-17-2024</t>
        </is>
      </c>
      <c r="D3278" t="inlineStr">
        <is>
          <t>1,828,300</t>
        </is>
      </c>
      <c r="F3278" t="n">
        <v>1196</v>
      </c>
    </row>
    <row r="3279">
      <c r="B3279" t="inlineStr">
        <is>
          <t>Cleveland</t>
        </is>
      </c>
      <c r="C3279" t="inlineStr">
        <is>
          <t>02-17-2024</t>
        </is>
      </c>
      <c r="D3279" t="inlineStr">
        <is>
          <t>316,500</t>
        </is>
      </c>
      <c r="E3279" t="inlineStr">
        <is>
          <t>154.50</t>
        </is>
      </c>
      <c r="F3279" t="n">
        <v>2053</v>
      </c>
    </row>
    <row r="3280">
      <c r="B3280" t="inlineStr">
        <is>
          <t>Cleveland</t>
        </is>
      </c>
      <c r="C3280" t="inlineStr">
        <is>
          <t>02-17-2024</t>
        </is>
      </c>
      <c r="D3280" t="inlineStr">
        <is>
          <t>342,500</t>
        </is>
      </c>
      <c r="F3280" t="n">
        <v>2053</v>
      </c>
    </row>
    <row r="3281">
      <c r="B3281" t="inlineStr">
        <is>
          <t>Cleveland</t>
        </is>
      </c>
      <c r="C3281" t="inlineStr">
        <is>
          <t>02-17-2024</t>
        </is>
      </c>
      <c r="D3281" t="inlineStr">
        <is>
          <t>2,590,000</t>
        </is>
      </c>
      <c r="E3281" t="inlineStr">
        <is>
          <t>154.50</t>
        </is>
      </c>
      <c r="F3281" t="n">
        <v>2053</v>
      </c>
    </row>
    <row r="3282">
      <c r="B3282" t="inlineStr">
        <is>
          <t>Cleveland</t>
        </is>
      </c>
      <c r="C3282" t="inlineStr">
        <is>
          <t>02-17-2024</t>
        </is>
      </c>
      <c r="D3282" t="inlineStr">
        <is>
          <t>2,616,000</t>
        </is>
      </c>
      <c r="F3282" t="n">
        <v>2053</v>
      </c>
    </row>
    <row r="3283">
      <c r="B3283" t="inlineStr">
        <is>
          <t>Cleveland</t>
        </is>
      </c>
      <c r="C3283" t="inlineStr">
        <is>
          <t>02-17-2024</t>
        </is>
      </c>
      <c r="D3283" t="inlineStr">
        <is>
          <t>316,500</t>
        </is>
      </c>
      <c r="E3283" t="inlineStr">
        <is>
          <t>154.50</t>
        </is>
      </c>
      <c r="F3283" t="n">
        <v>2053</v>
      </c>
    </row>
    <row r="3284">
      <c r="B3284" t="inlineStr">
        <is>
          <t>Cleveland</t>
        </is>
      </c>
      <c r="C3284" t="inlineStr">
        <is>
          <t>02-17-2024</t>
        </is>
      </c>
      <c r="D3284" t="inlineStr">
        <is>
          <t>342,500</t>
        </is>
      </c>
      <c r="F3284" t="n">
        <v>2053</v>
      </c>
    </row>
    <row r="3285">
      <c r="B3285" t="inlineStr">
        <is>
          <t>Cleveland</t>
        </is>
      </c>
      <c r="C3285" t="inlineStr">
        <is>
          <t>02-17-2024</t>
        </is>
      </c>
      <c r="D3285" t="inlineStr">
        <is>
          <t>2,590,000</t>
        </is>
      </c>
      <c r="E3285" t="inlineStr">
        <is>
          <t>154.50</t>
        </is>
      </c>
      <c r="F3285" t="n">
        <v>2053</v>
      </c>
    </row>
    <row r="3286">
      <c r="B3286" t="inlineStr">
        <is>
          <t>Cleveland</t>
        </is>
      </c>
      <c r="C3286" t="inlineStr">
        <is>
          <t>02-17-2024</t>
        </is>
      </c>
      <c r="D3286" t="inlineStr">
        <is>
          <t>2,616,000</t>
        </is>
      </c>
      <c r="F3286" t="n">
        <v>2053</v>
      </c>
    </row>
    <row r="3287">
      <c r="B3287" t="inlineStr">
        <is>
          <t>Cleveland</t>
        </is>
      </c>
      <c r="C3287" t="inlineStr">
        <is>
          <t>02-17-2024</t>
        </is>
      </c>
      <c r="D3287" t="inlineStr">
        <is>
          <t>316,500</t>
        </is>
      </c>
      <c r="E3287" t="inlineStr">
        <is>
          <t>189.66</t>
        </is>
      </c>
      <c r="F3287" t="n">
        <v>2053</v>
      </c>
    </row>
    <row r="3288">
      <c r="B3288" t="inlineStr">
        <is>
          <t>Cleveland</t>
        </is>
      </c>
      <c r="C3288" t="inlineStr">
        <is>
          <t>02-17-2024</t>
        </is>
      </c>
      <c r="D3288" t="inlineStr">
        <is>
          <t>348,500</t>
        </is>
      </c>
      <c r="F3288" t="n">
        <v>2053</v>
      </c>
    </row>
    <row r="3289">
      <c r="B3289" t="inlineStr">
        <is>
          <t>Cleveland</t>
        </is>
      </c>
      <c r="C3289" t="inlineStr">
        <is>
          <t>02-17-2024</t>
        </is>
      </c>
      <c r="D3289" t="inlineStr">
        <is>
          <t>2,590,000</t>
        </is>
      </c>
      <c r="E3289" t="inlineStr">
        <is>
          <t>189.66</t>
        </is>
      </c>
      <c r="F3289" t="n">
        <v>2053</v>
      </c>
    </row>
    <row r="3290">
      <c r="B3290" t="inlineStr">
        <is>
          <t>Cleveland</t>
        </is>
      </c>
      <c r="C3290" t="inlineStr">
        <is>
          <t>02-17-2024</t>
        </is>
      </c>
      <c r="D3290" t="inlineStr">
        <is>
          <t>2,622,000</t>
        </is>
      </c>
      <c r="F3290" t="n">
        <v>2053</v>
      </c>
    </row>
    <row r="3291">
      <c r="B3291" t="inlineStr">
        <is>
          <t>Cleveland</t>
        </is>
      </c>
      <c r="C3291" t="inlineStr">
        <is>
          <t>02-17-2024</t>
        </is>
      </c>
      <c r="D3291" t="inlineStr">
        <is>
          <t>316,500</t>
        </is>
      </c>
      <c r="E3291" t="inlineStr">
        <is>
          <t>189.66</t>
        </is>
      </c>
      <c r="F3291" t="n">
        <v>2053</v>
      </c>
    </row>
    <row r="3292">
      <c r="B3292" t="inlineStr">
        <is>
          <t>Cleveland</t>
        </is>
      </c>
      <c r="C3292" t="inlineStr">
        <is>
          <t>02-17-2024</t>
        </is>
      </c>
      <c r="D3292" t="inlineStr">
        <is>
          <t>348,500</t>
        </is>
      </c>
      <c r="F3292" t="n">
        <v>2053</v>
      </c>
    </row>
    <row r="3293">
      <c r="B3293" t="inlineStr">
        <is>
          <t>Cleveland</t>
        </is>
      </c>
      <c r="C3293" t="inlineStr">
        <is>
          <t>02-17-2024</t>
        </is>
      </c>
      <c r="D3293" t="inlineStr">
        <is>
          <t>2,590,000</t>
        </is>
      </c>
      <c r="E3293" t="inlineStr">
        <is>
          <t>189.66</t>
        </is>
      </c>
      <c r="F3293" t="n">
        <v>2053</v>
      </c>
    </row>
    <row r="3294">
      <c r="B3294" t="inlineStr">
        <is>
          <t>Cleveland</t>
        </is>
      </c>
      <c r="C3294" t="inlineStr">
        <is>
          <t>02-17-2024</t>
        </is>
      </c>
      <c r="D3294" t="inlineStr">
        <is>
          <t>2,622,000</t>
        </is>
      </c>
      <c r="F3294" t="n">
        <v>2053</v>
      </c>
    </row>
    <row r="3295">
      <c r="B3295" t="inlineStr">
        <is>
          <t>Cleveland</t>
        </is>
      </c>
      <c r="C3295" t="inlineStr">
        <is>
          <t>02-17-2024</t>
        </is>
      </c>
      <c r="D3295" t="inlineStr">
        <is>
          <t>365,400</t>
        </is>
      </c>
      <c r="E3295" t="inlineStr">
        <is>
          <t>189.66</t>
        </is>
      </c>
      <c r="F3295" t="n">
        <v>2053</v>
      </c>
    </row>
    <row r="3296">
      <c r="B3296" t="inlineStr">
        <is>
          <t>Cleveland</t>
        </is>
      </c>
      <c r="C3296" t="inlineStr">
        <is>
          <t>02-17-2024</t>
        </is>
      </c>
      <c r="D3296" t="inlineStr">
        <is>
          <t>397,400</t>
        </is>
      </c>
      <c r="F3296" t="n">
        <v>2053</v>
      </c>
    </row>
    <row r="3297">
      <c r="B3297" t="inlineStr">
        <is>
          <t>Cleveland</t>
        </is>
      </c>
      <c r="C3297" t="inlineStr">
        <is>
          <t>02-17-2024</t>
        </is>
      </c>
      <c r="D3297" t="inlineStr">
        <is>
          <t>2,590,000</t>
        </is>
      </c>
      <c r="E3297" t="inlineStr">
        <is>
          <t>189.66</t>
        </is>
      </c>
      <c r="F3297" t="n">
        <v>2053</v>
      </c>
    </row>
    <row r="3298">
      <c r="B3298" t="inlineStr">
        <is>
          <t>Cleveland</t>
        </is>
      </c>
      <c r="C3298" t="inlineStr">
        <is>
          <t>02-17-2024</t>
        </is>
      </c>
      <c r="D3298" t="inlineStr">
        <is>
          <t>2,622,000</t>
        </is>
      </c>
      <c r="F3298" t="n">
        <v>2053</v>
      </c>
    </row>
    <row r="3299">
      <c r="B3299" t="inlineStr">
        <is>
          <t>Cleveland</t>
        </is>
      </c>
      <c r="C3299" t="inlineStr">
        <is>
          <t>02-17-2024</t>
        </is>
      </c>
      <c r="D3299" t="inlineStr">
        <is>
          <t>365,400</t>
        </is>
      </c>
      <c r="E3299" t="inlineStr">
        <is>
          <t>189.66</t>
        </is>
      </c>
      <c r="F3299" t="n">
        <v>2053</v>
      </c>
    </row>
    <row r="3300">
      <c r="B3300" t="inlineStr">
        <is>
          <t>Cleveland</t>
        </is>
      </c>
      <c r="C3300" t="inlineStr">
        <is>
          <t>02-17-2024</t>
        </is>
      </c>
      <c r="D3300" t="inlineStr">
        <is>
          <t>397,400</t>
        </is>
      </c>
      <c r="F3300" t="n">
        <v>2053</v>
      </c>
    </row>
    <row r="3301">
      <c r="B3301" t="inlineStr">
        <is>
          <t>Cleveland</t>
        </is>
      </c>
      <c r="C3301" t="inlineStr">
        <is>
          <t>02-17-2024</t>
        </is>
      </c>
      <c r="D3301" t="inlineStr">
        <is>
          <t>2,590,000</t>
        </is>
      </c>
      <c r="E3301" t="inlineStr">
        <is>
          <t>189.66</t>
        </is>
      </c>
      <c r="F3301" t="n">
        <v>2053</v>
      </c>
    </row>
    <row r="3302">
      <c r="B3302" t="inlineStr">
        <is>
          <t>Cleveland</t>
        </is>
      </c>
      <c r="C3302" t="inlineStr">
        <is>
          <t>02-17-2024</t>
        </is>
      </c>
      <c r="D3302" t="inlineStr">
        <is>
          <t>2,622,000</t>
        </is>
      </c>
      <c r="F3302" t="n">
        <v>2053</v>
      </c>
    </row>
    <row r="3303">
      <c r="B3303" t="inlineStr">
        <is>
          <t>Charlotte</t>
        </is>
      </c>
      <c r="C3303" t="inlineStr">
        <is>
          <t>02-17-2024</t>
        </is>
      </c>
      <c r="D3303" t="inlineStr">
        <is>
          <t>324,900</t>
        </is>
      </c>
      <c r="E3303" t="inlineStr">
        <is>
          <t>154.50</t>
        </is>
      </c>
      <c r="F3303" t="n">
        <v>2138</v>
      </c>
    </row>
    <row r="3304">
      <c r="B3304" t="inlineStr">
        <is>
          <t>Charlotte</t>
        </is>
      </c>
      <c r="C3304" t="inlineStr">
        <is>
          <t>02-17-2024</t>
        </is>
      </c>
      <c r="D3304" t="inlineStr">
        <is>
          <t>350,900</t>
        </is>
      </c>
      <c r="F3304" t="n">
        <v>2138</v>
      </c>
    </row>
    <row r="3305">
      <c r="B3305" t="inlineStr">
        <is>
          <t>Charlotte</t>
        </is>
      </c>
      <c r="C3305" t="inlineStr">
        <is>
          <t>02-17-2024</t>
        </is>
      </c>
      <c r="D3305" t="inlineStr">
        <is>
          <t>2,565,000</t>
        </is>
      </c>
      <c r="E3305" t="inlineStr">
        <is>
          <t>154.50</t>
        </is>
      </c>
      <c r="F3305" t="n">
        <v>2138</v>
      </c>
    </row>
    <row r="3306">
      <c r="B3306" t="inlineStr">
        <is>
          <t>Charlotte</t>
        </is>
      </c>
      <c r="C3306" t="inlineStr">
        <is>
          <t>02-17-2024</t>
        </is>
      </c>
      <c r="D3306" t="inlineStr">
        <is>
          <t>2,591,000</t>
        </is>
      </c>
      <c r="F3306" t="n">
        <v>2138</v>
      </c>
    </row>
    <row r="3307">
      <c r="B3307" t="inlineStr">
        <is>
          <t>Charlotte</t>
        </is>
      </c>
      <c r="C3307" t="inlineStr">
        <is>
          <t>02-17-2024</t>
        </is>
      </c>
      <c r="D3307" t="inlineStr">
        <is>
          <t>324,900</t>
        </is>
      </c>
      <c r="E3307" t="inlineStr">
        <is>
          <t>154.50</t>
        </is>
      </c>
      <c r="F3307" t="n">
        <v>2138</v>
      </c>
    </row>
    <row r="3308">
      <c r="B3308" t="inlineStr">
        <is>
          <t>Charlotte</t>
        </is>
      </c>
      <c r="C3308" t="inlineStr">
        <is>
          <t>02-17-2024</t>
        </is>
      </c>
      <c r="D3308" t="inlineStr">
        <is>
          <t>350,900</t>
        </is>
      </c>
      <c r="F3308" t="n">
        <v>2138</v>
      </c>
    </row>
    <row r="3309">
      <c r="B3309" t="inlineStr">
        <is>
          <t>Charlotte</t>
        </is>
      </c>
      <c r="C3309" t="inlineStr">
        <is>
          <t>02-17-2024</t>
        </is>
      </c>
      <c r="D3309" t="inlineStr">
        <is>
          <t>2,565,000</t>
        </is>
      </c>
      <c r="E3309" t="inlineStr">
        <is>
          <t>154.50</t>
        </is>
      </c>
      <c r="F3309" t="n">
        <v>2138</v>
      </c>
    </row>
    <row r="3310">
      <c r="B3310" t="inlineStr">
        <is>
          <t>Charlotte</t>
        </is>
      </c>
      <c r="C3310" t="inlineStr">
        <is>
          <t>02-17-2024</t>
        </is>
      </c>
      <c r="D3310" t="inlineStr">
        <is>
          <t>2,591,000</t>
        </is>
      </c>
      <c r="F3310" t="n">
        <v>2138</v>
      </c>
    </row>
    <row r="3311">
      <c r="B3311" t="inlineStr">
        <is>
          <t>Charlotte</t>
        </is>
      </c>
      <c r="C3311" t="inlineStr">
        <is>
          <t>02-17-2024</t>
        </is>
      </c>
      <c r="D3311" t="inlineStr">
        <is>
          <t>324,900</t>
        </is>
      </c>
      <c r="E3311" t="inlineStr">
        <is>
          <t>154.50</t>
        </is>
      </c>
      <c r="F3311" t="n">
        <v>2138</v>
      </c>
    </row>
    <row r="3312">
      <c r="B3312" t="inlineStr">
        <is>
          <t>Charlotte</t>
        </is>
      </c>
      <c r="C3312" t="inlineStr">
        <is>
          <t>02-17-2024</t>
        </is>
      </c>
      <c r="D3312" t="inlineStr">
        <is>
          <t>350,900</t>
        </is>
      </c>
      <c r="F3312" t="n">
        <v>2138</v>
      </c>
    </row>
    <row r="3313">
      <c r="B3313" t="inlineStr">
        <is>
          <t>Charlotte</t>
        </is>
      </c>
      <c r="C3313" t="inlineStr">
        <is>
          <t>02-17-2024</t>
        </is>
      </c>
      <c r="D3313" t="inlineStr">
        <is>
          <t>2,565,000</t>
        </is>
      </c>
      <c r="E3313" t="inlineStr">
        <is>
          <t>154.50</t>
        </is>
      </c>
      <c r="F3313" t="n">
        <v>2138</v>
      </c>
    </row>
    <row r="3314">
      <c r="B3314" t="inlineStr">
        <is>
          <t>Charlotte</t>
        </is>
      </c>
      <c r="C3314" t="inlineStr">
        <is>
          <t>02-17-2024</t>
        </is>
      </c>
      <c r="D3314" t="inlineStr">
        <is>
          <t>2,591,000</t>
        </is>
      </c>
      <c r="F3314" t="n">
        <v>2138</v>
      </c>
    </row>
    <row r="3315">
      <c r="B3315" t="inlineStr">
        <is>
          <t>Charlotte</t>
        </is>
      </c>
      <c r="C3315" t="inlineStr">
        <is>
          <t>02-17-2024</t>
        </is>
      </c>
      <c r="D3315" t="inlineStr">
        <is>
          <t>324,900</t>
        </is>
      </c>
      <c r="E3315" t="inlineStr">
        <is>
          <t>163.00</t>
        </is>
      </c>
      <c r="F3315" t="n">
        <v>2138</v>
      </c>
    </row>
    <row r="3316">
      <c r="B3316" t="inlineStr">
        <is>
          <t>Charlotte</t>
        </is>
      </c>
      <c r="C3316" t="inlineStr">
        <is>
          <t>02-17-2024</t>
        </is>
      </c>
      <c r="D3316" t="inlineStr">
        <is>
          <t>352,300</t>
        </is>
      </c>
      <c r="F3316" t="n">
        <v>2138</v>
      </c>
    </row>
    <row r="3317">
      <c r="B3317" t="inlineStr">
        <is>
          <t>Charlotte</t>
        </is>
      </c>
      <c r="C3317" t="inlineStr">
        <is>
          <t>02-17-2024</t>
        </is>
      </c>
      <c r="D3317" t="inlineStr">
        <is>
          <t>2,565,000</t>
        </is>
      </c>
      <c r="E3317" t="inlineStr">
        <is>
          <t>163.00</t>
        </is>
      </c>
      <c r="F3317" t="n">
        <v>2138</v>
      </c>
    </row>
    <row r="3318">
      <c r="B3318" t="inlineStr">
        <is>
          <t>Charlotte</t>
        </is>
      </c>
      <c r="C3318" t="inlineStr">
        <is>
          <t>02-17-2024</t>
        </is>
      </c>
      <c r="D3318" t="inlineStr">
        <is>
          <t>2,592,400</t>
        </is>
      </c>
      <c r="F3318" t="n">
        <v>2138</v>
      </c>
    </row>
    <row r="3319">
      <c r="B3319" t="inlineStr">
        <is>
          <t>Charlotte</t>
        </is>
      </c>
      <c r="C3319" t="inlineStr">
        <is>
          <t>02-17-2024</t>
        </is>
      </c>
      <c r="D3319" t="inlineStr">
        <is>
          <t>324,900</t>
        </is>
      </c>
      <c r="E3319" t="inlineStr">
        <is>
          <t>189.66</t>
        </is>
      </c>
      <c r="F3319" t="n">
        <v>2138</v>
      </c>
    </row>
    <row r="3320">
      <c r="B3320" t="inlineStr">
        <is>
          <t>Charlotte</t>
        </is>
      </c>
      <c r="C3320" t="inlineStr">
        <is>
          <t>02-17-2024</t>
        </is>
      </c>
      <c r="D3320" t="inlineStr">
        <is>
          <t>356,900</t>
        </is>
      </c>
      <c r="F3320" t="n">
        <v>2138</v>
      </c>
    </row>
    <row r="3321">
      <c r="B3321" t="inlineStr">
        <is>
          <t>Charlotte</t>
        </is>
      </c>
      <c r="C3321" t="inlineStr">
        <is>
          <t>02-17-2024</t>
        </is>
      </c>
      <c r="D3321" t="inlineStr">
        <is>
          <t>2,565,000</t>
        </is>
      </c>
      <c r="E3321" t="inlineStr">
        <is>
          <t>189.66</t>
        </is>
      </c>
      <c r="F3321" t="n">
        <v>2138</v>
      </c>
    </row>
    <row r="3322">
      <c r="B3322" t="inlineStr">
        <is>
          <t>Charlotte</t>
        </is>
      </c>
      <c r="C3322" t="inlineStr">
        <is>
          <t>02-17-2024</t>
        </is>
      </c>
      <c r="D3322" t="inlineStr">
        <is>
          <t>2,597,000</t>
        </is>
      </c>
      <c r="F3322" t="n">
        <v>2138</v>
      </c>
    </row>
    <row r="3323">
      <c r="B3323" t="inlineStr">
        <is>
          <t>Charlotte</t>
        </is>
      </c>
      <c r="C3323" t="inlineStr">
        <is>
          <t>02-17-2024</t>
        </is>
      </c>
      <c r="D3323" t="inlineStr">
        <is>
          <t>324,900</t>
        </is>
      </c>
      <c r="E3323" t="inlineStr">
        <is>
          <t>189.66</t>
        </is>
      </c>
      <c r="F3323" t="n">
        <v>2138</v>
      </c>
    </row>
    <row r="3324">
      <c r="B3324" t="inlineStr">
        <is>
          <t>Charlotte</t>
        </is>
      </c>
      <c r="C3324" t="inlineStr">
        <is>
          <t>02-17-2024</t>
        </is>
      </c>
      <c r="D3324" t="inlineStr">
        <is>
          <t>356,900</t>
        </is>
      </c>
      <c r="F3324" t="n">
        <v>2138</v>
      </c>
    </row>
    <row r="3325">
      <c r="B3325" t="inlineStr">
        <is>
          <t>Charlotte</t>
        </is>
      </c>
      <c r="C3325" t="inlineStr">
        <is>
          <t>02-17-2024</t>
        </is>
      </c>
      <c r="D3325" t="inlineStr">
        <is>
          <t>2,565,000</t>
        </is>
      </c>
      <c r="E3325" t="inlineStr">
        <is>
          <t>189.66</t>
        </is>
      </c>
      <c r="F3325" t="n">
        <v>2138</v>
      </c>
    </row>
    <row r="3326">
      <c r="B3326" t="inlineStr">
        <is>
          <t>Charlotte</t>
        </is>
      </c>
      <c r="C3326" t="inlineStr">
        <is>
          <t>02-17-2024</t>
        </is>
      </c>
      <c r="D3326" t="inlineStr">
        <is>
          <t>2,597,000</t>
        </is>
      </c>
      <c r="F3326" t="n">
        <v>2138</v>
      </c>
    </row>
    <row r="3327">
      <c r="B3327" t="inlineStr">
        <is>
          <t>Charlotte</t>
        </is>
      </c>
      <c r="C3327" t="inlineStr">
        <is>
          <t>02-17-2024</t>
        </is>
      </c>
      <c r="D3327" t="inlineStr">
        <is>
          <t>324,900</t>
        </is>
      </c>
      <c r="E3327" t="inlineStr">
        <is>
          <t>189.66</t>
        </is>
      </c>
      <c r="F3327" t="n">
        <v>2138</v>
      </c>
    </row>
    <row r="3328">
      <c r="B3328" t="inlineStr">
        <is>
          <t>Charlotte</t>
        </is>
      </c>
      <c r="C3328" t="inlineStr">
        <is>
          <t>02-17-2024</t>
        </is>
      </c>
      <c r="D3328" t="inlineStr">
        <is>
          <t>356,900</t>
        </is>
      </c>
      <c r="F3328" t="n">
        <v>2138</v>
      </c>
    </row>
    <row r="3329">
      <c r="B3329" t="inlineStr">
        <is>
          <t>Charlotte</t>
        </is>
      </c>
      <c r="C3329" t="inlineStr">
        <is>
          <t>02-17-2024</t>
        </is>
      </c>
      <c r="D3329" t="inlineStr">
        <is>
          <t>2,565,000</t>
        </is>
      </c>
      <c r="E3329" t="inlineStr">
        <is>
          <t>189.66</t>
        </is>
      </c>
      <c r="F3329" t="n">
        <v>2138</v>
      </c>
    </row>
    <row r="3330">
      <c r="B3330" t="inlineStr">
        <is>
          <t>Charlotte</t>
        </is>
      </c>
      <c r="C3330" t="inlineStr">
        <is>
          <t>02-17-2024</t>
        </is>
      </c>
      <c r="D3330" t="inlineStr">
        <is>
          <t>2,597,000</t>
        </is>
      </c>
      <c r="F3330" t="n">
        <v>2138</v>
      </c>
    </row>
    <row r="3331">
      <c r="B3331" t="inlineStr">
        <is>
          <t>Cairns</t>
        </is>
      </c>
      <c r="C3331" t="inlineStr">
        <is>
          <t>02-17-2024</t>
        </is>
      </c>
      <c r="D3331" t="inlineStr">
        <is>
          <t>17,800</t>
        </is>
      </c>
      <c r="E3331" t="inlineStr">
        <is>
          <t>46.81</t>
        </is>
      </c>
      <c r="F3331" t="n">
        <v>215</v>
      </c>
    </row>
    <row r="3332">
      <c r="B3332" t="inlineStr">
        <is>
          <t>Cairns</t>
        </is>
      </c>
      <c r="C3332" t="inlineStr">
        <is>
          <t>02-17-2024</t>
        </is>
      </c>
      <c r="D3332" t="inlineStr">
        <is>
          <t>25,800</t>
        </is>
      </c>
      <c r="F3332" t="n">
        <v>215</v>
      </c>
    </row>
    <row r="3333">
      <c r="B3333" t="inlineStr">
        <is>
          <t>Cairns</t>
        </is>
      </c>
      <c r="C3333" t="inlineStr">
        <is>
          <t>02-17-2024</t>
        </is>
      </c>
      <c r="D3333" t="inlineStr">
        <is>
          <t>142,400</t>
        </is>
      </c>
      <c r="E3333" t="inlineStr">
        <is>
          <t>121.19</t>
        </is>
      </c>
      <c r="F3333" t="n">
        <v>215</v>
      </c>
    </row>
    <row r="3334">
      <c r="B3334" t="inlineStr">
        <is>
          <t>Cairns</t>
        </is>
      </c>
      <c r="C3334" t="inlineStr">
        <is>
          <t>02-17-2024</t>
        </is>
      </c>
      <c r="D3334" t="inlineStr">
        <is>
          <t>162,700</t>
        </is>
      </c>
      <c r="F3334" t="n">
        <v>215</v>
      </c>
    </row>
    <row r="3335">
      <c r="B3335" t="inlineStr">
        <is>
          <t>Cairns</t>
        </is>
      </c>
      <c r="C3335" t="inlineStr">
        <is>
          <t>02-17-2024</t>
        </is>
      </c>
      <c r="D3335" t="inlineStr">
        <is>
          <t>17,800</t>
        </is>
      </c>
      <c r="E3335" t="inlineStr">
        <is>
          <t>80.31</t>
        </is>
      </c>
      <c r="F3335" t="n">
        <v>215</v>
      </c>
    </row>
    <row r="3336">
      <c r="B3336" t="inlineStr">
        <is>
          <t>Cairns</t>
        </is>
      </c>
      <c r="C3336" t="inlineStr">
        <is>
          <t>02-17-2024</t>
        </is>
      </c>
      <c r="D3336" t="inlineStr">
        <is>
          <t>31,400</t>
        </is>
      </c>
      <c r="F3336" t="n">
        <v>215</v>
      </c>
    </row>
    <row r="3337">
      <c r="B3337" t="inlineStr">
        <is>
          <t>Cairns</t>
        </is>
      </c>
      <c r="C3337" t="inlineStr">
        <is>
          <t>02-17-2024</t>
        </is>
      </c>
      <c r="D3337" t="inlineStr">
        <is>
          <t>35,500</t>
        </is>
      </c>
      <c r="E3337" t="inlineStr">
        <is>
          <t>80.31</t>
        </is>
      </c>
      <c r="F3337" t="n">
        <v>215</v>
      </c>
    </row>
    <row r="3338">
      <c r="B3338" t="inlineStr">
        <is>
          <t>Cairns</t>
        </is>
      </c>
      <c r="C3338" t="inlineStr">
        <is>
          <t>02-17-2024</t>
        </is>
      </c>
      <c r="D3338" t="inlineStr">
        <is>
          <t>49,100</t>
        </is>
      </c>
      <c r="F3338" t="n">
        <v>215</v>
      </c>
    </row>
    <row r="3339">
      <c r="B3339" t="inlineStr">
        <is>
          <t>Cairns</t>
        </is>
      </c>
      <c r="C3339" t="inlineStr">
        <is>
          <t>02-17-2024</t>
        </is>
      </c>
      <c r="D3339" t="inlineStr">
        <is>
          <t>17,800</t>
        </is>
      </c>
      <c r="E3339" t="inlineStr">
        <is>
          <t>88.28</t>
        </is>
      </c>
      <c r="F3339" t="n">
        <v>215</v>
      </c>
    </row>
    <row r="3340">
      <c r="B3340" t="inlineStr">
        <is>
          <t>Cairns</t>
        </is>
      </c>
      <c r="C3340" t="inlineStr">
        <is>
          <t>02-17-2024</t>
        </is>
      </c>
      <c r="D3340" t="inlineStr">
        <is>
          <t>32,700</t>
        </is>
      </c>
      <c r="F3340" t="n">
        <v>215</v>
      </c>
    </row>
    <row r="3341">
      <c r="B3341" t="inlineStr">
        <is>
          <t>Cairns</t>
        </is>
      </c>
      <c r="C3341" t="inlineStr">
        <is>
          <t>02-17-2024</t>
        </is>
      </c>
      <c r="D3341" t="inlineStr">
        <is>
          <t>126,300</t>
        </is>
      </c>
      <c r="E3341" t="inlineStr">
        <is>
          <t>142.03</t>
        </is>
      </c>
      <c r="F3341" t="n">
        <v>215</v>
      </c>
    </row>
    <row r="3342">
      <c r="B3342" t="inlineStr">
        <is>
          <t>Cairns</t>
        </is>
      </c>
      <c r="C3342" t="inlineStr">
        <is>
          <t>02-17-2024</t>
        </is>
      </c>
      <c r="D3342" t="inlineStr">
        <is>
          <t>150,100</t>
        </is>
      </c>
      <c r="F3342" t="n">
        <v>215</v>
      </c>
    </row>
    <row r="3343">
      <c r="B3343" t="inlineStr">
        <is>
          <t>Cairns</t>
        </is>
      </c>
      <c r="C3343" t="inlineStr">
        <is>
          <t>02-17-2024</t>
        </is>
      </c>
      <c r="D3343" t="inlineStr">
        <is>
          <t>17,800</t>
        </is>
      </c>
      <c r="E3343" t="inlineStr">
        <is>
          <t>88.28</t>
        </is>
      </c>
      <c r="F3343" t="n">
        <v>215</v>
      </c>
    </row>
    <row r="3344">
      <c r="B3344" t="inlineStr">
        <is>
          <t>Cairns</t>
        </is>
      </c>
      <c r="C3344" t="inlineStr">
        <is>
          <t>02-17-2024</t>
        </is>
      </c>
      <c r="D3344" t="inlineStr">
        <is>
          <t>32,700</t>
        </is>
      </c>
      <c r="F3344" t="n">
        <v>215</v>
      </c>
    </row>
    <row r="3345">
      <c r="B3345" t="inlineStr">
        <is>
          <t>Cairns</t>
        </is>
      </c>
      <c r="C3345" t="inlineStr">
        <is>
          <t>02-17-2024</t>
        </is>
      </c>
      <c r="D3345" t="inlineStr">
        <is>
          <t>126,300</t>
        </is>
      </c>
      <c r="E3345" t="inlineStr">
        <is>
          <t>142.03</t>
        </is>
      </c>
      <c r="F3345" t="n">
        <v>215</v>
      </c>
    </row>
    <row r="3346">
      <c r="B3346" t="inlineStr">
        <is>
          <t>Cairns</t>
        </is>
      </c>
      <c r="C3346" t="inlineStr">
        <is>
          <t>02-17-2024</t>
        </is>
      </c>
      <c r="D3346" t="inlineStr">
        <is>
          <t>150,100</t>
        </is>
      </c>
      <c r="F3346" t="n">
        <v>215</v>
      </c>
    </row>
    <row r="3347">
      <c r="B3347" t="inlineStr">
        <is>
          <t>Cairns</t>
        </is>
      </c>
      <c r="C3347" t="inlineStr">
        <is>
          <t>02-17-2024</t>
        </is>
      </c>
      <c r="D3347" t="inlineStr">
        <is>
          <t>17,800</t>
        </is>
      </c>
      <c r="E3347" t="inlineStr">
        <is>
          <t>88.28</t>
        </is>
      </c>
      <c r="F3347" t="n">
        <v>215</v>
      </c>
    </row>
    <row r="3348">
      <c r="B3348" t="inlineStr">
        <is>
          <t>Cairns</t>
        </is>
      </c>
      <c r="C3348" t="inlineStr">
        <is>
          <t>02-17-2024</t>
        </is>
      </c>
      <c r="D3348" t="inlineStr">
        <is>
          <t>32,700</t>
        </is>
      </c>
      <c r="F3348" t="n">
        <v>215</v>
      </c>
    </row>
    <row r="3349">
      <c r="B3349" t="inlineStr">
        <is>
          <t>Cairns</t>
        </is>
      </c>
      <c r="C3349" t="inlineStr">
        <is>
          <t>02-17-2024</t>
        </is>
      </c>
      <c r="D3349" t="inlineStr">
        <is>
          <t>142,400</t>
        </is>
      </c>
      <c r="E3349" t="inlineStr">
        <is>
          <t>151.66</t>
        </is>
      </c>
      <c r="F3349" t="n">
        <v>215</v>
      </c>
    </row>
    <row r="3350">
      <c r="B3350" t="inlineStr">
        <is>
          <t>Cairns</t>
        </is>
      </c>
      <c r="C3350" t="inlineStr">
        <is>
          <t>02-17-2024</t>
        </is>
      </c>
      <c r="D3350" t="inlineStr">
        <is>
          <t>167,800</t>
        </is>
      </c>
      <c r="F3350" t="n">
        <v>215</v>
      </c>
    </row>
    <row r="3351">
      <c r="B3351" t="inlineStr">
        <is>
          <t>Cairns</t>
        </is>
      </c>
      <c r="C3351" t="inlineStr">
        <is>
          <t>02-17-2024</t>
        </is>
      </c>
      <c r="D3351" t="inlineStr">
        <is>
          <t>17,800</t>
        </is>
      </c>
      <c r="E3351" t="inlineStr">
        <is>
          <t>88.28</t>
        </is>
      </c>
      <c r="F3351" t="n">
        <v>215</v>
      </c>
    </row>
    <row r="3352">
      <c r="B3352" t="inlineStr">
        <is>
          <t>Cairns</t>
        </is>
      </c>
      <c r="C3352" t="inlineStr">
        <is>
          <t>02-17-2024</t>
        </is>
      </c>
      <c r="D3352" t="inlineStr">
        <is>
          <t>32,700</t>
        </is>
      </c>
      <c r="F3352" t="n">
        <v>215</v>
      </c>
    </row>
    <row r="3353">
      <c r="B3353" t="inlineStr">
        <is>
          <t>Cairns</t>
        </is>
      </c>
      <c r="C3353" t="inlineStr">
        <is>
          <t>02-17-2024</t>
        </is>
      </c>
      <c r="D3353" t="inlineStr">
        <is>
          <t>126,300</t>
        </is>
      </c>
      <c r="E3353" t="inlineStr">
        <is>
          <t>142.03</t>
        </is>
      </c>
      <c r="F3353" t="n">
        <v>215</v>
      </c>
    </row>
    <row r="3354">
      <c r="B3354" t="inlineStr">
        <is>
          <t>Cairns</t>
        </is>
      </c>
      <c r="C3354" t="inlineStr">
        <is>
          <t>02-17-2024</t>
        </is>
      </c>
      <c r="D3354" t="inlineStr">
        <is>
          <t>150,100</t>
        </is>
      </c>
      <c r="F3354" t="n">
        <v>215</v>
      </c>
    </row>
    <row r="3355">
      <c r="B3355" t="inlineStr">
        <is>
          <t>Cairns</t>
        </is>
      </c>
      <c r="C3355" t="inlineStr">
        <is>
          <t>02-17-2024</t>
        </is>
      </c>
      <c r="D3355" t="inlineStr">
        <is>
          <t>21,900</t>
        </is>
      </c>
      <c r="E3355" t="inlineStr">
        <is>
          <t>80.31</t>
        </is>
      </c>
      <c r="F3355" t="n">
        <v>215</v>
      </c>
    </row>
    <row r="3356">
      <c r="B3356" t="inlineStr">
        <is>
          <t>Cairns</t>
        </is>
      </c>
      <c r="C3356" t="inlineStr">
        <is>
          <t>02-17-2024</t>
        </is>
      </c>
      <c r="D3356" t="inlineStr">
        <is>
          <t>35,500</t>
        </is>
      </c>
      <c r="F3356" t="n">
        <v>215</v>
      </c>
    </row>
    <row r="3357">
      <c r="B3357" t="inlineStr">
        <is>
          <t>Cairns</t>
        </is>
      </c>
      <c r="C3357" t="inlineStr">
        <is>
          <t>02-17-2024</t>
        </is>
      </c>
      <c r="D3357" t="inlineStr">
        <is>
          <t>126,300</t>
        </is>
      </c>
      <c r="E3357" t="inlineStr">
        <is>
          <t>134.06</t>
        </is>
      </c>
      <c r="F3357" t="n">
        <v>215</v>
      </c>
    </row>
    <row r="3358">
      <c r="B3358" t="inlineStr">
        <is>
          <t>Cairns</t>
        </is>
      </c>
      <c r="C3358" t="inlineStr">
        <is>
          <t>02-17-2024</t>
        </is>
      </c>
      <c r="D3358" t="inlineStr">
        <is>
          <t>148,800</t>
        </is>
      </c>
      <c r="F3358" t="n">
        <v>215</v>
      </c>
    </row>
    <row r="3359">
      <c r="B3359" t="inlineStr">
        <is>
          <t>Cairns</t>
        </is>
      </c>
      <c r="C3359" t="inlineStr">
        <is>
          <t>02-17-2024</t>
        </is>
      </c>
      <c r="D3359" t="inlineStr">
        <is>
          <t>21,900</t>
        </is>
      </c>
      <c r="E3359" t="inlineStr">
        <is>
          <t>80.31</t>
        </is>
      </c>
      <c r="F3359" t="n">
        <v>215</v>
      </c>
    </row>
    <row r="3360">
      <c r="B3360" t="inlineStr">
        <is>
          <t>Cairns</t>
        </is>
      </c>
      <c r="C3360" t="inlineStr">
        <is>
          <t>02-17-2024</t>
        </is>
      </c>
      <c r="D3360" t="inlineStr">
        <is>
          <t>35,500</t>
        </is>
      </c>
      <c r="F3360" t="n">
        <v>215</v>
      </c>
    </row>
    <row r="3361">
      <c r="B3361" t="inlineStr">
        <is>
          <t>Cairns</t>
        </is>
      </c>
      <c r="C3361" t="inlineStr">
        <is>
          <t>02-17-2024</t>
        </is>
      </c>
      <c r="D3361" t="inlineStr">
        <is>
          <t>142,400</t>
        </is>
      </c>
      <c r="E3361" t="inlineStr">
        <is>
          <t>143.69</t>
        </is>
      </c>
      <c r="F3361" t="n">
        <v>215</v>
      </c>
    </row>
    <row r="3362">
      <c r="B3362" t="inlineStr">
        <is>
          <t>Cairns</t>
        </is>
      </c>
      <c r="C3362" t="inlineStr">
        <is>
          <t>02-17-2024</t>
        </is>
      </c>
      <c r="D3362" t="inlineStr">
        <is>
          <t>166,500</t>
        </is>
      </c>
      <c r="F3362" t="n">
        <v>215</v>
      </c>
    </row>
    <row r="3363">
      <c r="B3363" t="inlineStr">
        <is>
          <t>Cairns</t>
        </is>
      </c>
      <c r="C3363" t="inlineStr">
        <is>
          <t>02-17-2024</t>
        </is>
      </c>
      <c r="D3363" t="inlineStr">
        <is>
          <t>42,000</t>
        </is>
      </c>
      <c r="E3363" t="inlineStr">
        <is>
          <t>83.51</t>
        </is>
      </c>
      <c r="F3363" t="n">
        <v>215</v>
      </c>
    </row>
    <row r="3364">
      <c r="B3364" t="inlineStr">
        <is>
          <t>Cairns</t>
        </is>
      </c>
      <c r="C3364" t="inlineStr">
        <is>
          <t>02-17-2024</t>
        </is>
      </c>
      <c r="D3364" t="inlineStr">
        <is>
          <t>56,000</t>
        </is>
      </c>
      <c r="F3364" t="n">
        <v>215</v>
      </c>
    </row>
    <row r="3365">
      <c r="B3365" t="inlineStr">
        <is>
          <t>Cairns</t>
        </is>
      </c>
      <c r="C3365" t="inlineStr">
        <is>
          <t>02-17-2024</t>
        </is>
      </c>
      <c r="D3365" t="inlineStr">
        <is>
          <t>42,000</t>
        </is>
      </c>
      <c r="E3365" t="inlineStr">
        <is>
          <t>91.48</t>
        </is>
      </c>
      <c r="F3365" t="n">
        <v>215</v>
      </c>
    </row>
    <row r="3366">
      <c r="B3366" t="inlineStr">
        <is>
          <t>Cairns</t>
        </is>
      </c>
      <c r="C3366" t="inlineStr">
        <is>
          <t>02-17-2024</t>
        </is>
      </c>
      <c r="D3366" t="inlineStr">
        <is>
          <t>57,400</t>
        </is>
      </c>
      <c r="F3366" t="n">
        <v>215</v>
      </c>
    </row>
    <row r="3367">
      <c r="B3367" t="inlineStr">
        <is>
          <t>Cairns</t>
        </is>
      </c>
      <c r="C3367" t="inlineStr">
        <is>
          <t>02-17-2024</t>
        </is>
      </c>
      <c r="D3367" t="inlineStr">
        <is>
          <t>126,300</t>
        </is>
      </c>
      <c r="E3367" t="inlineStr">
        <is>
          <t>142.03</t>
        </is>
      </c>
      <c r="F3367" t="n">
        <v>215</v>
      </c>
    </row>
    <row r="3368">
      <c r="B3368" t="inlineStr">
        <is>
          <t>Cairns</t>
        </is>
      </c>
      <c r="C3368" t="inlineStr">
        <is>
          <t>02-17-2024</t>
        </is>
      </c>
      <c r="D3368" t="inlineStr">
        <is>
          <t>150,100</t>
        </is>
      </c>
      <c r="F3368" t="n">
        <v>215</v>
      </c>
    </row>
    <row r="3369">
      <c r="B3369" t="inlineStr">
        <is>
          <t>Cairns</t>
        </is>
      </c>
      <c r="C3369" t="inlineStr">
        <is>
          <t>02-17-2024</t>
        </is>
      </c>
      <c r="D3369" t="inlineStr">
        <is>
          <t>51,700</t>
        </is>
      </c>
      <c r="E3369" t="inlineStr">
        <is>
          <t>97.30</t>
        </is>
      </c>
      <c r="F3369" t="n">
        <v>215</v>
      </c>
    </row>
    <row r="3370">
      <c r="B3370" t="inlineStr">
        <is>
          <t>Cairns</t>
        </is>
      </c>
      <c r="C3370" t="inlineStr">
        <is>
          <t>02-17-2024</t>
        </is>
      </c>
      <c r="D3370" t="inlineStr">
        <is>
          <t>68,000</t>
        </is>
      </c>
      <c r="F3370" t="n">
        <v>215</v>
      </c>
    </row>
    <row r="3371">
      <c r="B3371" t="inlineStr">
        <is>
          <t>Cairns</t>
        </is>
      </c>
      <c r="C3371" t="inlineStr">
        <is>
          <t>02-17-2024</t>
        </is>
      </c>
      <c r="D3371" t="inlineStr">
        <is>
          <t>142,400</t>
        </is>
      </c>
      <c r="E3371" t="inlineStr">
        <is>
          <t>151.66</t>
        </is>
      </c>
      <c r="F3371" t="n">
        <v>215</v>
      </c>
    </row>
    <row r="3372">
      <c r="B3372" t="inlineStr">
        <is>
          <t>Cairns</t>
        </is>
      </c>
      <c r="C3372" t="inlineStr">
        <is>
          <t>02-17-2024</t>
        </is>
      </c>
      <c r="D3372" t="inlineStr">
        <is>
          <t>167,800</t>
        </is>
      </c>
      <c r="F3372" t="n">
        <v>215</v>
      </c>
    </row>
    <row r="3373">
      <c r="B3373" t="inlineStr">
        <is>
          <t>Cairns</t>
        </is>
      </c>
      <c r="C3373" t="inlineStr">
        <is>
          <t>02-17-2024</t>
        </is>
      </c>
      <c r="D3373" t="inlineStr">
        <is>
          <t>51,700</t>
        </is>
      </c>
      <c r="E3373" t="inlineStr">
        <is>
          <t>97.30</t>
        </is>
      </c>
      <c r="F3373" t="n">
        <v>215</v>
      </c>
    </row>
    <row r="3374">
      <c r="B3374" t="inlineStr">
        <is>
          <t>Cairns</t>
        </is>
      </c>
      <c r="C3374" t="inlineStr">
        <is>
          <t>02-17-2024</t>
        </is>
      </c>
      <c r="D3374" t="inlineStr">
        <is>
          <t>68,000</t>
        </is>
      </c>
      <c r="F3374" t="n">
        <v>215</v>
      </c>
    </row>
    <row r="3375">
      <c r="B3375" t="inlineStr">
        <is>
          <t>Cairns</t>
        </is>
      </c>
      <c r="C3375" t="inlineStr">
        <is>
          <t>02-17-2024</t>
        </is>
      </c>
      <c r="D3375" t="inlineStr">
        <is>
          <t>126,300</t>
        </is>
      </c>
      <c r="E3375" t="inlineStr">
        <is>
          <t>142.03</t>
        </is>
      </c>
      <c r="F3375" t="n">
        <v>215</v>
      </c>
    </row>
    <row r="3376">
      <c r="B3376" t="inlineStr">
        <is>
          <t>Cairns</t>
        </is>
      </c>
      <c r="C3376" t="inlineStr">
        <is>
          <t>02-17-2024</t>
        </is>
      </c>
      <c r="D3376" t="inlineStr">
        <is>
          <t>150,100</t>
        </is>
      </c>
      <c r="F3376" t="n">
        <v>215</v>
      </c>
    </row>
    <row r="3377">
      <c r="B3377" t="inlineStr">
        <is>
          <t>Cairns</t>
        </is>
      </c>
      <c r="C3377" t="inlineStr">
        <is>
          <t>02-17-2024</t>
        </is>
      </c>
      <c r="D3377" t="inlineStr">
        <is>
          <t>69,300</t>
        </is>
      </c>
      <c r="E3377" t="inlineStr">
        <is>
          <t>107.84</t>
        </is>
      </c>
      <c r="F3377" t="n">
        <v>215</v>
      </c>
    </row>
    <row r="3378">
      <c r="B3378" t="inlineStr">
        <is>
          <t>Cairns</t>
        </is>
      </c>
      <c r="C3378" t="inlineStr">
        <is>
          <t>02-17-2024</t>
        </is>
      </c>
      <c r="D3378" t="inlineStr">
        <is>
          <t>87,400</t>
        </is>
      </c>
      <c r="F3378" t="n">
        <v>215</v>
      </c>
    </row>
    <row r="3379">
      <c r="B3379" t="inlineStr">
        <is>
          <t>Cairns</t>
        </is>
      </c>
      <c r="C3379" t="inlineStr">
        <is>
          <t>02-17-2024</t>
        </is>
      </c>
      <c r="D3379" t="inlineStr">
        <is>
          <t>126,300</t>
        </is>
      </c>
      <c r="E3379" t="inlineStr">
        <is>
          <t>142.03</t>
        </is>
      </c>
      <c r="F3379" t="n">
        <v>215</v>
      </c>
    </row>
    <row r="3380">
      <c r="B3380" t="inlineStr">
        <is>
          <t>Cairns</t>
        </is>
      </c>
      <c r="C3380" t="inlineStr">
        <is>
          <t>02-17-2024</t>
        </is>
      </c>
      <c r="D3380" t="inlineStr">
        <is>
          <t>150,100</t>
        </is>
      </c>
      <c r="F3380" t="n">
        <v>215</v>
      </c>
    </row>
    <row r="3381">
      <c r="B3381" t="inlineStr">
        <is>
          <t>Copenhagen</t>
        </is>
      </c>
      <c r="C3381" t="inlineStr">
        <is>
          <t>02-17-2024</t>
        </is>
      </c>
      <c r="D3381" t="inlineStr">
        <is>
          <t>117,900</t>
        </is>
      </c>
      <c r="E3381" t="inlineStr">
        <is>
          <t>447.51</t>
        </is>
      </c>
      <c r="F3381" t="n">
        <v>1154</v>
      </c>
    </row>
    <row r="3382">
      <c r="B3382" t="inlineStr">
        <is>
          <t>Copenhagen</t>
        </is>
      </c>
      <c r="C3382" t="inlineStr">
        <is>
          <t>02-17-2024</t>
        </is>
      </c>
      <c r="D3382" t="inlineStr">
        <is>
          <t>192,600</t>
        </is>
      </c>
      <c r="F3382" t="n">
        <v>1154</v>
      </c>
    </row>
    <row r="3383">
      <c r="B3383" t="inlineStr">
        <is>
          <t>Copenhagen</t>
        </is>
      </c>
      <c r="C3383" t="inlineStr">
        <is>
          <t>02-17-2024</t>
        </is>
      </c>
      <c r="D3383" t="inlineStr">
        <is>
          <t>924,000</t>
        </is>
      </c>
      <c r="E3383" t="inlineStr">
        <is>
          <t>651.51</t>
        </is>
      </c>
      <c r="F3383" t="n">
        <v>1154</v>
      </c>
    </row>
    <row r="3384">
      <c r="B3384" t="inlineStr">
        <is>
          <t>Copenhagen</t>
        </is>
      </c>
      <c r="C3384" t="inlineStr">
        <is>
          <t>02-17-2024</t>
        </is>
      </c>
      <c r="D3384" t="inlineStr">
        <is>
          <t>1,032,700</t>
        </is>
      </c>
      <c r="F3384" t="n">
        <v>1154</v>
      </c>
    </row>
    <row r="3385">
      <c r="B3385" t="inlineStr">
        <is>
          <t>Copenhagen</t>
        </is>
      </c>
      <c r="C3385" t="inlineStr">
        <is>
          <t>02-17-2024</t>
        </is>
      </c>
      <c r="D3385" t="inlineStr">
        <is>
          <t>139,000</t>
        </is>
      </c>
      <c r="E3385" t="inlineStr">
        <is>
          <t>808.34</t>
        </is>
      </c>
      <c r="F3385" t="n">
        <v>1154</v>
      </c>
    </row>
    <row r="3386">
      <c r="B3386" t="inlineStr">
        <is>
          <t>Copenhagen</t>
        </is>
      </c>
      <c r="C3386" t="inlineStr">
        <is>
          <t>02-17-2024</t>
        </is>
      </c>
      <c r="D3386" t="inlineStr">
        <is>
          <t>273,900</t>
        </is>
      </c>
      <c r="F3386" t="n">
        <v>1154</v>
      </c>
    </row>
    <row r="3387">
      <c r="B3387" t="inlineStr">
        <is>
          <t>Cape Town</t>
        </is>
      </c>
      <c r="C3387" t="inlineStr">
        <is>
          <t>02-17-2024</t>
        </is>
      </c>
      <c r="D3387" t="inlineStr">
        <is>
          <t>129,900</t>
        </is>
      </c>
      <c r="E3387" t="inlineStr">
        <is>
          <t>447.51</t>
        </is>
      </c>
      <c r="F3387" t="n">
        <v>1226</v>
      </c>
    </row>
    <row r="3388">
      <c r="B3388" t="inlineStr">
        <is>
          <t>Cape Town</t>
        </is>
      </c>
      <c r="C3388" t="inlineStr">
        <is>
          <t>02-17-2024</t>
        </is>
      </c>
      <c r="D3388" t="inlineStr">
        <is>
          <t>204,600</t>
        </is>
      </c>
      <c r="F3388" t="n">
        <v>1226</v>
      </c>
    </row>
    <row r="3389">
      <c r="B3389" t="inlineStr">
        <is>
          <t>Cape Town</t>
        </is>
      </c>
      <c r="C3389" t="inlineStr">
        <is>
          <t>02-17-2024</t>
        </is>
      </c>
      <c r="D3389" t="inlineStr">
        <is>
          <t>860,700</t>
        </is>
      </c>
      <c r="E3389" t="inlineStr">
        <is>
          <t>651.51</t>
        </is>
      </c>
      <c r="F3389" t="n">
        <v>1226</v>
      </c>
    </row>
    <row r="3390">
      <c r="B3390" t="inlineStr">
        <is>
          <t>Cape Town</t>
        </is>
      </c>
      <c r="C3390" t="inlineStr">
        <is>
          <t>02-17-2024</t>
        </is>
      </c>
      <c r="D3390" t="inlineStr">
        <is>
          <t>969,400</t>
        </is>
      </c>
      <c r="F3390" t="n">
        <v>1226</v>
      </c>
    </row>
    <row r="3391">
      <c r="B3391" t="inlineStr">
        <is>
          <t>Cape Town</t>
        </is>
      </c>
      <c r="C3391" t="inlineStr">
        <is>
          <t>02-17-2024</t>
        </is>
      </c>
      <c r="D3391" t="inlineStr">
        <is>
          <t>164,500</t>
        </is>
      </c>
      <c r="E3391" t="inlineStr">
        <is>
          <t>447.51</t>
        </is>
      </c>
      <c r="F3391" t="n">
        <v>1226</v>
      </c>
    </row>
    <row r="3392">
      <c r="B3392" t="inlineStr">
        <is>
          <t>Cape Town</t>
        </is>
      </c>
      <c r="C3392" t="inlineStr">
        <is>
          <t>02-17-2024</t>
        </is>
      </c>
      <c r="D3392" t="inlineStr">
        <is>
          <t>239,200</t>
        </is>
      </c>
      <c r="F3392" t="n">
        <v>1226</v>
      </c>
    </row>
    <row r="3393">
      <c r="B3393" t="inlineStr">
        <is>
          <t>Cape Town</t>
        </is>
      </c>
      <c r="C3393" t="inlineStr">
        <is>
          <t>02-17-2024</t>
        </is>
      </c>
      <c r="D3393" t="inlineStr">
        <is>
          <t>1,498,200</t>
        </is>
      </c>
      <c r="E3393" t="inlineStr">
        <is>
          <t>651.51</t>
        </is>
      </c>
      <c r="F3393" t="n">
        <v>1226</v>
      </c>
    </row>
    <row r="3394">
      <c r="B3394" t="inlineStr">
        <is>
          <t>Cape Town</t>
        </is>
      </c>
      <c r="C3394" t="inlineStr">
        <is>
          <t>02-17-2024</t>
        </is>
      </c>
      <c r="D3394" t="inlineStr">
        <is>
          <t>1,606,900</t>
        </is>
      </c>
      <c r="F3394" t="n">
        <v>1226</v>
      </c>
    </row>
    <row r="3395">
      <c r="B3395" t="inlineStr">
        <is>
          <t>Cape Town</t>
        </is>
      </c>
      <c r="C3395" t="inlineStr">
        <is>
          <t>02-17-2024</t>
        </is>
      </c>
      <c r="D3395" t="inlineStr">
        <is>
          <t>319,500</t>
        </is>
      </c>
      <c r="E3395" t="inlineStr">
        <is>
          <t>484.61</t>
        </is>
      </c>
      <c r="F3395" t="n">
        <v>1226</v>
      </c>
    </row>
    <row r="3396">
      <c r="B3396" t="inlineStr">
        <is>
          <t>Cape Town</t>
        </is>
      </c>
      <c r="C3396" t="inlineStr">
        <is>
          <t>02-17-2024</t>
        </is>
      </c>
      <c r="D3396" t="inlineStr">
        <is>
          <t>400,500</t>
        </is>
      </c>
      <c r="F3396" t="n">
        <v>1226</v>
      </c>
    </row>
    <row r="3397">
      <c r="B3397" t="inlineStr">
        <is>
          <t>Cape Town</t>
        </is>
      </c>
      <c r="C3397" t="inlineStr">
        <is>
          <t>02-17-2024</t>
        </is>
      </c>
      <c r="D3397" t="inlineStr">
        <is>
          <t>1,285,200</t>
        </is>
      </c>
      <c r="E3397" t="inlineStr">
        <is>
          <t>688.61</t>
        </is>
      </c>
      <c r="F3397" t="n">
        <v>1226</v>
      </c>
    </row>
    <row r="3398">
      <c r="B3398" t="inlineStr">
        <is>
          <t>Cape Town</t>
        </is>
      </c>
      <c r="C3398" t="inlineStr">
        <is>
          <t>02-17-2024</t>
        </is>
      </c>
      <c r="D3398" t="inlineStr">
        <is>
          <t>1,400,200</t>
        </is>
      </c>
      <c r="F3398" t="n">
        <v>1226</v>
      </c>
    </row>
    <row r="3399">
      <c r="B3399" t="inlineStr">
        <is>
          <t>Cape Town</t>
        </is>
      </c>
      <c r="C3399" t="inlineStr">
        <is>
          <t>02-17-2024</t>
        </is>
      </c>
      <c r="D3399" t="inlineStr">
        <is>
          <t>573,200</t>
        </is>
      </c>
      <c r="E3399" t="inlineStr">
        <is>
          <t>489.84</t>
        </is>
      </c>
      <c r="F3399" t="n">
        <v>1226</v>
      </c>
    </row>
    <row r="3400">
      <c r="B3400" t="inlineStr">
        <is>
          <t>Cape Town</t>
        </is>
      </c>
      <c r="C3400" t="inlineStr">
        <is>
          <t>02-17-2024</t>
        </is>
      </c>
      <c r="D3400" t="inlineStr">
        <is>
          <t>655,100</t>
        </is>
      </c>
      <c r="F3400" t="n">
        <v>1226</v>
      </c>
    </row>
    <row r="3401">
      <c r="B3401" t="inlineStr">
        <is>
          <t>Cape Town</t>
        </is>
      </c>
      <c r="C3401" t="inlineStr">
        <is>
          <t>02-17-2024</t>
        </is>
      </c>
      <c r="D3401" t="inlineStr">
        <is>
          <t>1,662,400</t>
        </is>
      </c>
      <c r="E3401" t="inlineStr">
        <is>
          <t>693.84</t>
        </is>
      </c>
      <c r="F3401" t="n">
        <v>1226</v>
      </c>
    </row>
    <row r="3402">
      <c r="B3402" t="inlineStr">
        <is>
          <t>Cape Town</t>
        </is>
      </c>
      <c r="C3402" t="inlineStr">
        <is>
          <t>02-17-2024</t>
        </is>
      </c>
      <c r="D3402" t="inlineStr">
        <is>
          <t>1,778,300</t>
        </is>
      </c>
      <c r="F3402" t="n">
        <v>1226</v>
      </c>
    </row>
    <row r="3403">
      <c r="B3403" t="inlineStr">
        <is>
          <t>Washington (Reagan National)</t>
        </is>
      </c>
      <c r="C3403" t="inlineStr">
        <is>
          <t>02-17-2024</t>
        </is>
      </c>
      <c r="D3403" t="inlineStr">
        <is>
          <t>521,700</t>
        </is>
      </c>
      <c r="E3403" t="inlineStr">
        <is>
          <t>189.66</t>
        </is>
      </c>
      <c r="F3403" t="n">
        <v>3319</v>
      </c>
    </row>
    <row r="3404">
      <c r="B3404" t="inlineStr">
        <is>
          <t>Washington (Reagan National)</t>
        </is>
      </c>
      <c r="C3404" t="inlineStr">
        <is>
          <t>02-17-2024</t>
        </is>
      </c>
      <c r="D3404" t="inlineStr">
        <is>
          <t>553,700</t>
        </is>
      </c>
      <c r="F3404" t="n">
        <v>3319</v>
      </c>
    </row>
    <row r="3405">
      <c r="B3405" t="inlineStr">
        <is>
          <t>Washington (Reagan National)</t>
        </is>
      </c>
      <c r="C3405" t="inlineStr">
        <is>
          <t>02-17-2024</t>
        </is>
      </c>
      <c r="D3405" t="inlineStr">
        <is>
          <t>521,700</t>
        </is>
      </c>
      <c r="E3405" t="inlineStr">
        <is>
          <t>189.66</t>
        </is>
      </c>
      <c r="F3405" t="n">
        <v>3319</v>
      </c>
    </row>
    <row r="3406">
      <c r="B3406" t="inlineStr">
        <is>
          <t>Washington (Reagan National)</t>
        </is>
      </c>
      <c r="C3406" t="inlineStr">
        <is>
          <t>02-17-2024</t>
        </is>
      </c>
      <c r="D3406" t="inlineStr">
        <is>
          <t>553,700</t>
        </is>
      </c>
      <c r="F3406" t="n">
        <v>3319</v>
      </c>
    </row>
    <row r="3407">
      <c r="B3407" t="inlineStr">
        <is>
          <t>Washington (Reagan National)</t>
        </is>
      </c>
      <c r="C3407" t="inlineStr">
        <is>
          <t>02-17-2024</t>
        </is>
      </c>
      <c r="D3407" t="inlineStr">
        <is>
          <t>521,700</t>
        </is>
      </c>
      <c r="E3407" t="inlineStr">
        <is>
          <t>193.09</t>
        </is>
      </c>
      <c r="F3407" t="n">
        <v>3319</v>
      </c>
    </row>
    <row r="3408">
      <c r="B3408" t="inlineStr">
        <is>
          <t>Washington (Reagan National)</t>
        </is>
      </c>
      <c r="C3408" t="inlineStr">
        <is>
          <t>02-17-2024</t>
        </is>
      </c>
      <c r="D3408" t="inlineStr">
        <is>
          <t>554,200</t>
        </is>
      </c>
      <c r="F3408" t="n">
        <v>3319</v>
      </c>
    </row>
    <row r="3409">
      <c r="B3409" t="inlineStr">
        <is>
          <t>Dallas/Fort Worth</t>
        </is>
      </c>
      <c r="C3409" t="inlineStr">
        <is>
          <t>02-17-2024</t>
        </is>
      </c>
      <c r="D3409" t="inlineStr">
        <is>
          <t>323,700</t>
        </is>
      </c>
      <c r="E3409" t="inlineStr">
        <is>
          <t>154.50</t>
        </is>
      </c>
      <c r="F3409" t="n">
        <v>2096</v>
      </c>
    </row>
    <row r="3410">
      <c r="B3410" t="inlineStr">
        <is>
          <t>Dallas/Fort Worth</t>
        </is>
      </c>
      <c r="C3410" t="inlineStr">
        <is>
          <t>02-17-2024</t>
        </is>
      </c>
      <c r="D3410" t="inlineStr">
        <is>
          <t>349,700</t>
        </is>
      </c>
      <c r="F3410" t="n">
        <v>2096</v>
      </c>
    </row>
    <row r="3411">
      <c r="B3411" t="inlineStr">
        <is>
          <t>Dallas/Fort Worth</t>
        </is>
      </c>
      <c r="C3411" t="inlineStr">
        <is>
          <t>02-17-2024</t>
        </is>
      </c>
      <c r="D3411" t="inlineStr">
        <is>
          <t>2,503,000</t>
        </is>
      </c>
      <c r="E3411" t="inlineStr">
        <is>
          <t>154.50</t>
        </is>
      </c>
      <c r="F3411" t="n">
        <v>2096</v>
      </c>
    </row>
    <row r="3412">
      <c r="B3412" t="inlineStr">
        <is>
          <t>Dallas/Fort Worth</t>
        </is>
      </c>
      <c r="C3412" t="inlineStr">
        <is>
          <t>02-17-2024</t>
        </is>
      </c>
      <c r="D3412" t="inlineStr">
        <is>
          <t>2,529,000</t>
        </is>
      </c>
      <c r="F3412" t="n">
        <v>2096</v>
      </c>
    </row>
    <row r="3413">
      <c r="B3413" t="inlineStr">
        <is>
          <t>Dallas/Fort Worth</t>
        </is>
      </c>
      <c r="C3413" t="inlineStr">
        <is>
          <t>02-17-2024</t>
        </is>
      </c>
      <c r="D3413" t="inlineStr">
        <is>
          <t>323,700</t>
        </is>
      </c>
      <c r="E3413" t="inlineStr">
        <is>
          <t>154.50</t>
        </is>
      </c>
      <c r="F3413" t="n">
        <v>2096</v>
      </c>
    </row>
    <row r="3414">
      <c r="B3414" t="inlineStr">
        <is>
          <t>Dallas/Fort Worth</t>
        </is>
      </c>
      <c r="C3414" t="inlineStr">
        <is>
          <t>02-17-2024</t>
        </is>
      </c>
      <c r="D3414" t="inlineStr">
        <is>
          <t>349,700</t>
        </is>
      </c>
      <c r="F3414" t="n">
        <v>2096</v>
      </c>
    </row>
    <row r="3415">
      <c r="B3415" t="inlineStr">
        <is>
          <t>Dallas/Fort Worth</t>
        </is>
      </c>
      <c r="C3415" t="inlineStr">
        <is>
          <t>02-17-2024</t>
        </is>
      </c>
      <c r="D3415" t="inlineStr">
        <is>
          <t>2,503,000</t>
        </is>
      </c>
      <c r="E3415" t="inlineStr">
        <is>
          <t>154.50</t>
        </is>
      </c>
      <c r="F3415" t="n">
        <v>2096</v>
      </c>
    </row>
    <row r="3416">
      <c r="B3416" t="inlineStr">
        <is>
          <t>Dallas/Fort Worth</t>
        </is>
      </c>
      <c r="C3416" t="inlineStr">
        <is>
          <t>02-17-2024</t>
        </is>
      </c>
      <c r="D3416" t="inlineStr">
        <is>
          <t>2,529,000</t>
        </is>
      </c>
      <c r="F3416" t="n">
        <v>2096</v>
      </c>
    </row>
    <row r="3417">
      <c r="B3417" t="inlineStr">
        <is>
          <t>Dallas/Fort Worth</t>
        </is>
      </c>
      <c r="C3417" t="inlineStr">
        <is>
          <t>02-17-2024</t>
        </is>
      </c>
      <c r="D3417" t="inlineStr">
        <is>
          <t>323,700</t>
        </is>
      </c>
      <c r="E3417" t="inlineStr">
        <is>
          <t>189.66</t>
        </is>
      </c>
      <c r="F3417" t="n">
        <v>2096</v>
      </c>
    </row>
    <row r="3418">
      <c r="B3418" t="inlineStr">
        <is>
          <t>Dallas/Fort Worth</t>
        </is>
      </c>
      <c r="C3418" t="inlineStr">
        <is>
          <t>02-17-2024</t>
        </is>
      </c>
      <c r="D3418" t="inlineStr">
        <is>
          <t>355,700</t>
        </is>
      </c>
      <c r="F3418" t="n">
        <v>2096</v>
      </c>
    </row>
    <row r="3419">
      <c r="B3419" t="inlineStr">
        <is>
          <t>Dallas/Fort Worth</t>
        </is>
      </c>
      <c r="C3419" t="inlineStr">
        <is>
          <t>02-17-2024</t>
        </is>
      </c>
      <c r="D3419" t="inlineStr">
        <is>
          <t>2,503,000</t>
        </is>
      </c>
      <c r="E3419" t="inlineStr">
        <is>
          <t>189.66</t>
        </is>
      </c>
      <c r="F3419" t="n">
        <v>2096</v>
      </c>
    </row>
    <row r="3420">
      <c r="B3420" t="inlineStr">
        <is>
          <t>Dallas/Fort Worth</t>
        </is>
      </c>
      <c r="C3420" t="inlineStr">
        <is>
          <t>02-17-2024</t>
        </is>
      </c>
      <c r="D3420" t="inlineStr">
        <is>
          <t>2,535,000</t>
        </is>
      </c>
      <c r="F3420" t="n">
        <v>2096</v>
      </c>
    </row>
    <row r="3421">
      <c r="B3421" t="inlineStr">
        <is>
          <t>Dallas/Fort Worth</t>
        </is>
      </c>
      <c r="C3421" t="inlineStr">
        <is>
          <t>02-17-2024</t>
        </is>
      </c>
      <c r="D3421" t="inlineStr">
        <is>
          <t>372,400</t>
        </is>
      </c>
      <c r="E3421" t="inlineStr">
        <is>
          <t>189.66</t>
        </is>
      </c>
      <c r="F3421" t="n">
        <v>2096</v>
      </c>
    </row>
    <row r="3422">
      <c r="B3422" t="inlineStr">
        <is>
          <t>Dallas/Fort Worth</t>
        </is>
      </c>
      <c r="C3422" t="inlineStr">
        <is>
          <t>02-17-2024</t>
        </is>
      </c>
      <c r="D3422" t="inlineStr">
        <is>
          <t>404,400</t>
        </is>
      </c>
      <c r="F3422" t="n">
        <v>2096</v>
      </c>
    </row>
    <row r="3423">
      <c r="B3423" t="inlineStr">
        <is>
          <t>Dallas/Fort Worth</t>
        </is>
      </c>
      <c r="C3423" t="inlineStr">
        <is>
          <t>02-17-2024</t>
        </is>
      </c>
      <c r="D3423" t="inlineStr">
        <is>
          <t>2,503,000</t>
        </is>
      </c>
      <c r="E3423" t="inlineStr">
        <is>
          <t>189.66</t>
        </is>
      </c>
      <c r="F3423" t="n">
        <v>2096</v>
      </c>
    </row>
    <row r="3424">
      <c r="B3424" t="inlineStr">
        <is>
          <t>Dallas/Fort Worth</t>
        </is>
      </c>
      <c r="C3424" t="inlineStr">
        <is>
          <t>02-17-2024</t>
        </is>
      </c>
      <c r="D3424" t="inlineStr">
        <is>
          <t>2,535,000</t>
        </is>
      </c>
      <c r="F3424" t="n">
        <v>2096</v>
      </c>
    </row>
    <row r="3425">
      <c r="B3425" t="inlineStr">
        <is>
          <t>Dallas/Fort Worth</t>
        </is>
      </c>
      <c r="C3425" t="inlineStr">
        <is>
          <t>02-17-2024</t>
        </is>
      </c>
      <c r="D3425" t="inlineStr">
        <is>
          <t>372,400</t>
        </is>
      </c>
      <c r="E3425" t="inlineStr">
        <is>
          <t>189.66</t>
        </is>
      </c>
      <c r="F3425" t="n">
        <v>2096</v>
      </c>
    </row>
    <row r="3426">
      <c r="B3426" t="inlineStr">
        <is>
          <t>Dallas/Fort Worth</t>
        </is>
      </c>
      <c r="C3426" t="inlineStr">
        <is>
          <t>02-17-2024</t>
        </is>
      </c>
      <c r="D3426" t="inlineStr">
        <is>
          <t>404,400</t>
        </is>
      </c>
      <c r="F3426" t="n">
        <v>2096</v>
      </c>
    </row>
    <row r="3427">
      <c r="B3427" t="inlineStr">
        <is>
          <t>Dallas/Fort Worth</t>
        </is>
      </c>
      <c r="C3427" t="inlineStr">
        <is>
          <t>02-17-2024</t>
        </is>
      </c>
      <c r="D3427" t="inlineStr">
        <is>
          <t>2,503,000</t>
        </is>
      </c>
      <c r="E3427" t="inlineStr">
        <is>
          <t>189.66</t>
        </is>
      </c>
      <c r="F3427" t="n">
        <v>2096</v>
      </c>
    </row>
    <row r="3428">
      <c r="B3428" t="inlineStr">
        <is>
          <t>Dallas/Fort Worth</t>
        </is>
      </c>
      <c r="C3428" t="inlineStr">
        <is>
          <t>02-17-2024</t>
        </is>
      </c>
      <c r="D3428" t="inlineStr">
        <is>
          <t>2,535,000</t>
        </is>
      </c>
      <c r="F3428" t="n">
        <v>2096</v>
      </c>
    </row>
    <row r="3429">
      <c r="B3429" t="inlineStr">
        <is>
          <t>Dallas/Fort Worth</t>
        </is>
      </c>
      <c r="C3429" t="inlineStr">
        <is>
          <t>02-17-2024</t>
        </is>
      </c>
      <c r="D3429" t="inlineStr">
        <is>
          <t>372,400</t>
        </is>
      </c>
      <c r="E3429" t="inlineStr">
        <is>
          <t>189.66</t>
        </is>
      </c>
      <c r="F3429" t="n">
        <v>2096</v>
      </c>
    </row>
    <row r="3430">
      <c r="B3430" t="inlineStr">
        <is>
          <t>Dallas/Fort Worth</t>
        </is>
      </c>
      <c r="C3430" t="inlineStr">
        <is>
          <t>02-17-2024</t>
        </is>
      </c>
      <c r="D3430" t="inlineStr">
        <is>
          <t>404,400</t>
        </is>
      </c>
      <c r="F3430" t="n">
        <v>2096</v>
      </c>
    </row>
    <row r="3431">
      <c r="B3431" t="inlineStr">
        <is>
          <t>Dallas/Fort Worth</t>
        </is>
      </c>
      <c r="C3431" t="inlineStr">
        <is>
          <t>02-17-2024</t>
        </is>
      </c>
      <c r="D3431" t="inlineStr">
        <is>
          <t>2,503,000</t>
        </is>
      </c>
      <c r="E3431" t="inlineStr">
        <is>
          <t>189.66</t>
        </is>
      </c>
      <c r="F3431" t="n">
        <v>2096</v>
      </c>
    </row>
    <row r="3432">
      <c r="B3432" t="inlineStr">
        <is>
          <t>Dallas/Fort Worth</t>
        </is>
      </c>
      <c r="C3432" t="inlineStr">
        <is>
          <t>02-17-2024</t>
        </is>
      </c>
      <c r="D3432" t="inlineStr">
        <is>
          <t>2,535,000</t>
        </is>
      </c>
      <c r="F3432" t="n">
        <v>2096</v>
      </c>
    </row>
    <row r="3433">
      <c r="B3433" t="inlineStr">
        <is>
          <t>Dallas/Fort Worth</t>
        </is>
      </c>
      <c r="C3433" t="inlineStr">
        <is>
          <t>02-17-2024</t>
        </is>
      </c>
      <c r="D3433" t="inlineStr">
        <is>
          <t>1,668,900</t>
        </is>
      </c>
      <c r="E3433" t="inlineStr">
        <is>
          <t>196.31</t>
        </is>
      </c>
      <c r="F3433" t="n">
        <v>2096</v>
      </c>
    </row>
    <row r="3434">
      <c r="B3434" t="inlineStr">
        <is>
          <t>Dallas/Fort Worth</t>
        </is>
      </c>
      <c r="C3434" t="inlineStr">
        <is>
          <t>02-17-2024</t>
        </is>
      </c>
      <c r="D3434" t="inlineStr">
        <is>
          <t>1,702,000</t>
        </is>
      </c>
      <c r="F3434" t="n">
        <v>2096</v>
      </c>
    </row>
    <row r="3435">
      <c r="B3435" t="inlineStr">
        <is>
          <t>Dallas/Fort Worth</t>
        </is>
      </c>
      <c r="C3435" t="inlineStr">
        <is>
          <t>02-17-2024</t>
        </is>
      </c>
      <c r="D3435" t="inlineStr">
        <is>
          <t>2,503,000</t>
        </is>
      </c>
      <c r="E3435" t="inlineStr">
        <is>
          <t>196.31</t>
        </is>
      </c>
      <c r="F3435" t="n">
        <v>2096</v>
      </c>
    </row>
    <row r="3436">
      <c r="B3436" t="inlineStr">
        <is>
          <t>Dallas/Fort Worth</t>
        </is>
      </c>
      <c r="C3436" t="inlineStr">
        <is>
          <t>02-17-2024</t>
        </is>
      </c>
      <c r="D3436" t="inlineStr">
        <is>
          <t>2,536,100</t>
        </is>
      </c>
      <c r="F3436" t="n">
        <v>2096</v>
      </c>
    </row>
    <row r="3437">
      <c r="B3437" t="inlineStr">
        <is>
          <t>Dallas/Fort Worth</t>
        </is>
      </c>
      <c r="C3437" t="inlineStr">
        <is>
          <t>02-17-2024</t>
        </is>
      </c>
      <c r="D3437" t="inlineStr">
        <is>
          <t>1,668,900</t>
        </is>
      </c>
      <c r="E3437" t="inlineStr">
        <is>
          <t>196.31</t>
        </is>
      </c>
      <c r="F3437" t="n">
        <v>2096</v>
      </c>
    </row>
    <row r="3438">
      <c r="B3438" t="inlineStr">
        <is>
          <t>Dallas/Fort Worth</t>
        </is>
      </c>
      <c r="C3438" t="inlineStr">
        <is>
          <t>02-17-2024</t>
        </is>
      </c>
      <c r="D3438" t="inlineStr">
        <is>
          <t>1,702,000</t>
        </is>
      </c>
      <c r="F3438" t="n">
        <v>2096</v>
      </c>
    </row>
    <row r="3439">
      <c r="B3439" t="inlineStr">
        <is>
          <t>Dallas/Fort Worth</t>
        </is>
      </c>
      <c r="C3439" t="inlineStr">
        <is>
          <t>02-17-2024</t>
        </is>
      </c>
      <c r="D3439" t="inlineStr">
        <is>
          <t>2,503,000</t>
        </is>
      </c>
      <c r="E3439" t="inlineStr">
        <is>
          <t>196.31</t>
        </is>
      </c>
      <c r="F3439" t="n">
        <v>2096</v>
      </c>
    </row>
    <row r="3440">
      <c r="B3440" t="inlineStr">
        <is>
          <t>Dallas/Fort Worth</t>
        </is>
      </c>
      <c r="C3440" t="inlineStr">
        <is>
          <t>02-17-2024</t>
        </is>
      </c>
      <c r="D3440" t="inlineStr">
        <is>
          <t>2,536,100</t>
        </is>
      </c>
      <c r="F3440" t="n">
        <v>2096</v>
      </c>
    </row>
    <row r="3441">
      <c r="B3441" t="inlineStr">
        <is>
          <t>Dammam</t>
        </is>
      </c>
      <c r="C3441" t="inlineStr">
        <is>
          <t>02-17-2024</t>
        </is>
      </c>
      <c r="D3441" t="inlineStr">
        <is>
          <t>56,000</t>
        </is>
      </c>
      <c r="E3441" t="inlineStr">
        <is>
          <t>249.64</t>
        </is>
      </c>
      <c r="F3441" t="n">
        <v>1975</v>
      </c>
    </row>
    <row r="3442">
      <c r="B3442" t="inlineStr">
        <is>
          <t>Dammam</t>
        </is>
      </c>
      <c r="C3442" t="inlineStr">
        <is>
          <t>02-17-2024</t>
        </is>
      </c>
      <c r="D3442" t="inlineStr">
        <is>
          <t>97,800</t>
        </is>
      </c>
      <c r="F3442" t="n">
        <v>1975</v>
      </c>
    </row>
    <row r="3443">
      <c r="B3443" t="inlineStr">
        <is>
          <t>Dammam</t>
        </is>
      </c>
      <c r="C3443" t="inlineStr">
        <is>
          <t>02-17-2024</t>
        </is>
      </c>
      <c r="D3443" t="inlineStr">
        <is>
          <t>254,200</t>
        </is>
      </c>
      <c r="E3443" t="inlineStr">
        <is>
          <t>450.81</t>
        </is>
      </c>
      <c r="F3443" t="n">
        <v>1975</v>
      </c>
    </row>
    <row r="3444">
      <c r="B3444" t="inlineStr">
        <is>
          <t>Dammam</t>
        </is>
      </c>
      <c r="C3444" t="inlineStr">
        <is>
          <t>02-17-2024</t>
        </is>
      </c>
      <c r="D3444" t="inlineStr">
        <is>
          <t>329,500</t>
        </is>
      </c>
      <c r="F3444" t="n">
        <v>1975</v>
      </c>
    </row>
    <row r="3445">
      <c r="B3445" t="inlineStr">
        <is>
          <t>Dammam</t>
        </is>
      </c>
      <c r="C3445" t="inlineStr">
        <is>
          <t>02-17-2024</t>
        </is>
      </c>
      <c r="D3445" t="inlineStr">
        <is>
          <t>1,414,900</t>
        </is>
      </c>
      <c r="E3445" t="inlineStr">
        <is>
          <t>654.81</t>
        </is>
      </c>
      <c r="F3445" t="n">
        <v>1975</v>
      </c>
    </row>
    <row r="3446">
      <c r="B3446" t="inlineStr">
        <is>
          <t>Dammam</t>
        </is>
      </c>
      <c r="C3446" t="inlineStr">
        <is>
          <t>02-17-2024</t>
        </is>
      </c>
      <c r="D3446" t="inlineStr">
        <is>
          <t>1,524,200</t>
        </is>
      </c>
      <c r="F3446" t="n">
        <v>1975</v>
      </c>
    </row>
    <row r="3447">
      <c r="B3447" t="inlineStr">
        <is>
          <t>Dammam</t>
        </is>
      </c>
      <c r="C3447" t="inlineStr">
        <is>
          <t>02-17-2024</t>
        </is>
      </c>
      <c r="D3447" t="inlineStr">
        <is>
          <t>254,200</t>
        </is>
      </c>
      <c r="E3447" t="inlineStr">
        <is>
          <t>450.81</t>
        </is>
      </c>
      <c r="F3447" t="n">
        <v>1975</v>
      </c>
    </row>
    <row r="3448">
      <c r="B3448" t="inlineStr">
        <is>
          <t>Dammam</t>
        </is>
      </c>
      <c r="C3448" t="inlineStr">
        <is>
          <t>02-17-2024</t>
        </is>
      </c>
      <c r="D3448" t="inlineStr">
        <is>
          <t>329,500</t>
        </is>
      </c>
      <c r="F3448" t="n">
        <v>1975</v>
      </c>
    </row>
    <row r="3449">
      <c r="B3449" t="inlineStr">
        <is>
          <t>Dammam</t>
        </is>
      </c>
      <c r="C3449" t="inlineStr">
        <is>
          <t>02-17-2024</t>
        </is>
      </c>
      <c r="D3449" t="inlineStr">
        <is>
          <t>1,414,900</t>
        </is>
      </c>
      <c r="E3449" t="inlineStr">
        <is>
          <t>654.81</t>
        </is>
      </c>
      <c r="F3449" t="n">
        <v>1975</v>
      </c>
    </row>
    <row r="3450">
      <c r="B3450" t="inlineStr">
        <is>
          <t>Dammam</t>
        </is>
      </c>
      <c r="C3450" t="inlineStr">
        <is>
          <t>02-17-2024</t>
        </is>
      </c>
      <c r="D3450" t="inlineStr">
        <is>
          <t>1,524,200</t>
        </is>
      </c>
      <c r="F3450" t="n">
        <v>1975</v>
      </c>
    </row>
    <row r="3451">
      <c r="B3451" t="inlineStr">
        <is>
          <t>Dammam</t>
        </is>
      </c>
      <c r="C3451" t="inlineStr">
        <is>
          <t>02-17-2024</t>
        </is>
      </c>
      <c r="D3451" t="inlineStr">
        <is>
          <t>507,500</t>
        </is>
      </c>
      <c r="E3451" t="inlineStr">
        <is>
          <t>493.14</t>
        </is>
      </c>
      <c r="F3451" t="n">
        <v>1975</v>
      </c>
    </row>
    <row r="3452">
      <c r="B3452" t="inlineStr">
        <is>
          <t>Dammam</t>
        </is>
      </c>
      <c r="C3452" t="inlineStr">
        <is>
          <t>02-17-2024</t>
        </is>
      </c>
      <c r="D3452" t="inlineStr">
        <is>
          <t>590,000</t>
        </is>
      </c>
      <c r="F3452" t="n">
        <v>1975</v>
      </c>
    </row>
    <row r="3453">
      <c r="B3453" t="inlineStr">
        <is>
          <t>Dammam</t>
        </is>
      </c>
      <c r="C3453" t="inlineStr">
        <is>
          <t>02-17-2024</t>
        </is>
      </c>
      <c r="D3453" t="inlineStr">
        <is>
          <t>1,579,000</t>
        </is>
      </c>
      <c r="E3453" t="inlineStr">
        <is>
          <t>697.14</t>
        </is>
      </c>
      <c r="F3453" t="n">
        <v>1975</v>
      </c>
    </row>
    <row r="3454">
      <c r="B3454" t="inlineStr">
        <is>
          <t>Dammam</t>
        </is>
      </c>
      <c r="C3454" t="inlineStr">
        <is>
          <t>02-17-2024</t>
        </is>
      </c>
      <c r="D3454" t="inlineStr">
        <is>
          <t>1,695,500</t>
        </is>
      </c>
      <c r="F3454" t="n">
        <v>1975</v>
      </c>
    </row>
    <row r="3455">
      <c r="B3455" t="inlineStr">
        <is>
          <t>Doha</t>
        </is>
      </c>
      <c r="C3455" t="inlineStr">
        <is>
          <t>02-17-2024</t>
        </is>
      </c>
      <c r="D3455" t="inlineStr">
        <is>
          <t>56,000</t>
        </is>
      </c>
      <c r="E3455" t="inlineStr">
        <is>
          <t>295.14</t>
        </is>
      </c>
      <c r="F3455" t="n">
        <v>1199</v>
      </c>
    </row>
    <row r="3456">
      <c r="B3456" t="inlineStr">
        <is>
          <t>Doha</t>
        </is>
      </c>
      <c r="C3456" t="inlineStr">
        <is>
          <t>02-17-2024</t>
        </is>
      </c>
      <c r="D3456" t="inlineStr">
        <is>
          <t>105,400</t>
        </is>
      </c>
      <c r="F3456" t="n">
        <v>1199</v>
      </c>
    </row>
    <row r="3457">
      <c r="B3457" t="inlineStr">
        <is>
          <t>Doha</t>
        </is>
      </c>
      <c r="C3457" t="inlineStr">
        <is>
          <t>02-17-2024</t>
        </is>
      </c>
      <c r="D3457" t="inlineStr">
        <is>
          <t>134,200</t>
        </is>
      </c>
      <c r="E3457" t="inlineStr">
        <is>
          <t>394.01</t>
        </is>
      </c>
      <c r="F3457" t="n">
        <v>1199</v>
      </c>
    </row>
    <row r="3458">
      <c r="B3458" t="inlineStr">
        <is>
          <t>Doha</t>
        </is>
      </c>
      <c r="C3458" t="inlineStr">
        <is>
          <t>02-17-2024</t>
        </is>
      </c>
      <c r="D3458" t="inlineStr">
        <is>
          <t>200,000</t>
        </is>
      </c>
      <c r="F3458" t="n">
        <v>1199</v>
      </c>
    </row>
    <row r="3459">
      <c r="B3459" t="inlineStr">
        <is>
          <t>Doha</t>
        </is>
      </c>
      <c r="C3459" t="inlineStr">
        <is>
          <t>02-17-2024</t>
        </is>
      </c>
      <c r="D3459" t="inlineStr">
        <is>
          <t>918,500</t>
        </is>
      </c>
      <c r="E3459" t="inlineStr">
        <is>
          <t>598.01</t>
        </is>
      </c>
      <c r="F3459" t="n">
        <v>1199</v>
      </c>
    </row>
    <row r="3460">
      <c r="B3460" t="inlineStr">
        <is>
          <t>Doha</t>
        </is>
      </c>
      <c r="C3460" t="inlineStr">
        <is>
          <t>02-17-2024</t>
        </is>
      </c>
      <c r="D3460" t="inlineStr">
        <is>
          <t>1,018,300</t>
        </is>
      </c>
      <c r="F3460" t="n">
        <v>1199</v>
      </c>
    </row>
    <row r="3461">
      <c r="B3461" t="inlineStr">
        <is>
          <t>Doha</t>
        </is>
      </c>
      <c r="C3461" t="inlineStr">
        <is>
          <t>02-17-2024</t>
        </is>
      </c>
      <c r="D3461" t="inlineStr">
        <is>
          <t>134,200</t>
        </is>
      </c>
      <c r="E3461" t="inlineStr">
        <is>
          <t>394.01</t>
        </is>
      </c>
      <c r="F3461" t="n">
        <v>1199</v>
      </c>
    </row>
    <row r="3462">
      <c r="B3462" t="inlineStr">
        <is>
          <t>Doha</t>
        </is>
      </c>
      <c r="C3462" t="inlineStr">
        <is>
          <t>02-17-2024</t>
        </is>
      </c>
      <c r="D3462" t="inlineStr">
        <is>
          <t>200,000</t>
        </is>
      </c>
      <c r="F3462" t="n">
        <v>1199</v>
      </c>
    </row>
    <row r="3463">
      <c r="B3463" t="inlineStr">
        <is>
          <t>Doha</t>
        </is>
      </c>
      <c r="C3463" t="inlineStr">
        <is>
          <t>02-17-2024</t>
        </is>
      </c>
      <c r="D3463" t="inlineStr">
        <is>
          <t>918,500</t>
        </is>
      </c>
      <c r="E3463" t="inlineStr">
        <is>
          <t>598.01</t>
        </is>
      </c>
      <c r="F3463" t="n">
        <v>1199</v>
      </c>
    </row>
    <row r="3464">
      <c r="B3464" t="inlineStr">
        <is>
          <t>Doha</t>
        </is>
      </c>
      <c r="C3464" t="inlineStr">
        <is>
          <t>02-17-2024</t>
        </is>
      </c>
      <c r="D3464" t="inlineStr">
        <is>
          <t>1,018,300</t>
        </is>
      </c>
      <c r="F3464" t="n">
        <v>1199</v>
      </c>
    </row>
    <row r="3465">
      <c r="B3465" t="inlineStr">
        <is>
          <t>Doha</t>
        </is>
      </c>
      <c r="C3465" t="inlineStr">
        <is>
          <t>02-17-2024</t>
        </is>
      </c>
      <c r="D3465" t="inlineStr">
        <is>
          <t>373,400</t>
        </is>
      </c>
      <c r="E3465" t="inlineStr">
        <is>
          <t>431.11</t>
        </is>
      </c>
      <c r="F3465" t="n">
        <v>1199</v>
      </c>
    </row>
    <row r="3466">
      <c r="B3466" t="inlineStr">
        <is>
          <t>Doha</t>
        </is>
      </c>
      <c r="C3466" t="inlineStr">
        <is>
          <t>02-17-2024</t>
        </is>
      </c>
      <c r="D3466" t="inlineStr">
        <is>
          <t>445,500</t>
        </is>
      </c>
      <c r="F3466" t="n">
        <v>1199</v>
      </c>
    </row>
    <row r="3467">
      <c r="B3467" t="inlineStr">
        <is>
          <t>Doha</t>
        </is>
      </c>
      <c r="C3467" t="inlineStr">
        <is>
          <t>02-17-2024</t>
        </is>
      </c>
      <c r="D3467" t="inlineStr">
        <is>
          <t>1,214,500</t>
        </is>
      </c>
      <c r="E3467" t="inlineStr">
        <is>
          <t>635.11</t>
        </is>
      </c>
      <c r="F3467" t="n">
        <v>1199</v>
      </c>
    </row>
    <row r="3468">
      <c r="B3468" t="inlineStr">
        <is>
          <t>Doha</t>
        </is>
      </c>
      <c r="C3468" t="inlineStr">
        <is>
          <t>02-17-2024</t>
        </is>
      </c>
      <c r="D3468" t="inlineStr">
        <is>
          <t>1,320,600</t>
        </is>
      </c>
      <c r="F3468" t="n">
        <v>1199</v>
      </c>
    </row>
    <row r="3469">
      <c r="B3469" t="inlineStr">
        <is>
          <t>Doha</t>
        </is>
      </c>
      <c r="C3469" t="inlineStr">
        <is>
          <t>02-17-2024</t>
        </is>
      </c>
      <c r="D3469" t="inlineStr">
        <is>
          <t>373,400</t>
        </is>
      </c>
      <c r="E3469" t="inlineStr">
        <is>
          <t>431.11</t>
        </is>
      </c>
      <c r="F3469" t="n">
        <v>1199</v>
      </c>
    </row>
    <row r="3470">
      <c r="B3470" t="inlineStr">
        <is>
          <t>Doha</t>
        </is>
      </c>
      <c r="C3470" t="inlineStr">
        <is>
          <t>02-17-2024</t>
        </is>
      </c>
      <c r="D3470" t="inlineStr">
        <is>
          <t>445,500</t>
        </is>
      </c>
      <c r="F3470" t="n">
        <v>1199</v>
      </c>
    </row>
    <row r="3471">
      <c r="B3471" t="inlineStr">
        <is>
          <t>Doha</t>
        </is>
      </c>
      <c r="C3471" t="inlineStr">
        <is>
          <t>02-17-2024</t>
        </is>
      </c>
      <c r="D3471" t="inlineStr">
        <is>
          <t>1,214,500</t>
        </is>
      </c>
      <c r="E3471" t="inlineStr">
        <is>
          <t>635.11</t>
        </is>
      </c>
      <c r="F3471" t="n">
        <v>1199</v>
      </c>
    </row>
    <row r="3472">
      <c r="B3472" t="inlineStr">
        <is>
          <t>Doha</t>
        </is>
      </c>
      <c r="C3472" t="inlineStr">
        <is>
          <t>02-17-2024</t>
        </is>
      </c>
      <c r="D3472" t="inlineStr">
        <is>
          <t>1,320,600</t>
        </is>
      </c>
      <c r="F3472" t="n">
        <v>1199</v>
      </c>
    </row>
    <row r="3473">
      <c r="B3473" t="inlineStr">
        <is>
          <t>Doha</t>
        </is>
      </c>
      <c r="C3473" t="inlineStr">
        <is>
          <t>02-17-2024</t>
        </is>
      </c>
      <c r="D3473" t="inlineStr">
        <is>
          <t>482,200</t>
        </is>
      </c>
      <c r="E3473" t="inlineStr">
        <is>
          <t>436.34</t>
        </is>
      </c>
      <c r="F3473" t="n">
        <v>1199</v>
      </c>
    </row>
    <row r="3474">
      <c r="B3474" t="inlineStr">
        <is>
          <t>Doha</t>
        </is>
      </c>
      <c r="C3474" t="inlineStr">
        <is>
          <t>02-17-2024</t>
        </is>
      </c>
      <c r="D3474" t="inlineStr">
        <is>
          <t>555,200</t>
        </is>
      </c>
      <c r="F3474" t="n">
        <v>1199</v>
      </c>
    </row>
    <row r="3475">
      <c r="B3475" t="inlineStr">
        <is>
          <t>Doha</t>
        </is>
      </c>
      <c r="C3475" t="inlineStr">
        <is>
          <t>02-17-2024</t>
        </is>
      </c>
      <c r="D3475" t="inlineStr">
        <is>
          <t>1,575,900</t>
        </is>
      </c>
      <c r="E3475" t="inlineStr">
        <is>
          <t>640.34</t>
        </is>
      </c>
      <c r="F3475" t="n">
        <v>1199</v>
      </c>
    </row>
    <row r="3476">
      <c r="B3476" t="inlineStr">
        <is>
          <t>Doha</t>
        </is>
      </c>
      <c r="C3476" t="inlineStr">
        <is>
          <t>02-17-2024</t>
        </is>
      </c>
      <c r="D3476" t="inlineStr">
        <is>
          <t>1,682,900</t>
        </is>
      </c>
      <c r="F3476" t="n">
        <v>1199</v>
      </c>
    </row>
    <row r="3477">
      <c r="B3477" t="inlineStr">
        <is>
          <t>Doha</t>
        </is>
      </c>
      <c r="C3477" t="inlineStr">
        <is>
          <t>02-17-2024</t>
        </is>
      </c>
      <c r="D3477" t="inlineStr">
        <is>
          <t>593,000</t>
        </is>
      </c>
      <c r="E3477" t="inlineStr">
        <is>
          <t>436.34</t>
        </is>
      </c>
      <c r="F3477" t="n">
        <v>1199</v>
      </c>
    </row>
    <row r="3478">
      <c r="B3478" t="inlineStr">
        <is>
          <t>Doha</t>
        </is>
      </c>
      <c r="C3478" t="inlineStr">
        <is>
          <t>02-17-2024</t>
        </is>
      </c>
      <c r="D3478" t="inlineStr">
        <is>
          <t>666,000</t>
        </is>
      </c>
      <c r="F3478" t="n">
        <v>1199</v>
      </c>
    </row>
    <row r="3479">
      <c r="B3479" t="inlineStr">
        <is>
          <t>Doha</t>
        </is>
      </c>
      <c r="C3479" t="inlineStr">
        <is>
          <t>02-17-2024</t>
        </is>
      </c>
      <c r="D3479" t="inlineStr">
        <is>
          <t>1,575,900</t>
        </is>
      </c>
      <c r="E3479" t="inlineStr">
        <is>
          <t>640.34</t>
        </is>
      </c>
      <c r="F3479" t="n">
        <v>1199</v>
      </c>
    </row>
    <row r="3480">
      <c r="B3480" t="inlineStr">
        <is>
          <t>Doha</t>
        </is>
      </c>
      <c r="C3480" t="inlineStr">
        <is>
          <t>02-17-2024</t>
        </is>
      </c>
      <c r="D3480" t="inlineStr">
        <is>
          <t>1,682,900</t>
        </is>
      </c>
      <c r="F3480" t="n">
        <v>1199</v>
      </c>
    </row>
    <row r="3481">
      <c r="B3481" t="inlineStr">
        <is>
          <t>Doha</t>
        </is>
      </c>
      <c r="C3481" t="inlineStr">
        <is>
          <t>02-17-2024</t>
        </is>
      </c>
      <c r="D3481" t="inlineStr">
        <is>
          <t>593,000</t>
        </is>
      </c>
      <c r="E3481" t="inlineStr">
        <is>
          <t>436.34</t>
        </is>
      </c>
      <c r="F3481" t="n">
        <v>1199</v>
      </c>
    </row>
    <row r="3482">
      <c r="B3482" t="inlineStr">
        <is>
          <t>Doha</t>
        </is>
      </c>
      <c r="C3482" t="inlineStr">
        <is>
          <t>02-17-2024</t>
        </is>
      </c>
      <c r="D3482" t="inlineStr">
        <is>
          <t>666,000</t>
        </is>
      </c>
      <c r="F3482" t="n">
        <v>1199</v>
      </c>
    </row>
    <row r="3483">
      <c r="B3483" t="inlineStr">
        <is>
          <t>Doha</t>
        </is>
      </c>
      <c r="C3483" t="inlineStr">
        <is>
          <t>02-17-2024</t>
        </is>
      </c>
      <c r="D3483" t="inlineStr">
        <is>
          <t>1,575,900</t>
        </is>
      </c>
      <c r="E3483" t="inlineStr">
        <is>
          <t>640.34</t>
        </is>
      </c>
      <c r="F3483" t="n">
        <v>1199</v>
      </c>
    </row>
    <row r="3484">
      <c r="B3484" t="inlineStr">
        <is>
          <t>Doha</t>
        </is>
      </c>
      <c r="C3484" t="inlineStr">
        <is>
          <t>02-17-2024</t>
        </is>
      </c>
      <c r="D3484" t="inlineStr">
        <is>
          <t>1,682,900</t>
        </is>
      </c>
      <c r="F3484" t="n">
        <v>1199</v>
      </c>
    </row>
    <row r="3485">
      <c r="B3485" t="inlineStr">
        <is>
          <t>Denpasar (Bali)</t>
        </is>
      </c>
      <c r="C3485" t="inlineStr">
        <is>
          <t>02-17-2024</t>
        </is>
      </c>
      <c r="D3485" t="inlineStr">
        <is>
          <t>22,300</t>
        </is>
      </c>
      <c r="E3485" t="inlineStr">
        <is>
          <t>145.76</t>
        </is>
      </c>
      <c r="F3485" t="n">
        <v>278</v>
      </c>
    </row>
    <row r="3486">
      <c r="B3486" t="inlineStr">
        <is>
          <t>Denpasar (Bali)</t>
        </is>
      </c>
      <c r="C3486" t="inlineStr">
        <is>
          <t>02-17-2024</t>
        </is>
      </c>
      <c r="D3486" t="inlineStr">
        <is>
          <t>46,700</t>
        </is>
      </c>
      <c r="F3486" t="n">
        <v>278</v>
      </c>
    </row>
    <row r="3487">
      <c r="B3487" t="inlineStr">
        <is>
          <t>Denpasar (Bali)</t>
        </is>
      </c>
      <c r="C3487" t="inlineStr">
        <is>
          <t>02-17-2024</t>
        </is>
      </c>
      <c r="D3487" t="inlineStr">
        <is>
          <t>240,400</t>
        </is>
      </c>
      <c r="E3487" t="inlineStr">
        <is>
          <t>110.76</t>
        </is>
      </c>
      <c r="F3487" t="n">
        <v>278</v>
      </c>
    </row>
    <row r="3488">
      <c r="B3488" t="inlineStr">
        <is>
          <t>Denpasar (Bali)</t>
        </is>
      </c>
      <c r="C3488" t="inlineStr">
        <is>
          <t>02-17-2024</t>
        </is>
      </c>
      <c r="D3488" t="inlineStr">
        <is>
          <t>258,900</t>
        </is>
      </c>
      <c r="F3488" t="n">
        <v>278</v>
      </c>
    </row>
    <row r="3489">
      <c r="B3489" t="inlineStr">
        <is>
          <t>Denpasar (Bali)</t>
        </is>
      </c>
      <c r="C3489" t="inlineStr">
        <is>
          <t>02-17-2024</t>
        </is>
      </c>
      <c r="D3489" t="inlineStr">
        <is>
          <t>22,300</t>
        </is>
      </c>
      <c r="E3489" t="inlineStr">
        <is>
          <t>189.48</t>
        </is>
      </c>
      <c r="F3489" t="n">
        <v>278</v>
      </c>
    </row>
    <row r="3490">
      <c r="B3490" t="inlineStr">
        <is>
          <t>Denpasar (Bali)</t>
        </is>
      </c>
      <c r="C3490" t="inlineStr">
        <is>
          <t>02-17-2024</t>
        </is>
      </c>
      <c r="D3490" t="inlineStr">
        <is>
          <t>54,000</t>
        </is>
      </c>
      <c r="F3490" t="n">
        <v>278</v>
      </c>
    </row>
    <row r="3491">
      <c r="B3491" t="inlineStr">
        <is>
          <t>Denpasar (Bali)</t>
        </is>
      </c>
      <c r="C3491" t="inlineStr">
        <is>
          <t>02-17-2024</t>
        </is>
      </c>
      <c r="D3491" t="inlineStr">
        <is>
          <t>240,400</t>
        </is>
      </c>
      <c r="E3491" t="inlineStr">
        <is>
          <t>144.48</t>
        </is>
      </c>
      <c r="F3491" t="n">
        <v>278</v>
      </c>
    </row>
    <row r="3492">
      <c r="B3492" t="inlineStr">
        <is>
          <t>Denpasar (Bali)</t>
        </is>
      </c>
      <c r="C3492" t="inlineStr">
        <is>
          <t>02-17-2024</t>
        </is>
      </c>
      <c r="D3492" t="inlineStr">
        <is>
          <t>264,600</t>
        </is>
      </c>
      <c r="F3492" t="n">
        <v>278</v>
      </c>
    </row>
    <row r="3493">
      <c r="B3493" t="inlineStr">
        <is>
          <t>Denpasar (Bali)</t>
        </is>
      </c>
      <c r="C3493" t="inlineStr">
        <is>
          <t>02-17-2024</t>
        </is>
      </c>
      <c r="D3493" t="inlineStr">
        <is>
          <t>22,300</t>
        </is>
      </c>
      <c r="E3493" t="inlineStr">
        <is>
          <t>189.48</t>
        </is>
      </c>
      <c r="F3493" t="n">
        <v>278</v>
      </c>
    </row>
    <row r="3494">
      <c r="B3494" t="inlineStr">
        <is>
          <t>Denpasar (Bali)</t>
        </is>
      </c>
      <c r="C3494" t="inlineStr">
        <is>
          <t>02-17-2024</t>
        </is>
      </c>
      <c r="D3494" t="inlineStr">
        <is>
          <t>54,000</t>
        </is>
      </c>
      <c r="F3494" t="n">
        <v>278</v>
      </c>
    </row>
    <row r="3495">
      <c r="B3495" t="inlineStr">
        <is>
          <t>Denpasar (Bali)</t>
        </is>
      </c>
      <c r="C3495" t="inlineStr">
        <is>
          <t>02-17-2024</t>
        </is>
      </c>
      <c r="D3495" t="inlineStr">
        <is>
          <t>240,400</t>
        </is>
      </c>
      <c r="E3495" t="inlineStr">
        <is>
          <t>144.48</t>
        </is>
      </c>
      <c r="F3495" t="n">
        <v>278</v>
      </c>
    </row>
    <row r="3496">
      <c r="B3496" t="inlineStr">
        <is>
          <t>Denpasar (Bali)</t>
        </is>
      </c>
      <c r="C3496" t="inlineStr">
        <is>
          <t>02-17-2024</t>
        </is>
      </c>
      <c r="D3496" t="inlineStr">
        <is>
          <t>264,600</t>
        </is>
      </c>
      <c r="F3496" t="n">
        <v>278</v>
      </c>
    </row>
    <row r="3497">
      <c r="B3497" t="inlineStr">
        <is>
          <t>Denpasar (Bali)</t>
        </is>
      </c>
      <c r="C3497" t="inlineStr">
        <is>
          <t>02-17-2024</t>
        </is>
      </c>
      <c r="D3497" t="inlineStr">
        <is>
          <t>22,300</t>
        </is>
      </c>
      <c r="E3497" t="inlineStr">
        <is>
          <t>189.48</t>
        </is>
      </c>
      <c r="F3497" t="n">
        <v>278</v>
      </c>
    </row>
    <row r="3498">
      <c r="B3498" t="inlineStr">
        <is>
          <t>Denpasar (Bali)</t>
        </is>
      </c>
      <c r="C3498" t="inlineStr">
        <is>
          <t>02-17-2024</t>
        </is>
      </c>
      <c r="D3498" t="inlineStr">
        <is>
          <t>54,000</t>
        </is>
      </c>
      <c r="F3498" t="n">
        <v>278</v>
      </c>
    </row>
    <row r="3499">
      <c r="B3499" t="inlineStr">
        <is>
          <t>Denpasar (Bali)</t>
        </is>
      </c>
      <c r="C3499" t="inlineStr">
        <is>
          <t>02-17-2024</t>
        </is>
      </c>
      <c r="D3499" t="inlineStr">
        <is>
          <t>240,400</t>
        </is>
      </c>
      <c r="E3499" t="inlineStr">
        <is>
          <t>144.48</t>
        </is>
      </c>
      <c r="F3499" t="n">
        <v>278</v>
      </c>
    </row>
    <row r="3500">
      <c r="B3500" t="inlineStr">
        <is>
          <t>Denpasar (Bali)</t>
        </is>
      </c>
      <c r="C3500" t="inlineStr">
        <is>
          <t>02-17-2024</t>
        </is>
      </c>
      <c r="D3500" t="inlineStr">
        <is>
          <t>264,600</t>
        </is>
      </c>
      <c r="F3500" t="n">
        <v>278</v>
      </c>
    </row>
    <row r="3501">
      <c r="B3501" t="inlineStr">
        <is>
          <t>Denpasar (Bali)</t>
        </is>
      </c>
      <c r="C3501" t="inlineStr">
        <is>
          <t>02-17-2024</t>
        </is>
      </c>
      <c r="D3501" t="inlineStr">
        <is>
          <t>22,300</t>
        </is>
      </c>
      <c r="E3501" t="inlineStr">
        <is>
          <t>189.48</t>
        </is>
      </c>
      <c r="F3501" t="n">
        <v>278</v>
      </c>
    </row>
    <row r="3502">
      <c r="B3502" t="inlineStr">
        <is>
          <t>Denpasar (Bali)</t>
        </is>
      </c>
      <c r="C3502" t="inlineStr">
        <is>
          <t>02-17-2024</t>
        </is>
      </c>
      <c r="D3502" t="inlineStr">
        <is>
          <t>54,000</t>
        </is>
      </c>
      <c r="F3502" t="n">
        <v>278</v>
      </c>
    </row>
    <row r="3503">
      <c r="B3503" t="inlineStr">
        <is>
          <t>Denpasar (Bali)</t>
        </is>
      </c>
      <c r="C3503" t="inlineStr">
        <is>
          <t>02-17-2024</t>
        </is>
      </c>
      <c r="D3503" t="inlineStr">
        <is>
          <t>240,400</t>
        </is>
      </c>
      <c r="E3503" t="inlineStr">
        <is>
          <t>144.48</t>
        </is>
      </c>
      <c r="F3503" t="n">
        <v>278</v>
      </c>
    </row>
    <row r="3504">
      <c r="B3504" t="inlineStr">
        <is>
          <t>Denpasar (Bali)</t>
        </is>
      </c>
      <c r="C3504" t="inlineStr">
        <is>
          <t>02-17-2024</t>
        </is>
      </c>
      <c r="D3504" t="inlineStr">
        <is>
          <t>264,600</t>
        </is>
      </c>
      <c r="F3504" t="n">
        <v>278</v>
      </c>
    </row>
    <row r="3505">
      <c r="B3505" t="inlineStr">
        <is>
          <t>Denpasar (Bali)</t>
        </is>
      </c>
      <c r="C3505" t="inlineStr">
        <is>
          <t>02-17-2024</t>
        </is>
      </c>
      <c r="D3505" t="inlineStr">
        <is>
          <t>22,300</t>
        </is>
      </c>
      <c r="E3505" t="inlineStr">
        <is>
          <t>189.48</t>
        </is>
      </c>
      <c r="F3505" t="n">
        <v>278</v>
      </c>
    </row>
    <row r="3506">
      <c r="B3506" t="inlineStr">
        <is>
          <t>Denpasar (Bali)</t>
        </is>
      </c>
      <c r="C3506" t="inlineStr">
        <is>
          <t>02-17-2024</t>
        </is>
      </c>
      <c r="D3506" t="inlineStr">
        <is>
          <t>54,000</t>
        </is>
      </c>
      <c r="F3506" t="n">
        <v>278</v>
      </c>
    </row>
    <row r="3507">
      <c r="B3507" t="inlineStr">
        <is>
          <t>Denpasar (Bali)</t>
        </is>
      </c>
      <c r="C3507" t="inlineStr">
        <is>
          <t>02-17-2024</t>
        </is>
      </c>
      <c r="D3507" t="inlineStr">
        <is>
          <t>240,400</t>
        </is>
      </c>
      <c r="E3507" t="inlineStr">
        <is>
          <t>144.48</t>
        </is>
      </c>
      <c r="F3507" t="n">
        <v>278</v>
      </c>
    </row>
    <row r="3508">
      <c r="B3508" t="inlineStr">
        <is>
          <t>Denpasar (Bali)</t>
        </is>
      </c>
      <c r="C3508" t="inlineStr">
        <is>
          <t>02-17-2024</t>
        </is>
      </c>
      <c r="D3508" t="inlineStr">
        <is>
          <t>264,600</t>
        </is>
      </c>
      <c r="F3508" t="n">
        <v>278</v>
      </c>
    </row>
    <row r="3509">
      <c r="B3509" t="inlineStr">
        <is>
          <t>Denpasar (Bali)</t>
        </is>
      </c>
      <c r="C3509" t="inlineStr">
        <is>
          <t>02-17-2024</t>
        </is>
      </c>
      <c r="D3509" t="inlineStr">
        <is>
          <t>27,800</t>
        </is>
      </c>
      <c r="E3509" t="inlineStr">
        <is>
          <t>193.52</t>
        </is>
      </c>
      <c r="F3509" t="n">
        <v>278</v>
      </c>
    </row>
    <row r="3510">
      <c r="B3510" t="inlineStr">
        <is>
          <t>Denpasar (Bali)</t>
        </is>
      </c>
      <c r="C3510" t="inlineStr">
        <is>
          <t>02-17-2024</t>
        </is>
      </c>
      <c r="D3510" t="inlineStr">
        <is>
          <t>60,200</t>
        </is>
      </c>
      <c r="F3510" t="n">
        <v>278</v>
      </c>
    </row>
    <row r="3511">
      <c r="B3511" t="inlineStr">
        <is>
          <t>Denpasar (Bali)</t>
        </is>
      </c>
      <c r="C3511" t="inlineStr">
        <is>
          <t>02-17-2024</t>
        </is>
      </c>
      <c r="D3511" t="inlineStr">
        <is>
          <t>277,000</t>
        </is>
      </c>
      <c r="E3511" t="inlineStr">
        <is>
          <t>148.52</t>
        </is>
      </c>
      <c r="F3511" t="n">
        <v>278</v>
      </c>
    </row>
    <row r="3512">
      <c r="B3512" t="inlineStr">
        <is>
          <t>Denpasar (Bali)</t>
        </is>
      </c>
      <c r="C3512" t="inlineStr">
        <is>
          <t>02-17-2024</t>
        </is>
      </c>
      <c r="D3512" t="inlineStr">
        <is>
          <t>301,900</t>
        </is>
      </c>
      <c r="F3512" t="n">
        <v>278</v>
      </c>
    </row>
    <row r="3513">
      <c r="B3513" t="inlineStr">
        <is>
          <t>Denpasar (Bali)</t>
        </is>
      </c>
      <c r="C3513" t="inlineStr">
        <is>
          <t>02-17-2024</t>
        </is>
      </c>
      <c r="D3513" t="inlineStr">
        <is>
          <t>27,800</t>
        </is>
      </c>
      <c r="E3513" t="inlineStr">
        <is>
          <t>193.52</t>
        </is>
      </c>
      <c r="F3513" t="n">
        <v>278</v>
      </c>
    </row>
    <row r="3514">
      <c r="B3514" t="inlineStr">
        <is>
          <t>Denpasar (Bali)</t>
        </is>
      </c>
      <c r="C3514" t="inlineStr">
        <is>
          <t>02-17-2024</t>
        </is>
      </c>
      <c r="D3514" t="inlineStr">
        <is>
          <t>60,200</t>
        </is>
      </c>
      <c r="F3514" t="n">
        <v>278</v>
      </c>
    </row>
    <row r="3515">
      <c r="B3515" t="inlineStr">
        <is>
          <t>Denpasar (Bali)</t>
        </is>
      </c>
      <c r="C3515" t="inlineStr">
        <is>
          <t>02-17-2024</t>
        </is>
      </c>
      <c r="D3515" t="inlineStr">
        <is>
          <t>277,000</t>
        </is>
      </c>
      <c r="E3515" t="inlineStr">
        <is>
          <t>148.52</t>
        </is>
      </c>
      <c r="F3515" t="n">
        <v>278</v>
      </c>
    </row>
    <row r="3516">
      <c r="B3516" t="inlineStr">
        <is>
          <t>Denpasar (Bali)</t>
        </is>
      </c>
      <c r="C3516" t="inlineStr">
        <is>
          <t>02-17-2024</t>
        </is>
      </c>
      <c r="D3516" t="inlineStr">
        <is>
          <t>301,900</t>
        </is>
      </c>
      <c r="F3516" t="n">
        <v>278</v>
      </c>
    </row>
    <row r="3517">
      <c r="B3517" t="inlineStr">
        <is>
          <t>Denpasar (Bali)</t>
        </is>
      </c>
      <c r="C3517" t="inlineStr">
        <is>
          <t>02-17-2024</t>
        </is>
      </c>
      <c r="D3517" t="inlineStr">
        <is>
          <t>27,800</t>
        </is>
      </c>
      <c r="E3517" t="inlineStr">
        <is>
          <t>223.98</t>
        </is>
      </c>
      <c r="F3517" t="n">
        <v>278</v>
      </c>
    </row>
    <row r="3518">
      <c r="B3518" t="inlineStr">
        <is>
          <t>Denpasar (Bali)</t>
        </is>
      </c>
      <c r="C3518" t="inlineStr">
        <is>
          <t>02-17-2024</t>
        </is>
      </c>
      <c r="D3518" t="inlineStr">
        <is>
          <t>65,300</t>
        </is>
      </c>
      <c r="F3518" t="n">
        <v>278</v>
      </c>
    </row>
    <row r="3519">
      <c r="B3519" t="inlineStr">
        <is>
          <t>Denpasar (Bali)</t>
        </is>
      </c>
      <c r="C3519" t="inlineStr">
        <is>
          <t>02-17-2024</t>
        </is>
      </c>
      <c r="D3519" t="inlineStr">
        <is>
          <t>277,000</t>
        </is>
      </c>
      <c r="E3519" t="inlineStr">
        <is>
          <t>168.98</t>
        </is>
      </c>
      <c r="F3519" t="n">
        <v>278</v>
      </c>
    </row>
    <row r="3520">
      <c r="B3520" t="inlineStr">
        <is>
          <t>Denpasar (Bali)</t>
        </is>
      </c>
      <c r="C3520" t="inlineStr">
        <is>
          <t>02-17-2024</t>
        </is>
      </c>
      <c r="D3520" t="inlineStr">
        <is>
          <t>305,300</t>
        </is>
      </c>
      <c r="F3520" t="n">
        <v>278</v>
      </c>
    </row>
    <row r="3521">
      <c r="B3521" t="inlineStr">
        <is>
          <t>Denpasar (Bali)</t>
        </is>
      </c>
      <c r="C3521" t="inlineStr">
        <is>
          <t>02-17-2024</t>
        </is>
      </c>
      <c r="D3521" t="inlineStr">
        <is>
          <t>60,200</t>
        </is>
      </c>
      <c r="E3521" t="inlineStr">
        <is>
          <t>110.76</t>
        </is>
      </c>
      <c r="F3521" t="n">
        <v>278</v>
      </c>
    </row>
    <row r="3522">
      <c r="B3522" t="inlineStr">
        <is>
          <t>Denpasar (Bali)</t>
        </is>
      </c>
      <c r="C3522" t="inlineStr">
        <is>
          <t>02-17-2024</t>
        </is>
      </c>
      <c r="D3522" t="inlineStr">
        <is>
          <t>78,700</t>
        </is>
      </c>
      <c r="F3522" t="n">
        <v>278</v>
      </c>
    </row>
    <row r="3523">
      <c r="B3523" t="inlineStr">
        <is>
          <t>Denpasar (Bali)</t>
        </is>
      </c>
      <c r="C3523" t="inlineStr">
        <is>
          <t>02-17-2024</t>
        </is>
      </c>
      <c r="D3523" t="inlineStr">
        <is>
          <t>205,200</t>
        </is>
      </c>
      <c r="E3523" t="inlineStr">
        <is>
          <t>110.76</t>
        </is>
      </c>
      <c r="F3523" t="n">
        <v>278</v>
      </c>
    </row>
    <row r="3524">
      <c r="B3524" t="inlineStr">
        <is>
          <t>Denpasar (Bali)</t>
        </is>
      </c>
      <c r="C3524" t="inlineStr">
        <is>
          <t>02-17-2024</t>
        </is>
      </c>
      <c r="D3524" t="inlineStr">
        <is>
          <t>223,700</t>
        </is>
      </c>
      <c r="F3524" t="n">
        <v>278</v>
      </c>
    </row>
    <row r="3525">
      <c r="B3525" t="inlineStr">
        <is>
          <t>Denpasar (Bali)</t>
        </is>
      </c>
      <c r="C3525" t="inlineStr">
        <is>
          <t>02-17-2024</t>
        </is>
      </c>
      <c r="D3525" t="inlineStr">
        <is>
          <t>60,200</t>
        </is>
      </c>
      <c r="E3525" t="inlineStr">
        <is>
          <t>148.52</t>
        </is>
      </c>
      <c r="F3525" t="n">
        <v>278</v>
      </c>
    </row>
    <row r="3526">
      <c r="B3526" t="inlineStr">
        <is>
          <t>Denpasar (Bali)</t>
        </is>
      </c>
      <c r="C3526" t="inlineStr">
        <is>
          <t>02-17-2024</t>
        </is>
      </c>
      <c r="D3526" t="inlineStr">
        <is>
          <t>85,100</t>
        </is>
      </c>
      <c r="F3526" t="n">
        <v>278</v>
      </c>
    </row>
    <row r="3527">
      <c r="B3527" t="inlineStr">
        <is>
          <t>Denpasar (Bali)</t>
        </is>
      </c>
      <c r="C3527" t="inlineStr">
        <is>
          <t>02-17-2024</t>
        </is>
      </c>
      <c r="D3527" t="inlineStr">
        <is>
          <t>277,000</t>
        </is>
      </c>
      <c r="E3527" t="inlineStr">
        <is>
          <t>148.52</t>
        </is>
      </c>
      <c r="F3527" t="n">
        <v>278</v>
      </c>
    </row>
    <row r="3528">
      <c r="B3528" t="inlineStr">
        <is>
          <t>Denpasar (Bali)</t>
        </is>
      </c>
      <c r="C3528" t="inlineStr">
        <is>
          <t>02-17-2024</t>
        </is>
      </c>
      <c r="D3528" t="inlineStr">
        <is>
          <t>301,900</t>
        </is>
      </c>
      <c r="F3528" t="n">
        <v>278</v>
      </c>
    </row>
    <row r="3529">
      <c r="B3529" t="inlineStr">
        <is>
          <t>Darwin</t>
        </is>
      </c>
      <c r="C3529" t="inlineStr">
        <is>
          <t>02-17-2024</t>
        </is>
      </c>
      <c r="D3529" t="inlineStr">
        <is>
          <t>22,300</t>
        </is>
      </c>
      <c r="E3529" t="inlineStr">
        <is>
          <t>98.11</t>
        </is>
      </c>
      <c r="F3529" t="n">
        <v>337</v>
      </c>
    </row>
    <row r="3530">
      <c r="B3530" t="inlineStr">
        <is>
          <t>Darwin</t>
        </is>
      </c>
      <c r="C3530" t="inlineStr">
        <is>
          <t>02-17-2024</t>
        </is>
      </c>
      <c r="D3530" t="inlineStr">
        <is>
          <t>38,800</t>
        </is>
      </c>
      <c r="F3530" t="n">
        <v>337</v>
      </c>
    </row>
    <row r="3531">
      <c r="B3531" t="inlineStr">
        <is>
          <t>Darwin</t>
        </is>
      </c>
      <c r="C3531" t="inlineStr">
        <is>
          <t>02-17-2024</t>
        </is>
      </c>
      <c r="D3531" t="inlineStr">
        <is>
          <t>148,900</t>
        </is>
      </c>
      <c r="E3531" t="inlineStr">
        <is>
          <t>165.42</t>
        </is>
      </c>
      <c r="F3531" t="n">
        <v>337</v>
      </c>
    </row>
    <row r="3532">
      <c r="B3532" t="inlineStr">
        <is>
          <t>Darwin</t>
        </is>
      </c>
      <c r="C3532" t="inlineStr">
        <is>
          <t>02-17-2024</t>
        </is>
      </c>
      <c r="D3532" t="inlineStr">
        <is>
          <t>176,600</t>
        </is>
      </c>
      <c r="F3532" t="n">
        <v>337</v>
      </c>
    </row>
    <row r="3533">
      <c r="B3533" t="inlineStr">
        <is>
          <t>Darwin</t>
        </is>
      </c>
      <c r="C3533" t="inlineStr">
        <is>
          <t>02-17-2024</t>
        </is>
      </c>
      <c r="D3533" t="inlineStr">
        <is>
          <t>22,300</t>
        </is>
      </c>
      <c r="E3533" t="inlineStr">
        <is>
          <t>98.11</t>
        </is>
      </c>
      <c r="F3533" t="n">
        <v>337</v>
      </c>
    </row>
    <row r="3534">
      <c r="B3534" t="inlineStr">
        <is>
          <t>Darwin</t>
        </is>
      </c>
      <c r="C3534" t="inlineStr">
        <is>
          <t>02-17-2024</t>
        </is>
      </c>
      <c r="D3534" t="inlineStr">
        <is>
          <t>38,800</t>
        </is>
      </c>
      <c r="F3534" t="n">
        <v>337</v>
      </c>
    </row>
    <row r="3535">
      <c r="B3535" t="inlineStr">
        <is>
          <t>Darwin</t>
        </is>
      </c>
      <c r="C3535" t="inlineStr">
        <is>
          <t>02-17-2024</t>
        </is>
      </c>
      <c r="D3535" t="inlineStr">
        <is>
          <t>148,900</t>
        </is>
      </c>
      <c r="E3535" t="inlineStr">
        <is>
          <t>165.42</t>
        </is>
      </c>
      <c r="F3535" t="n">
        <v>337</v>
      </c>
    </row>
    <row r="3536">
      <c r="B3536" t="inlineStr">
        <is>
          <t>Darwin</t>
        </is>
      </c>
      <c r="C3536" t="inlineStr">
        <is>
          <t>02-17-2024</t>
        </is>
      </c>
      <c r="D3536" t="inlineStr">
        <is>
          <t>176,600</t>
        </is>
      </c>
      <c r="F3536" t="n">
        <v>337</v>
      </c>
    </row>
    <row r="3537">
      <c r="B3537" t="inlineStr">
        <is>
          <t>Darwin</t>
        </is>
      </c>
      <c r="C3537" t="inlineStr">
        <is>
          <t>02-17-2024</t>
        </is>
      </c>
      <c r="D3537" t="inlineStr">
        <is>
          <t>63,900</t>
        </is>
      </c>
      <c r="E3537" t="inlineStr">
        <is>
          <t>114.42</t>
        </is>
      </c>
      <c r="F3537" t="n">
        <v>337</v>
      </c>
    </row>
    <row r="3538">
      <c r="B3538" t="inlineStr">
        <is>
          <t>Darwin</t>
        </is>
      </c>
      <c r="C3538" t="inlineStr">
        <is>
          <t>02-17-2024</t>
        </is>
      </c>
      <c r="D3538" t="inlineStr">
        <is>
          <t>83,100</t>
        </is>
      </c>
      <c r="F3538" t="n">
        <v>337</v>
      </c>
    </row>
    <row r="3539">
      <c r="B3539" t="inlineStr">
        <is>
          <t>Darwin</t>
        </is>
      </c>
      <c r="C3539" t="inlineStr">
        <is>
          <t>02-17-2024</t>
        </is>
      </c>
      <c r="D3539" t="inlineStr">
        <is>
          <t>148,900</t>
        </is>
      </c>
      <c r="E3539" t="inlineStr">
        <is>
          <t>165.42</t>
        </is>
      </c>
      <c r="F3539" t="n">
        <v>337</v>
      </c>
    </row>
    <row r="3540">
      <c r="B3540" t="inlineStr">
        <is>
          <t>Darwin</t>
        </is>
      </c>
      <c r="C3540" t="inlineStr">
        <is>
          <t>02-17-2024</t>
        </is>
      </c>
      <c r="D3540" t="inlineStr">
        <is>
          <t>176,600</t>
        </is>
      </c>
      <c r="F3540" t="n">
        <v>337</v>
      </c>
    </row>
    <row r="3541">
      <c r="B3541" t="inlineStr">
        <is>
          <t>Edinburgh</t>
        </is>
      </c>
      <c r="C3541" t="inlineStr">
        <is>
          <t>02-17-2024</t>
        </is>
      </c>
      <c r="D3541" t="inlineStr">
        <is>
          <t>184,900</t>
        </is>
      </c>
      <c r="E3541" t="inlineStr">
        <is>
          <t>447.51</t>
        </is>
      </c>
      <c r="F3541" t="n">
        <v>1556</v>
      </c>
    </row>
    <row r="3542">
      <c r="B3542" t="inlineStr">
        <is>
          <t>Edinburgh</t>
        </is>
      </c>
      <c r="C3542" t="inlineStr">
        <is>
          <t>02-17-2024</t>
        </is>
      </c>
      <c r="D3542" t="inlineStr">
        <is>
          <t>259,600</t>
        </is>
      </c>
      <c r="F3542" t="n">
        <v>1556</v>
      </c>
    </row>
    <row r="3543">
      <c r="B3543" t="inlineStr">
        <is>
          <t>Edinburgh</t>
        </is>
      </c>
      <c r="C3543" t="inlineStr">
        <is>
          <t>02-17-2024</t>
        </is>
      </c>
      <c r="D3543" t="inlineStr">
        <is>
          <t>1,195,700</t>
        </is>
      </c>
      <c r="E3543" t="inlineStr">
        <is>
          <t>651.51</t>
        </is>
      </c>
      <c r="F3543" t="n">
        <v>1556</v>
      </c>
    </row>
    <row r="3544">
      <c r="B3544" t="inlineStr">
        <is>
          <t>Edinburgh</t>
        </is>
      </c>
      <c r="C3544" t="inlineStr">
        <is>
          <t>02-17-2024</t>
        </is>
      </c>
      <c r="D3544" t="inlineStr">
        <is>
          <t>1,304,400</t>
        </is>
      </c>
      <c r="F3544" t="n">
        <v>1556</v>
      </c>
    </row>
    <row r="3545">
      <c r="B3545" t="inlineStr">
        <is>
          <t>Edinburgh</t>
        </is>
      </c>
      <c r="C3545" t="inlineStr">
        <is>
          <t>02-17-2024</t>
        </is>
      </c>
      <c r="D3545" t="inlineStr">
        <is>
          <t>184,900</t>
        </is>
      </c>
      <c r="E3545" t="inlineStr">
        <is>
          <t>447.51</t>
        </is>
      </c>
      <c r="F3545" t="n">
        <v>1556</v>
      </c>
    </row>
    <row r="3546">
      <c r="B3546" t="inlineStr">
        <is>
          <t>Edinburgh</t>
        </is>
      </c>
      <c r="C3546" t="inlineStr">
        <is>
          <t>02-17-2024</t>
        </is>
      </c>
      <c r="D3546" t="inlineStr">
        <is>
          <t>259,600</t>
        </is>
      </c>
      <c r="F3546" t="n">
        <v>1556</v>
      </c>
    </row>
    <row r="3547">
      <c r="B3547" t="inlineStr">
        <is>
          <t>Edinburgh</t>
        </is>
      </c>
      <c r="C3547" t="inlineStr">
        <is>
          <t>02-17-2024</t>
        </is>
      </c>
      <c r="D3547" t="inlineStr">
        <is>
          <t>1,195,700</t>
        </is>
      </c>
      <c r="E3547" t="inlineStr">
        <is>
          <t>651.51</t>
        </is>
      </c>
      <c r="F3547" t="n">
        <v>1556</v>
      </c>
    </row>
    <row r="3548">
      <c r="B3548" t="inlineStr">
        <is>
          <t>Edinburgh</t>
        </is>
      </c>
      <c r="C3548" t="inlineStr">
        <is>
          <t>02-17-2024</t>
        </is>
      </c>
      <c r="D3548" t="inlineStr">
        <is>
          <t>1,304,400</t>
        </is>
      </c>
      <c r="F3548" t="n">
        <v>1556</v>
      </c>
    </row>
    <row r="3549">
      <c r="B3549" t="inlineStr">
        <is>
          <t>Edinburgh</t>
        </is>
      </c>
      <c r="C3549" t="inlineStr">
        <is>
          <t>02-17-2024</t>
        </is>
      </c>
      <c r="D3549" t="inlineStr">
        <is>
          <t>425,700</t>
        </is>
      </c>
      <c r="E3549" t="inlineStr">
        <is>
          <t>489.84</t>
        </is>
      </c>
      <c r="F3549" t="n">
        <v>1556</v>
      </c>
    </row>
    <row r="3550">
      <c r="B3550" t="inlineStr">
        <is>
          <t>Edinburgh</t>
        </is>
      </c>
      <c r="C3550" t="inlineStr">
        <is>
          <t>02-17-2024</t>
        </is>
      </c>
      <c r="D3550" t="inlineStr">
        <is>
          <t>507,600</t>
        </is>
      </c>
      <c r="F3550" t="n">
        <v>1556</v>
      </c>
    </row>
    <row r="3551">
      <c r="B3551" t="inlineStr">
        <is>
          <t>Edinburgh</t>
        </is>
      </c>
      <c r="C3551" t="inlineStr">
        <is>
          <t>02-17-2024</t>
        </is>
      </c>
      <c r="D3551" t="inlineStr">
        <is>
          <t>1,359,900</t>
        </is>
      </c>
      <c r="E3551" t="inlineStr">
        <is>
          <t>693.84</t>
        </is>
      </c>
      <c r="F3551" t="n">
        <v>1556</v>
      </c>
    </row>
    <row r="3552">
      <c r="B3552" t="inlineStr">
        <is>
          <t>Edinburgh</t>
        </is>
      </c>
      <c r="C3552" t="inlineStr">
        <is>
          <t>02-17-2024</t>
        </is>
      </c>
      <c r="D3552" t="inlineStr">
        <is>
          <t>1,475,800</t>
        </is>
      </c>
      <c r="F3552" t="n">
        <v>1556</v>
      </c>
    </row>
    <row r="3553">
      <c r="B3553" t="inlineStr">
        <is>
          <t>Edinburgh</t>
        </is>
      </c>
      <c r="C3553" t="inlineStr">
        <is>
          <t>02-17-2024</t>
        </is>
      </c>
      <c r="D3553" t="inlineStr">
        <is>
          <t>549,900</t>
        </is>
      </c>
      <c r="E3553" t="inlineStr">
        <is>
          <t>489.84</t>
        </is>
      </c>
      <c r="F3553" t="n">
        <v>1556</v>
      </c>
    </row>
    <row r="3554">
      <c r="B3554" t="inlineStr">
        <is>
          <t>Edinburgh</t>
        </is>
      </c>
      <c r="C3554" t="inlineStr">
        <is>
          <t>02-17-2024</t>
        </is>
      </c>
      <c r="D3554" t="inlineStr">
        <is>
          <t>631,800</t>
        </is>
      </c>
      <c r="F3554" t="n">
        <v>1556</v>
      </c>
    </row>
    <row r="3555">
      <c r="B3555" t="inlineStr">
        <is>
          <t>Edinburgh</t>
        </is>
      </c>
      <c r="C3555" t="inlineStr">
        <is>
          <t>02-17-2024</t>
        </is>
      </c>
      <c r="D3555" t="inlineStr">
        <is>
          <t>1,719,900</t>
        </is>
      </c>
      <c r="E3555" t="inlineStr">
        <is>
          <t>693.84</t>
        </is>
      </c>
      <c r="F3555" t="n">
        <v>1556</v>
      </c>
    </row>
    <row r="3556">
      <c r="B3556" t="inlineStr">
        <is>
          <t>Edinburgh</t>
        </is>
      </c>
      <c r="C3556" t="inlineStr">
        <is>
          <t>02-17-2024</t>
        </is>
      </c>
      <c r="D3556" t="inlineStr">
        <is>
          <t>1,835,800</t>
        </is>
      </c>
      <c r="F3556" t="n">
        <v>1556</v>
      </c>
    </row>
    <row r="3557">
      <c r="B3557" t="inlineStr">
        <is>
          <t>Gassim Airport</t>
        </is>
      </c>
      <c r="C3557" t="inlineStr">
        <is>
          <t>02-17-2024</t>
        </is>
      </c>
      <c r="D3557" t="inlineStr">
        <is>
          <t>219,700</t>
        </is>
      </c>
      <c r="E3557" t="inlineStr">
        <is>
          <t>486.11</t>
        </is>
      </c>
      <c r="F3557" t="n">
        <v>1804</v>
      </c>
    </row>
    <row r="3558">
      <c r="B3558" t="inlineStr">
        <is>
          <t>Gassim Airport</t>
        </is>
      </c>
      <c r="C3558" t="inlineStr">
        <is>
          <t>02-17-2024</t>
        </is>
      </c>
      <c r="D3558" t="inlineStr">
        <is>
          <t>300,900</t>
        </is>
      </c>
      <c r="F3558" t="n">
        <v>1804</v>
      </c>
    </row>
    <row r="3559">
      <c r="B3559" t="inlineStr">
        <is>
          <t>Gassim Airport</t>
        </is>
      </c>
      <c r="C3559" t="inlineStr">
        <is>
          <t>02-17-2024</t>
        </is>
      </c>
      <c r="D3559" t="inlineStr">
        <is>
          <t>1,414,900</t>
        </is>
      </c>
      <c r="E3559" t="inlineStr">
        <is>
          <t>690.11</t>
        </is>
      </c>
      <c r="F3559" t="n">
        <v>1804</v>
      </c>
    </row>
    <row r="3560">
      <c r="B3560" t="inlineStr">
        <is>
          <t>Gassim Airport</t>
        </is>
      </c>
      <c r="C3560" t="inlineStr">
        <is>
          <t>02-17-2024</t>
        </is>
      </c>
      <c r="D3560" t="inlineStr">
        <is>
          <t>1,530,100</t>
        </is>
      </c>
      <c r="F3560" t="n">
        <v>1804</v>
      </c>
    </row>
    <row r="3561">
      <c r="B3561" t="inlineStr">
        <is>
          <t>Ankara</t>
        </is>
      </c>
      <c r="C3561" t="inlineStr">
        <is>
          <t>02-17-2024</t>
        </is>
      </c>
      <c r="D3561" t="inlineStr">
        <is>
          <t>127,000</t>
        </is>
      </c>
      <c r="E3561" t="inlineStr">
        <is>
          <t>447.51</t>
        </is>
      </c>
      <c r="F3561" t="n">
        <v>1209</v>
      </c>
    </row>
    <row r="3562">
      <c r="B3562" t="inlineStr">
        <is>
          <t>Ankara</t>
        </is>
      </c>
      <c r="C3562" t="inlineStr">
        <is>
          <t>02-17-2024</t>
        </is>
      </c>
      <c r="D3562" t="inlineStr">
        <is>
          <t>201,700</t>
        </is>
      </c>
      <c r="F3562" t="n">
        <v>1209</v>
      </c>
    </row>
    <row r="3563">
      <c r="B3563" t="inlineStr">
        <is>
          <t>Ankara</t>
        </is>
      </c>
      <c r="C3563" t="inlineStr">
        <is>
          <t>02-17-2024</t>
        </is>
      </c>
      <c r="D3563" t="inlineStr">
        <is>
          <t>1,218,200</t>
        </is>
      </c>
      <c r="E3563" t="inlineStr">
        <is>
          <t>651.51</t>
        </is>
      </c>
      <c r="F3563" t="n">
        <v>1209</v>
      </c>
    </row>
    <row r="3564">
      <c r="B3564" t="inlineStr">
        <is>
          <t>Ankara</t>
        </is>
      </c>
      <c r="C3564" t="inlineStr">
        <is>
          <t>02-17-2024</t>
        </is>
      </c>
      <c r="D3564" t="inlineStr">
        <is>
          <t>1,326,900</t>
        </is>
      </c>
      <c r="F3564" t="n">
        <v>1209</v>
      </c>
    </row>
    <row r="3565">
      <c r="B3565" t="inlineStr">
        <is>
          <t>Ankara</t>
        </is>
      </c>
      <c r="C3565" t="inlineStr">
        <is>
          <t>02-17-2024</t>
        </is>
      </c>
      <c r="D3565" t="inlineStr">
        <is>
          <t>321,200</t>
        </is>
      </c>
      <c r="E3565" t="inlineStr">
        <is>
          <t>484.61</t>
        </is>
      </c>
      <c r="F3565" t="n">
        <v>1209</v>
      </c>
    </row>
    <row r="3566">
      <c r="B3566" t="inlineStr">
        <is>
          <t>Ankara</t>
        </is>
      </c>
      <c r="C3566" t="inlineStr">
        <is>
          <t>02-17-2024</t>
        </is>
      </c>
      <c r="D3566" t="inlineStr">
        <is>
          <t>402,200</t>
        </is>
      </c>
      <c r="F3566" t="n">
        <v>1209</v>
      </c>
    </row>
    <row r="3567">
      <c r="B3567" t="inlineStr">
        <is>
          <t>Ankara</t>
        </is>
      </c>
      <c r="C3567" t="inlineStr">
        <is>
          <t>02-17-2024</t>
        </is>
      </c>
      <c r="D3567" t="inlineStr">
        <is>
          <t>1,366,000</t>
        </is>
      </c>
      <c r="E3567" t="inlineStr">
        <is>
          <t>688.61</t>
        </is>
      </c>
      <c r="F3567" t="n">
        <v>1209</v>
      </c>
    </row>
    <row r="3568">
      <c r="B3568" t="inlineStr">
        <is>
          <t>Ankara</t>
        </is>
      </c>
      <c r="C3568" t="inlineStr">
        <is>
          <t>02-17-2024</t>
        </is>
      </c>
      <c r="D3568" t="inlineStr">
        <is>
          <t>1,481,000</t>
        </is>
      </c>
      <c r="F3568" t="n">
        <v>1209</v>
      </c>
    </row>
    <row r="3569">
      <c r="B3569" t="inlineStr">
        <is>
          <t>Ankara</t>
        </is>
      </c>
      <c r="C3569" t="inlineStr">
        <is>
          <t>02-17-2024</t>
        </is>
      </c>
      <c r="D3569" t="inlineStr">
        <is>
          <t>562,400</t>
        </is>
      </c>
      <c r="E3569" t="inlineStr">
        <is>
          <t>489.84</t>
        </is>
      </c>
      <c r="F3569" t="n">
        <v>1209</v>
      </c>
    </row>
    <row r="3570">
      <c r="B3570" t="inlineStr">
        <is>
          <t>Ankara</t>
        </is>
      </c>
      <c r="C3570" t="inlineStr">
        <is>
          <t>02-17-2024</t>
        </is>
      </c>
      <c r="D3570" t="inlineStr">
        <is>
          <t>644,300</t>
        </is>
      </c>
      <c r="F3570" t="n">
        <v>1209</v>
      </c>
    </row>
    <row r="3571">
      <c r="B3571" t="inlineStr">
        <is>
          <t>Ankara</t>
        </is>
      </c>
      <c r="C3571" t="inlineStr">
        <is>
          <t>02-17-2024</t>
        </is>
      </c>
      <c r="D3571" t="inlineStr">
        <is>
          <t>1,743,200</t>
        </is>
      </c>
      <c r="E3571" t="inlineStr">
        <is>
          <t>693.84</t>
        </is>
      </c>
      <c r="F3571" t="n">
        <v>1209</v>
      </c>
    </row>
    <row r="3572">
      <c r="B3572" t="inlineStr">
        <is>
          <t>Ankara</t>
        </is>
      </c>
      <c r="C3572" t="inlineStr">
        <is>
          <t>02-17-2024</t>
        </is>
      </c>
      <c r="D3572" t="inlineStr">
        <is>
          <t>1,859,100</t>
        </is>
      </c>
      <c r="F3572" t="n">
        <v>1209</v>
      </c>
    </row>
    <row r="3573">
      <c r="B3573" t="inlineStr">
        <is>
          <t>Fort Lauderdale</t>
        </is>
      </c>
      <c r="C3573" t="inlineStr">
        <is>
          <t>02-17-2024</t>
        </is>
      </c>
      <c r="D3573" t="inlineStr">
        <is>
          <t>324,900</t>
        </is>
      </c>
      <c r="E3573" t="inlineStr">
        <is>
          <t>154.50</t>
        </is>
      </c>
      <c r="F3573" t="n">
        <v>2103</v>
      </c>
    </row>
    <row r="3574">
      <c r="B3574" t="inlineStr">
        <is>
          <t>Fort Lauderdale</t>
        </is>
      </c>
      <c r="C3574" t="inlineStr">
        <is>
          <t>02-17-2024</t>
        </is>
      </c>
      <c r="D3574" t="inlineStr">
        <is>
          <t>350,900</t>
        </is>
      </c>
      <c r="F3574" t="n">
        <v>2103</v>
      </c>
    </row>
    <row r="3575">
      <c r="B3575" t="inlineStr">
        <is>
          <t>Fort Lauderdale</t>
        </is>
      </c>
      <c r="C3575" t="inlineStr">
        <is>
          <t>02-17-2024</t>
        </is>
      </c>
      <c r="D3575" t="inlineStr">
        <is>
          <t>2,577,500</t>
        </is>
      </c>
      <c r="E3575" t="inlineStr">
        <is>
          <t>154.50</t>
        </is>
      </c>
      <c r="F3575" t="n">
        <v>2103</v>
      </c>
    </row>
    <row r="3576">
      <c r="B3576" t="inlineStr">
        <is>
          <t>Fort Lauderdale</t>
        </is>
      </c>
      <c r="C3576" t="inlineStr">
        <is>
          <t>02-17-2024</t>
        </is>
      </c>
      <c r="D3576" t="inlineStr">
        <is>
          <t>2,603,500</t>
        </is>
      </c>
      <c r="F3576" t="n">
        <v>2103</v>
      </c>
    </row>
    <row r="3577">
      <c r="B3577" t="inlineStr">
        <is>
          <t>Fort Lauderdale</t>
        </is>
      </c>
      <c r="C3577" t="inlineStr">
        <is>
          <t>02-17-2024</t>
        </is>
      </c>
      <c r="D3577" t="inlineStr">
        <is>
          <t>324,900</t>
        </is>
      </c>
      <c r="E3577" t="inlineStr">
        <is>
          <t>189.66</t>
        </is>
      </c>
      <c r="F3577" t="n">
        <v>2103</v>
      </c>
    </row>
    <row r="3578">
      <c r="B3578" t="inlineStr">
        <is>
          <t>Fort Lauderdale</t>
        </is>
      </c>
      <c r="C3578" t="inlineStr">
        <is>
          <t>02-17-2024</t>
        </is>
      </c>
      <c r="D3578" t="inlineStr">
        <is>
          <t>356,900</t>
        </is>
      </c>
      <c r="F3578" t="n">
        <v>2103</v>
      </c>
    </row>
    <row r="3579">
      <c r="B3579" t="inlineStr">
        <is>
          <t>Fort Lauderdale</t>
        </is>
      </c>
      <c r="C3579" t="inlineStr">
        <is>
          <t>02-17-2024</t>
        </is>
      </c>
      <c r="D3579" t="inlineStr">
        <is>
          <t>2,577,500</t>
        </is>
      </c>
      <c r="E3579" t="inlineStr">
        <is>
          <t>189.66</t>
        </is>
      </c>
      <c r="F3579" t="n">
        <v>2103</v>
      </c>
    </row>
    <row r="3580">
      <c r="B3580" t="inlineStr">
        <is>
          <t>Fort Lauderdale</t>
        </is>
      </c>
      <c r="C3580" t="inlineStr">
        <is>
          <t>02-17-2024</t>
        </is>
      </c>
      <c r="D3580" t="inlineStr">
        <is>
          <t>2,609,500</t>
        </is>
      </c>
      <c r="F3580" t="n">
        <v>2103</v>
      </c>
    </row>
    <row r="3581">
      <c r="B3581" t="inlineStr">
        <is>
          <t>Fort Lauderdale</t>
        </is>
      </c>
      <c r="C3581" t="inlineStr">
        <is>
          <t>02-17-2024</t>
        </is>
      </c>
      <c r="D3581" t="inlineStr">
        <is>
          <t>373,700</t>
        </is>
      </c>
      <c r="E3581" t="inlineStr">
        <is>
          <t>189.66</t>
        </is>
      </c>
      <c r="F3581" t="n">
        <v>2103</v>
      </c>
    </row>
    <row r="3582">
      <c r="B3582" t="inlineStr">
        <is>
          <t>Fort Lauderdale</t>
        </is>
      </c>
      <c r="C3582" t="inlineStr">
        <is>
          <t>02-17-2024</t>
        </is>
      </c>
      <c r="D3582" t="inlineStr">
        <is>
          <t>405,700</t>
        </is>
      </c>
      <c r="F3582" t="n">
        <v>2103</v>
      </c>
    </row>
    <row r="3583">
      <c r="B3583" t="inlineStr">
        <is>
          <t>Fort Lauderdale</t>
        </is>
      </c>
      <c r="C3583" t="inlineStr">
        <is>
          <t>02-17-2024</t>
        </is>
      </c>
      <c r="D3583" t="inlineStr">
        <is>
          <t>2,577,500</t>
        </is>
      </c>
      <c r="E3583" t="inlineStr">
        <is>
          <t>189.66</t>
        </is>
      </c>
      <c r="F3583" t="n">
        <v>2103</v>
      </c>
    </row>
    <row r="3584">
      <c r="B3584" t="inlineStr">
        <is>
          <t>Fort Lauderdale</t>
        </is>
      </c>
      <c r="C3584" t="inlineStr">
        <is>
          <t>02-17-2024</t>
        </is>
      </c>
      <c r="D3584" t="inlineStr">
        <is>
          <t>2,609,500</t>
        </is>
      </c>
      <c r="F3584" t="n">
        <v>2103</v>
      </c>
    </row>
    <row r="3585">
      <c r="B3585" t="inlineStr">
        <is>
          <t>Fort Lauderdale</t>
        </is>
      </c>
      <c r="C3585" t="inlineStr">
        <is>
          <t>02-17-2024</t>
        </is>
      </c>
      <c r="D3585" t="inlineStr">
        <is>
          <t>373,700</t>
        </is>
      </c>
      <c r="E3585" t="inlineStr">
        <is>
          <t>189.66</t>
        </is>
      </c>
      <c r="F3585" t="n">
        <v>2103</v>
      </c>
    </row>
    <row r="3586">
      <c r="B3586" t="inlineStr">
        <is>
          <t>Fort Lauderdale</t>
        </is>
      </c>
      <c r="C3586" t="inlineStr">
        <is>
          <t>02-17-2024</t>
        </is>
      </c>
      <c r="D3586" t="inlineStr">
        <is>
          <t>405,700</t>
        </is>
      </c>
      <c r="F3586" t="n">
        <v>2103</v>
      </c>
    </row>
    <row r="3587">
      <c r="B3587" t="inlineStr">
        <is>
          <t>Fort Lauderdale</t>
        </is>
      </c>
      <c r="C3587" t="inlineStr">
        <is>
          <t>02-17-2024</t>
        </is>
      </c>
      <c r="D3587" t="inlineStr">
        <is>
          <t>2,577,500</t>
        </is>
      </c>
      <c r="E3587" t="inlineStr">
        <is>
          <t>189.66</t>
        </is>
      </c>
      <c r="F3587" t="n">
        <v>2103</v>
      </c>
    </row>
    <row r="3588">
      <c r="B3588" t="inlineStr">
        <is>
          <t>Fort Lauderdale</t>
        </is>
      </c>
      <c r="C3588" t="inlineStr">
        <is>
          <t>02-17-2024</t>
        </is>
      </c>
      <c r="D3588" t="inlineStr">
        <is>
          <t>2,609,500</t>
        </is>
      </c>
      <c r="F3588" t="n">
        <v>2103</v>
      </c>
    </row>
    <row r="3589">
      <c r="B3589" t="inlineStr">
        <is>
          <t>Fort Lauderdale</t>
        </is>
      </c>
      <c r="C3589" t="inlineStr">
        <is>
          <t>02-17-2024</t>
        </is>
      </c>
      <c r="D3589" t="inlineStr">
        <is>
          <t>373,700</t>
        </is>
      </c>
      <c r="E3589" t="inlineStr">
        <is>
          <t>189.66</t>
        </is>
      </c>
      <c r="F3589" t="n">
        <v>2103</v>
      </c>
    </row>
    <row r="3590">
      <c r="B3590" t="inlineStr">
        <is>
          <t>Fort Lauderdale</t>
        </is>
      </c>
      <c r="C3590" t="inlineStr">
        <is>
          <t>02-17-2024</t>
        </is>
      </c>
      <c r="D3590" t="inlineStr">
        <is>
          <t>405,700</t>
        </is>
      </c>
      <c r="F3590" t="n">
        <v>2103</v>
      </c>
    </row>
    <row r="3591">
      <c r="B3591" t="inlineStr">
        <is>
          <t>Fort Lauderdale</t>
        </is>
      </c>
      <c r="C3591" t="inlineStr">
        <is>
          <t>02-17-2024</t>
        </is>
      </c>
      <c r="D3591" t="inlineStr">
        <is>
          <t>2,577,500</t>
        </is>
      </c>
      <c r="E3591" t="inlineStr">
        <is>
          <t>189.66</t>
        </is>
      </c>
      <c r="F3591" t="n">
        <v>2103</v>
      </c>
    </row>
    <row r="3592">
      <c r="B3592" t="inlineStr">
        <is>
          <t>Fort Lauderdale</t>
        </is>
      </c>
      <c r="C3592" t="inlineStr">
        <is>
          <t>02-17-2024</t>
        </is>
      </c>
      <c r="D3592" t="inlineStr">
        <is>
          <t>2,609,500</t>
        </is>
      </c>
      <c r="F3592" t="n">
        <v>2103</v>
      </c>
    </row>
    <row r="3593">
      <c r="B3593" t="inlineStr">
        <is>
          <t>Fort Lauderdale</t>
        </is>
      </c>
      <c r="C3593" t="inlineStr">
        <is>
          <t>02-17-2024</t>
        </is>
      </c>
      <c r="D3593" t="inlineStr">
        <is>
          <t>999,700</t>
        </is>
      </c>
      <c r="E3593" t="inlineStr">
        <is>
          <t>193.09</t>
        </is>
      </c>
      <c r="F3593" t="n">
        <v>2103</v>
      </c>
    </row>
    <row r="3594">
      <c r="B3594" t="inlineStr">
        <is>
          <t>Fort Lauderdale</t>
        </is>
      </c>
      <c r="C3594" t="inlineStr">
        <is>
          <t>02-17-2024</t>
        </is>
      </c>
      <c r="D3594" t="inlineStr">
        <is>
          <t>1,032,200</t>
        </is>
      </c>
      <c r="F3594" t="n">
        <v>2103</v>
      </c>
    </row>
    <row r="3595">
      <c r="B3595" t="inlineStr">
        <is>
          <t>Fort Lauderdale</t>
        </is>
      </c>
      <c r="C3595" t="inlineStr">
        <is>
          <t>02-17-2024</t>
        </is>
      </c>
      <c r="D3595" t="inlineStr">
        <is>
          <t>2,577,500</t>
        </is>
      </c>
      <c r="E3595" t="inlineStr">
        <is>
          <t>193.09</t>
        </is>
      </c>
      <c r="F3595" t="n">
        <v>2103</v>
      </c>
    </row>
    <row r="3596">
      <c r="B3596" t="inlineStr">
        <is>
          <t>Fort Lauderdale</t>
        </is>
      </c>
      <c r="C3596" t="inlineStr">
        <is>
          <t>02-17-2024</t>
        </is>
      </c>
      <c r="D3596" t="inlineStr">
        <is>
          <t>2,610,000</t>
        </is>
      </c>
      <c r="F3596" t="n">
        <v>2103</v>
      </c>
    </row>
    <row r="3597">
      <c r="B3597" t="inlineStr">
        <is>
          <t>Fukuoka</t>
        </is>
      </c>
      <c r="C3597" t="inlineStr">
        <is>
          <t>02-17-2024</t>
        </is>
      </c>
      <c r="D3597" t="inlineStr">
        <is>
          <t>191,900</t>
        </is>
      </c>
      <c r="E3597" t="inlineStr">
        <is>
          <t>122.63</t>
        </is>
      </c>
      <c r="F3597" t="n">
        <v>1190</v>
      </c>
    </row>
    <row r="3598">
      <c r="B3598" t="inlineStr">
        <is>
          <t>Fukuoka</t>
        </is>
      </c>
      <c r="C3598" t="inlineStr">
        <is>
          <t>02-17-2024</t>
        </is>
      </c>
      <c r="D3598" t="inlineStr">
        <is>
          <t>212,500</t>
        </is>
      </c>
      <c r="F3598" t="n">
        <v>1190</v>
      </c>
    </row>
    <row r="3599">
      <c r="B3599" t="inlineStr">
        <is>
          <t>Fukuoka</t>
        </is>
      </c>
      <c r="C3599" t="inlineStr">
        <is>
          <t>02-17-2024</t>
        </is>
      </c>
      <c r="D3599" t="inlineStr">
        <is>
          <t>191,900</t>
        </is>
      </c>
      <c r="E3599" t="inlineStr">
        <is>
          <t>122.63</t>
        </is>
      </c>
      <c r="F3599" t="n">
        <v>1190</v>
      </c>
    </row>
    <row r="3600">
      <c r="B3600" t="inlineStr">
        <is>
          <t>Fukuoka</t>
        </is>
      </c>
      <c r="C3600" t="inlineStr">
        <is>
          <t>02-17-2024</t>
        </is>
      </c>
      <c r="D3600" t="inlineStr">
        <is>
          <t>212,500</t>
        </is>
      </c>
      <c r="F3600" t="n">
        <v>1190</v>
      </c>
    </row>
    <row r="3601">
      <c r="B3601" t="inlineStr">
        <is>
          <t>Gladstone</t>
        </is>
      </c>
      <c r="C3601" t="inlineStr">
        <is>
          <t>02-17-2024</t>
        </is>
      </c>
      <c r="D3601" t="inlineStr">
        <is>
          <t>55,300</t>
        </is>
      </c>
      <c r="E3601" t="inlineStr">
        <is>
          <t>117.27</t>
        </is>
      </c>
      <c r="F3601" t="n">
        <v>349</v>
      </c>
    </row>
    <row r="3602">
      <c r="B3602" t="inlineStr">
        <is>
          <t>Gladstone</t>
        </is>
      </c>
      <c r="C3602" t="inlineStr">
        <is>
          <t>02-17-2024</t>
        </is>
      </c>
      <c r="D3602" t="inlineStr">
        <is>
          <t>75,000</t>
        </is>
      </c>
      <c r="F3602" t="n">
        <v>349</v>
      </c>
    </row>
    <row r="3603">
      <c r="B3603" t="inlineStr">
        <is>
          <t>Gladstone</t>
        </is>
      </c>
      <c r="C3603" t="inlineStr">
        <is>
          <t>02-17-2024</t>
        </is>
      </c>
      <c r="D3603" t="inlineStr">
        <is>
          <t>152,300</t>
        </is>
      </c>
      <c r="E3603" t="inlineStr">
        <is>
          <t>175.46</t>
        </is>
      </c>
      <c r="F3603" t="n">
        <v>349</v>
      </c>
    </row>
    <row r="3604">
      <c r="B3604" t="inlineStr">
        <is>
          <t>Gladstone</t>
        </is>
      </c>
      <c r="C3604" t="inlineStr">
        <is>
          <t>02-17-2024</t>
        </is>
      </c>
      <c r="D3604" t="inlineStr">
        <is>
          <t>181,700</t>
        </is>
      </c>
      <c r="F3604" t="n">
        <v>349</v>
      </c>
    </row>
    <row r="3605">
      <c r="B3605" t="inlineStr">
        <is>
          <t>Gladstone</t>
        </is>
      </c>
      <c r="C3605" t="inlineStr">
        <is>
          <t>02-17-2024</t>
        </is>
      </c>
      <c r="D3605" t="inlineStr">
        <is>
          <t>55,300</t>
        </is>
      </c>
      <c r="E3605" t="inlineStr">
        <is>
          <t>117.27</t>
        </is>
      </c>
      <c r="F3605" t="n">
        <v>349</v>
      </c>
    </row>
    <row r="3606">
      <c r="B3606" t="inlineStr">
        <is>
          <t>Gladstone</t>
        </is>
      </c>
      <c r="C3606" t="inlineStr">
        <is>
          <t>02-17-2024</t>
        </is>
      </c>
      <c r="D3606" t="inlineStr">
        <is>
          <t>75,000</t>
        </is>
      </c>
      <c r="F3606" t="n">
        <v>349</v>
      </c>
    </row>
    <row r="3607">
      <c r="B3607" t="inlineStr">
        <is>
          <t>Gladstone</t>
        </is>
      </c>
      <c r="C3607" t="inlineStr">
        <is>
          <t>02-17-2024</t>
        </is>
      </c>
      <c r="D3607" t="inlineStr">
        <is>
          <t>152,300</t>
        </is>
      </c>
      <c r="E3607" t="inlineStr">
        <is>
          <t>175.46</t>
        </is>
      </c>
      <c r="F3607" t="n">
        <v>349</v>
      </c>
    </row>
    <row r="3608">
      <c r="B3608" t="inlineStr">
        <is>
          <t>Gladstone</t>
        </is>
      </c>
      <c r="C3608" t="inlineStr">
        <is>
          <t>02-17-2024</t>
        </is>
      </c>
      <c r="D3608" t="inlineStr">
        <is>
          <t>181,700</t>
        </is>
      </c>
      <c r="F3608" t="n">
        <v>349</v>
      </c>
    </row>
    <row r="3609">
      <c r="B3609" t="inlineStr">
        <is>
          <t>Geneva</t>
        </is>
      </c>
      <c r="C3609" t="inlineStr">
        <is>
          <t>02-17-2024</t>
        </is>
      </c>
      <c r="D3609" t="inlineStr">
        <is>
          <t>59,800</t>
        </is>
      </c>
      <c r="E3609" t="inlineStr">
        <is>
          <t>136.10</t>
        </is>
      </c>
      <c r="F3609" t="n">
        <v>2636</v>
      </c>
    </row>
    <row r="3610">
      <c r="B3610" t="inlineStr">
        <is>
          <t>Geneva</t>
        </is>
      </c>
      <c r="C3610" t="inlineStr">
        <is>
          <t>02-17-2024</t>
        </is>
      </c>
      <c r="D3610" t="inlineStr">
        <is>
          <t>82,700</t>
        </is>
      </c>
      <c r="F3610" t="n">
        <v>2636</v>
      </c>
    </row>
    <row r="3611">
      <c r="B3611" t="inlineStr">
        <is>
          <t>Geneva</t>
        </is>
      </c>
      <c r="C3611" t="inlineStr">
        <is>
          <t>02-17-2024</t>
        </is>
      </c>
      <c r="D3611" t="inlineStr">
        <is>
          <t>364,900</t>
        </is>
      </c>
      <c r="E3611" t="inlineStr">
        <is>
          <t>447.51</t>
        </is>
      </c>
      <c r="F3611" t="n">
        <v>2636</v>
      </c>
    </row>
    <row r="3612">
      <c r="B3612" t="inlineStr">
        <is>
          <t>Geneva</t>
        </is>
      </c>
      <c r="C3612" t="inlineStr">
        <is>
          <t>02-17-2024</t>
        </is>
      </c>
      <c r="D3612" t="inlineStr">
        <is>
          <t>439,600</t>
        </is>
      </c>
      <c r="F3612" t="n">
        <v>2636</v>
      </c>
    </row>
    <row r="3613">
      <c r="B3613" t="inlineStr">
        <is>
          <t>Geneva</t>
        </is>
      </c>
      <c r="C3613" t="inlineStr">
        <is>
          <t>02-17-2024</t>
        </is>
      </c>
      <c r="D3613" t="inlineStr">
        <is>
          <t>963,200</t>
        </is>
      </c>
      <c r="E3613" t="inlineStr">
        <is>
          <t>651.51</t>
        </is>
      </c>
      <c r="F3613" t="n">
        <v>2636</v>
      </c>
    </row>
    <row r="3614">
      <c r="B3614" t="inlineStr">
        <is>
          <t>Geneva</t>
        </is>
      </c>
      <c r="C3614" t="inlineStr">
        <is>
          <t>02-17-2024</t>
        </is>
      </c>
      <c r="D3614" t="inlineStr">
        <is>
          <t>1,071,900</t>
        </is>
      </c>
      <c r="F3614" t="n">
        <v>2636</v>
      </c>
    </row>
    <row r="3615">
      <c r="B3615" t="inlineStr">
        <is>
          <t>Geneva</t>
        </is>
      </c>
      <c r="C3615" t="inlineStr">
        <is>
          <t>02-17-2024</t>
        </is>
      </c>
      <c r="D3615" t="inlineStr">
        <is>
          <t>562,400</t>
        </is>
      </c>
      <c r="E3615" t="inlineStr">
        <is>
          <t>489.84</t>
        </is>
      </c>
      <c r="F3615" t="n">
        <v>2636</v>
      </c>
    </row>
    <row r="3616">
      <c r="B3616" t="inlineStr">
        <is>
          <t>Geneva</t>
        </is>
      </c>
      <c r="C3616" t="inlineStr">
        <is>
          <t>02-17-2024</t>
        </is>
      </c>
      <c r="D3616" t="inlineStr">
        <is>
          <t>644,300</t>
        </is>
      </c>
      <c r="F3616" t="n">
        <v>2636</v>
      </c>
    </row>
    <row r="3617">
      <c r="B3617" t="inlineStr">
        <is>
          <t>Geneva</t>
        </is>
      </c>
      <c r="C3617" t="inlineStr">
        <is>
          <t>02-17-2024</t>
        </is>
      </c>
      <c r="D3617" t="inlineStr">
        <is>
          <t>1,743,200</t>
        </is>
      </c>
      <c r="E3617" t="inlineStr">
        <is>
          <t>693.84</t>
        </is>
      </c>
      <c r="F3617" t="n">
        <v>2636</v>
      </c>
    </row>
    <row r="3618">
      <c r="B3618" t="inlineStr">
        <is>
          <t>Geneva</t>
        </is>
      </c>
      <c r="C3618" t="inlineStr">
        <is>
          <t>02-17-2024</t>
        </is>
      </c>
      <c r="D3618" t="inlineStr">
        <is>
          <t>1,859,100</t>
        </is>
      </c>
      <c r="F3618" t="n">
        <v>2636</v>
      </c>
    </row>
    <row r="3619">
      <c r="B3619" t="inlineStr">
        <is>
          <t>Geneva</t>
        </is>
      </c>
      <c r="C3619" t="inlineStr">
        <is>
          <t>02-17-2024</t>
        </is>
      </c>
      <c r="D3619" t="inlineStr">
        <is>
          <t>562,400</t>
        </is>
      </c>
      <c r="E3619" t="inlineStr">
        <is>
          <t>489.84</t>
        </is>
      </c>
      <c r="F3619" t="n">
        <v>2636</v>
      </c>
    </row>
    <row r="3620">
      <c r="B3620" t="inlineStr">
        <is>
          <t>Geneva</t>
        </is>
      </c>
      <c r="C3620" t="inlineStr">
        <is>
          <t>02-17-2024</t>
        </is>
      </c>
      <c r="D3620" t="inlineStr">
        <is>
          <t>644,300</t>
        </is>
      </c>
      <c r="F3620" t="n">
        <v>2636</v>
      </c>
    </row>
    <row r="3621">
      <c r="B3621" t="inlineStr">
        <is>
          <t>Geneva</t>
        </is>
      </c>
      <c r="C3621" t="inlineStr">
        <is>
          <t>02-17-2024</t>
        </is>
      </c>
      <c r="D3621" t="inlineStr">
        <is>
          <t>1,743,200</t>
        </is>
      </c>
      <c r="E3621" t="inlineStr">
        <is>
          <t>693.84</t>
        </is>
      </c>
      <c r="F3621" t="n">
        <v>2636</v>
      </c>
    </row>
    <row r="3622">
      <c r="B3622" t="inlineStr">
        <is>
          <t>Geneva</t>
        </is>
      </c>
      <c r="C3622" t="inlineStr">
        <is>
          <t>02-17-2024</t>
        </is>
      </c>
      <c r="D3622" t="inlineStr">
        <is>
          <t>1,859,100</t>
        </is>
      </c>
      <c r="F3622" t="n">
        <v>2636</v>
      </c>
    </row>
    <row r="3623">
      <c r="B3623" t="inlineStr">
        <is>
          <t>Hobart</t>
        </is>
      </c>
      <c r="C3623" t="inlineStr">
        <is>
          <t>02-17-2024</t>
        </is>
      </c>
      <c r="D3623" t="inlineStr">
        <is>
          <t>32,800</t>
        </is>
      </c>
      <c r="E3623" t="inlineStr">
        <is>
          <t>53.41</t>
        </is>
      </c>
      <c r="F3623" t="n">
        <v>135</v>
      </c>
    </row>
    <row r="3624">
      <c r="B3624" t="inlineStr">
        <is>
          <t>Hobart</t>
        </is>
      </c>
      <c r="C3624" t="inlineStr">
        <is>
          <t>02-17-2024</t>
        </is>
      </c>
      <c r="D3624" t="inlineStr">
        <is>
          <t>41,800</t>
        </is>
      </c>
      <c r="F3624" t="n">
        <v>135</v>
      </c>
    </row>
    <row r="3625">
      <c r="B3625" t="inlineStr">
        <is>
          <t>Hobart</t>
        </is>
      </c>
      <c r="C3625" t="inlineStr">
        <is>
          <t>02-17-2024</t>
        </is>
      </c>
      <c r="D3625" t="inlineStr">
        <is>
          <t>15,500</t>
        </is>
      </c>
      <c r="E3625" t="inlineStr">
        <is>
          <t>44.75</t>
        </is>
      </c>
      <c r="F3625" t="n">
        <v>135</v>
      </c>
    </row>
    <row r="3626">
      <c r="B3626" t="inlineStr">
        <is>
          <t>Hobart</t>
        </is>
      </c>
      <c r="C3626" t="inlineStr">
        <is>
          <t>02-17-2024</t>
        </is>
      </c>
      <c r="D3626" t="inlineStr">
        <is>
          <t>23,100</t>
        </is>
      </c>
      <c r="F3626" t="n">
        <v>135</v>
      </c>
    </row>
    <row r="3627">
      <c r="B3627" t="inlineStr">
        <is>
          <t>Hobart</t>
        </is>
      </c>
      <c r="C3627" t="inlineStr">
        <is>
          <t>02-17-2024</t>
        </is>
      </c>
      <c r="D3627" t="inlineStr">
        <is>
          <t>27,100</t>
        </is>
      </c>
      <c r="E3627" t="inlineStr">
        <is>
          <t>49.96</t>
        </is>
      </c>
      <c r="F3627" t="n">
        <v>135</v>
      </c>
    </row>
    <row r="3628">
      <c r="B3628" t="inlineStr">
        <is>
          <t>Hobart</t>
        </is>
      </c>
      <c r="C3628" t="inlineStr">
        <is>
          <t>02-17-2024</t>
        </is>
      </c>
      <c r="D3628" t="inlineStr">
        <is>
          <t>35,600</t>
        </is>
      </c>
      <c r="F3628" t="n">
        <v>135</v>
      </c>
    </row>
    <row r="3629">
      <c r="B3629" t="inlineStr">
        <is>
          <t>Hobart</t>
        </is>
      </c>
      <c r="C3629" t="inlineStr">
        <is>
          <t>02-17-2024</t>
        </is>
      </c>
      <c r="D3629" t="inlineStr">
        <is>
          <t>99,300</t>
        </is>
      </c>
      <c r="E3629" t="inlineStr">
        <is>
          <t>93.32</t>
        </is>
      </c>
      <c r="F3629" t="n">
        <v>135</v>
      </c>
    </row>
    <row r="3630">
      <c r="B3630" t="inlineStr">
        <is>
          <t>Hobart</t>
        </is>
      </c>
      <c r="C3630" t="inlineStr">
        <is>
          <t>02-17-2024</t>
        </is>
      </c>
      <c r="D3630" t="inlineStr">
        <is>
          <t>115,000</t>
        </is>
      </c>
      <c r="F3630" t="n">
        <v>135</v>
      </c>
    </row>
    <row r="3631">
      <c r="B3631" t="inlineStr">
        <is>
          <t>Hobart</t>
        </is>
      </c>
      <c r="C3631" t="inlineStr">
        <is>
          <t>02-17-2024</t>
        </is>
      </c>
      <c r="D3631" t="inlineStr">
        <is>
          <t>32,800</t>
        </is>
      </c>
      <c r="E3631" t="inlineStr">
        <is>
          <t>53.41</t>
        </is>
      </c>
      <c r="F3631" t="n">
        <v>135</v>
      </c>
    </row>
    <row r="3632">
      <c r="B3632" t="inlineStr">
        <is>
          <t>Hobart</t>
        </is>
      </c>
      <c r="C3632" t="inlineStr">
        <is>
          <t>02-17-2024</t>
        </is>
      </c>
      <c r="D3632" t="inlineStr">
        <is>
          <t>41,800</t>
        </is>
      </c>
      <c r="F3632" t="n">
        <v>135</v>
      </c>
    </row>
    <row r="3633">
      <c r="B3633" t="inlineStr">
        <is>
          <t>Hobart</t>
        </is>
      </c>
      <c r="C3633" t="inlineStr">
        <is>
          <t>02-17-2024</t>
        </is>
      </c>
      <c r="D3633" t="inlineStr">
        <is>
          <t>123,300</t>
        </is>
      </c>
      <c r="E3633" t="inlineStr">
        <is>
          <t>107.68</t>
        </is>
      </c>
      <c r="F3633" t="n">
        <v>135</v>
      </c>
    </row>
    <row r="3634">
      <c r="B3634" t="inlineStr">
        <is>
          <t>Hobart</t>
        </is>
      </c>
      <c r="C3634" t="inlineStr">
        <is>
          <t>02-17-2024</t>
        </is>
      </c>
      <c r="D3634" t="inlineStr">
        <is>
          <t>141,400</t>
        </is>
      </c>
      <c r="F3634" t="n">
        <v>135</v>
      </c>
    </row>
    <row r="3635">
      <c r="B3635" t="inlineStr">
        <is>
          <t>Hobart</t>
        </is>
      </c>
      <c r="C3635" t="inlineStr">
        <is>
          <t>02-17-2024</t>
        </is>
      </c>
      <c r="D3635" t="inlineStr">
        <is>
          <t>32,800</t>
        </is>
      </c>
      <c r="E3635" t="inlineStr">
        <is>
          <t>53.41</t>
        </is>
      </c>
      <c r="F3635" t="n">
        <v>135</v>
      </c>
    </row>
    <row r="3636">
      <c r="B3636" t="inlineStr">
        <is>
          <t>Hobart</t>
        </is>
      </c>
      <c r="C3636" t="inlineStr">
        <is>
          <t>02-17-2024</t>
        </is>
      </c>
      <c r="D3636" t="inlineStr">
        <is>
          <t>41,800</t>
        </is>
      </c>
      <c r="F3636" t="n">
        <v>135</v>
      </c>
    </row>
    <row r="3637">
      <c r="B3637" t="inlineStr">
        <is>
          <t>Hobart</t>
        </is>
      </c>
      <c r="C3637" t="inlineStr">
        <is>
          <t>02-17-2024</t>
        </is>
      </c>
      <c r="D3637" t="inlineStr">
        <is>
          <t>99,300</t>
        </is>
      </c>
      <c r="E3637" t="inlineStr">
        <is>
          <t>93.32</t>
        </is>
      </c>
      <c r="F3637" t="n">
        <v>135</v>
      </c>
    </row>
    <row r="3638">
      <c r="B3638" t="inlineStr">
        <is>
          <t>Hobart</t>
        </is>
      </c>
      <c r="C3638" t="inlineStr">
        <is>
          <t>02-17-2024</t>
        </is>
      </c>
      <c r="D3638" t="inlineStr">
        <is>
          <t>115,000</t>
        </is>
      </c>
      <c r="F3638" t="n">
        <v>135</v>
      </c>
    </row>
    <row r="3639">
      <c r="B3639" t="inlineStr">
        <is>
          <t>Hiroshima</t>
        </is>
      </c>
      <c r="C3639" t="inlineStr">
        <is>
          <t>02-17-2024</t>
        </is>
      </c>
      <c r="D3639" t="inlineStr">
        <is>
          <t>190,200</t>
        </is>
      </c>
      <c r="E3639" t="inlineStr">
        <is>
          <t>121.43</t>
        </is>
      </c>
      <c r="F3639" t="n">
        <v>1178</v>
      </c>
    </row>
    <row r="3640">
      <c r="B3640" t="inlineStr">
        <is>
          <t>Hiroshima</t>
        </is>
      </c>
      <c r="C3640" t="inlineStr">
        <is>
          <t>02-17-2024</t>
        </is>
      </c>
      <c r="D3640" t="inlineStr">
        <is>
          <t>210,600</t>
        </is>
      </c>
      <c r="F3640" t="n">
        <v>1178</v>
      </c>
    </row>
    <row r="3641">
      <c r="B3641" t="inlineStr">
        <is>
          <t>Hayman Island</t>
        </is>
      </c>
      <c r="C3641" t="inlineStr">
        <is>
          <t>02-17-2024</t>
        </is>
      </c>
      <c r="D3641" t="inlineStr">
        <is>
          <t>76,600</t>
        </is>
      </c>
      <c r="E3641" t="inlineStr">
        <is>
          <t>130.76</t>
        </is>
      </c>
      <c r="F3641" t="n">
        <v>525</v>
      </c>
    </row>
    <row r="3642">
      <c r="B3642" t="inlineStr">
        <is>
          <t>Hayman Island</t>
        </is>
      </c>
      <c r="C3642" t="inlineStr">
        <is>
          <t>02-17-2024</t>
        </is>
      </c>
      <c r="D3642" t="inlineStr">
        <is>
          <t>98,500</t>
        </is>
      </c>
      <c r="F3642" t="n">
        <v>525</v>
      </c>
    </row>
    <row r="3643">
      <c r="B3643" t="inlineStr">
        <is>
          <t>Hayman Island</t>
        </is>
      </c>
      <c r="C3643" t="inlineStr">
        <is>
          <t>02-17-2024</t>
        </is>
      </c>
      <c r="D3643" t="inlineStr">
        <is>
          <t>246,600</t>
        </is>
      </c>
      <c r="E3643" t="inlineStr">
        <is>
          <t>232.76</t>
        </is>
      </c>
      <c r="F3643" t="n">
        <v>525</v>
      </c>
    </row>
    <row r="3644">
      <c r="B3644" t="inlineStr">
        <is>
          <t>Hayman Island</t>
        </is>
      </c>
      <c r="C3644" t="inlineStr">
        <is>
          <t>02-17-2024</t>
        </is>
      </c>
      <c r="D3644" t="inlineStr">
        <is>
          <t>285,500</t>
        </is>
      </c>
      <c r="F3644" t="n">
        <v>525</v>
      </c>
    </row>
    <row r="3645">
      <c r="B3645" t="inlineStr">
        <is>
          <t>Hayman Island</t>
        </is>
      </c>
      <c r="C3645" t="inlineStr">
        <is>
          <t>02-17-2024</t>
        </is>
      </c>
      <c r="D3645" t="inlineStr">
        <is>
          <t>76,600</t>
        </is>
      </c>
      <c r="E3645" t="inlineStr">
        <is>
          <t>130.76</t>
        </is>
      </c>
      <c r="F3645" t="n">
        <v>525</v>
      </c>
    </row>
    <row r="3646">
      <c r="B3646" t="inlineStr">
        <is>
          <t>Hayman Island</t>
        </is>
      </c>
      <c r="C3646" t="inlineStr">
        <is>
          <t>02-17-2024</t>
        </is>
      </c>
      <c r="D3646" t="inlineStr">
        <is>
          <t>98,500</t>
        </is>
      </c>
      <c r="F3646" t="n">
        <v>525</v>
      </c>
    </row>
    <row r="3647">
      <c r="B3647" t="inlineStr">
        <is>
          <t>Hayman Island</t>
        </is>
      </c>
      <c r="C3647" t="inlineStr">
        <is>
          <t>02-17-2024</t>
        </is>
      </c>
      <c r="D3647" t="inlineStr">
        <is>
          <t>246,600</t>
        </is>
      </c>
      <c r="E3647" t="inlineStr">
        <is>
          <t>232.76</t>
        </is>
      </c>
      <c r="F3647" t="n">
        <v>525</v>
      </c>
    </row>
    <row r="3648">
      <c r="B3648" t="inlineStr">
        <is>
          <t>Hayman Island</t>
        </is>
      </c>
      <c r="C3648" t="inlineStr">
        <is>
          <t>02-17-2024</t>
        </is>
      </c>
      <c r="D3648" t="inlineStr">
        <is>
          <t>285,500</t>
        </is>
      </c>
      <c r="F3648" t="n">
        <v>525</v>
      </c>
    </row>
    <row r="3649">
      <c r="B3649" t="inlineStr">
        <is>
          <t>Hayman Island</t>
        </is>
      </c>
      <c r="C3649" t="inlineStr">
        <is>
          <t>02-17-2024</t>
        </is>
      </c>
      <c r="D3649" t="inlineStr">
        <is>
          <t>76,600</t>
        </is>
      </c>
      <c r="E3649" t="inlineStr">
        <is>
          <t>130.76</t>
        </is>
      </c>
      <c r="F3649" t="n">
        <v>525</v>
      </c>
    </row>
    <row r="3650">
      <c r="B3650" t="inlineStr">
        <is>
          <t>Hayman Island</t>
        </is>
      </c>
      <c r="C3650" t="inlineStr">
        <is>
          <t>02-17-2024</t>
        </is>
      </c>
      <c r="D3650" t="inlineStr">
        <is>
          <t>98,500</t>
        </is>
      </c>
      <c r="F3650" t="n">
        <v>525</v>
      </c>
    </row>
    <row r="3651">
      <c r="B3651" t="inlineStr">
        <is>
          <t>Hayman Island</t>
        </is>
      </c>
      <c r="C3651" t="inlineStr">
        <is>
          <t>02-17-2024</t>
        </is>
      </c>
      <c r="D3651" t="inlineStr">
        <is>
          <t>96,500</t>
        </is>
      </c>
      <c r="E3651" t="inlineStr">
        <is>
          <t>150.64</t>
        </is>
      </c>
      <c r="F3651" t="n">
        <v>525</v>
      </c>
    </row>
    <row r="3652">
      <c r="B3652" t="inlineStr">
        <is>
          <t>Hayman Island</t>
        </is>
      </c>
      <c r="C3652" t="inlineStr">
        <is>
          <t>02-17-2024</t>
        </is>
      </c>
      <c r="D3652" t="inlineStr">
        <is>
          <t>121,700</t>
        </is>
      </c>
      <c r="F3652" t="n">
        <v>525</v>
      </c>
    </row>
    <row r="3653">
      <c r="B3653" t="inlineStr">
        <is>
          <t>Hayman Island</t>
        </is>
      </c>
      <c r="C3653" t="inlineStr">
        <is>
          <t>02-17-2024</t>
        </is>
      </c>
      <c r="D3653" t="inlineStr">
        <is>
          <t>206,800</t>
        </is>
      </c>
      <c r="E3653" t="inlineStr">
        <is>
          <t>216.82</t>
        </is>
      </c>
      <c r="F3653" t="n">
        <v>525</v>
      </c>
    </row>
    <row r="3654">
      <c r="B3654" t="inlineStr">
        <is>
          <t>Hayman Island</t>
        </is>
      </c>
      <c r="C3654" t="inlineStr">
        <is>
          <t>02-17-2024</t>
        </is>
      </c>
      <c r="D3654" t="inlineStr">
        <is>
          <t>243,000</t>
        </is>
      </c>
      <c r="F3654" t="n">
        <v>525</v>
      </c>
    </row>
    <row r="3655">
      <c r="B3655" t="inlineStr">
        <is>
          <t>Hayman Island</t>
        </is>
      </c>
      <c r="C3655" t="inlineStr">
        <is>
          <t>02-17-2024</t>
        </is>
      </c>
      <c r="D3655" t="inlineStr">
        <is>
          <t>96,500</t>
        </is>
      </c>
      <c r="E3655" t="inlineStr">
        <is>
          <t>150.64</t>
        </is>
      </c>
      <c r="F3655" t="n">
        <v>525</v>
      </c>
    </row>
    <row r="3656">
      <c r="B3656" t="inlineStr">
        <is>
          <t>Hayman Island</t>
        </is>
      </c>
      <c r="C3656" t="inlineStr">
        <is>
          <t>02-17-2024</t>
        </is>
      </c>
      <c r="D3656" t="inlineStr">
        <is>
          <t>121,700</t>
        </is>
      </c>
      <c r="F3656" t="n">
        <v>525</v>
      </c>
    </row>
    <row r="3657">
      <c r="B3657" t="inlineStr">
        <is>
          <t>Hayman Island</t>
        </is>
      </c>
      <c r="C3657" t="inlineStr">
        <is>
          <t>02-17-2024</t>
        </is>
      </c>
      <c r="D3657" t="inlineStr">
        <is>
          <t>206,800</t>
        </is>
      </c>
      <c r="E3657" t="inlineStr">
        <is>
          <t>216.82</t>
        </is>
      </c>
      <c r="F3657" t="n">
        <v>525</v>
      </c>
    </row>
    <row r="3658">
      <c r="B3658" t="inlineStr">
        <is>
          <t>Hayman Island</t>
        </is>
      </c>
      <c r="C3658" t="inlineStr">
        <is>
          <t>02-17-2024</t>
        </is>
      </c>
      <c r="D3658" t="inlineStr">
        <is>
          <t>243,000</t>
        </is>
      </c>
      <c r="F3658" t="n">
        <v>525</v>
      </c>
    </row>
    <row r="3659">
      <c r="B3659" t="inlineStr">
        <is>
          <t>Hayman Island</t>
        </is>
      </c>
      <c r="C3659" t="inlineStr">
        <is>
          <t>02-17-2024</t>
        </is>
      </c>
      <c r="D3659" t="inlineStr">
        <is>
          <t>103,600</t>
        </is>
      </c>
      <c r="E3659" t="inlineStr">
        <is>
          <t>154.91</t>
        </is>
      </c>
      <c r="F3659" t="n">
        <v>525</v>
      </c>
    </row>
    <row r="3660">
      <c r="B3660" t="inlineStr">
        <is>
          <t>Hayman Island</t>
        </is>
      </c>
      <c r="C3660" t="inlineStr">
        <is>
          <t>02-17-2024</t>
        </is>
      </c>
      <c r="D3660" t="inlineStr">
        <is>
          <t>129,500</t>
        </is>
      </c>
      <c r="F3660" t="n">
        <v>525</v>
      </c>
    </row>
    <row r="3661">
      <c r="B3661" t="inlineStr">
        <is>
          <t>Hayman Island</t>
        </is>
      </c>
      <c r="C3661" t="inlineStr">
        <is>
          <t>02-17-2024</t>
        </is>
      </c>
      <c r="D3661" t="inlineStr">
        <is>
          <t>206,800</t>
        </is>
      </c>
      <c r="E3661" t="inlineStr">
        <is>
          <t>216.82</t>
        </is>
      </c>
      <c r="F3661" t="n">
        <v>525</v>
      </c>
    </row>
    <row r="3662">
      <c r="B3662" t="inlineStr">
        <is>
          <t>Hayman Island</t>
        </is>
      </c>
      <c r="C3662" t="inlineStr">
        <is>
          <t>02-17-2024</t>
        </is>
      </c>
      <c r="D3662" t="inlineStr">
        <is>
          <t>243,000</t>
        </is>
      </c>
      <c r="F3662" t="n">
        <v>525</v>
      </c>
    </row>
    <row r="3663">
      <c r="B3663" t="inlineStr">
        <is>
          <t>Tokyo (Haneda)</t>
        </is>
      </c>
      <c r="C3663" t="inlineStr">
        <is>
          <t>02-17-2024</t>
        </is>
      </c>
      <c r="D3663" t="inlineStr">
        <is>
          <t>141,000</t>
        </is>
      </c>
      <c r="E3663" t="inlineStr">
        <is>
          <t>117.63</t>
        </is>
      </c>
      <c r="F3663" t="n">
        <v>880</v>
      </c>
    </row>
    <row r="3664">
      <c r="B3664" t="inlineStr">
        <is>
          <t>Tokyo (Haneda)</t>
        </is>
      </c>
      <c r="C3664" t="inlineStr">
        <is>
          <t>02-17-2024</t>
        </is>
      </c>
      <c r="D3664" t="inlineStr">
        <is>
          <t>160,700</t>
        </is>
      </c>
      <c r="F3664" t="n">
        <v>880</v>
      </c>
    </row>
    <row r="3665">
      <c r="B3665" t="inlineStr">
        <is>
          <t>Tokyo (Haneda)</t>
        </is>
      </c>
      <c r="C3665" t="inlineStr">
        <is>
          <t>02-17-2024</t>
        </is>
      </c>
      <c r="D3665" t="inlineStr">
        <is>
          <t>397,200</t>
        </is>
      </c>
      <c r="E3665" t="inlineStr">
        <is>
          <t>117.63</t>
        </is>
      </c>
      <c r="F3665" t="n">
        <v>880</v>
      </c>
    </row>
    <row r="3666">
      <c r="B3666" t="inlineStr">
        <is>
          <t>Tokyo (Haneda)</t>
        </is>
      </c>
      <c r="C3666" t="inlineStr">
        <is>
          <t>02-17-2024</t>
        </is>
      </c>
      <c r="D3666" t="inlineStr">
        <is>
          <t>416,900</t>
        </is>
      </c>
      <c r="F3666" t="n">
        <v>880</v>
      </c>
    </row>
    <row r="3667">
      <c r="B3667" t="inlineStr">
        <is>
          <t>Tokyo (Haneda)</t>
        </is>
      </c>
      <c r="C3667" t="inlineStr">
        <is>
          <t>02-17-2024</t>
        </is>
      </c>
      <c r="D3667" t="inlineStr">
        <is>
          <t>141,000</t>
        </is>
      </c>
      <c r="E3667" t="inlineStr">
        <is>
          <t>145.33</t>
        </is>
      </c>
      <c r="F3667" t="n">
        <v>880</v>
      </c>
    </row>
    <row r="3668">
      <c r="B3668" t="inlineStr">
        <is>
          <t>Tokyo (Haneda)</t>
        </is>
      </c>
      <c r="C3668" t="inlineStr">
        <is>
          <t>02-17-2024</t>
        </is>
      </c>
      <c r="D3668" t="inlineStr">
        <is>
          <t>165,300</t>
        </is>
      </c>
      <c r="F3668" t="n">
        <v>880</v>
      </c>
    </row>
    <row r="3669">
      <c r="B3669" t="inlineStr">
        <is>
          <t>Tokyo (Haneda)</t>
        </is>
      </c>
      <c r="C3669" t="inlineStr">
        <is>
          <t>02-17-2024</t>
        </is>
      </c>
      <c r="D3669" t="inlineStr">
        <is>
          <t>492,700</t>
        </is>
      </c>
      <c r="E3669" t="inlineStr">
        <is>
          <t>145.33</t>
        </is>
      </c>
      <c r="F3669" t="n">
        <v>880</v>
      </c>
    </row>
    <row r="3670">
      <c r="B3670" t="inlineStr">
        <is>
          <t>Tokyo (Haneda)</t>
        </is>
      </c>
      <c r="C3670" t="inlineStr">
        <is>
          <t>02-17-2024</t>
        </is>
      </c>
      <c r="D3670" t="inlineStr">
        <is>
          <t>517,000</t>
        </is>
      </c>
      <c r="F3670" t="n">
        <v>880</v>
      </c>
    </row>
    <row r="3671">
      <c r="B3671" t="inlineStr">
        <is>
          <t>Tokyo (Haneda)</t>
        </is>
      </c>
      <c r="C3671" t="inlineStr">
        <is>
          <t>02-17-2024</t>
        </is>
      </c>
      <c r="D3671" t="inlineStr">
        <is>
          <t>141,000</t>
        </is>
      </c>
      <c r="E3671" t="inlineStr">
        <is>
          <t>145.33</t>
        </is>
      </c>
      <c r="F3671" t="n">
        <v>880</v>
      </c>
    </row>
    <row r="3672">
      <c r="B3672" t="inlineStr">
        <is>
          <t>Tokyo (Haneda)</t>
        </is>
      </c>
      <c r="C3672" t="inlineStr">
        <is>
          <t>02-17-2024</t>
        </is>
      </c>
      <c r="D3672" t="inlineStr">
        <is>
          <t>165,300</t>
        </is>
      </c>
      <c r="F3672" t="n">
        <v>880</v>
      </c>
    </row>
    <row r="3673">
      <c r="B3673" t="inlineStr">
        <is>
          <t>Tokyo (Haneda)</t>
        </is>
      </c>
      <c r="C3673" t="inlineStr">
        <is>
          <t>02-17-2024</t>
        </is>
      </c>
      <c r="D3673" t="inlineStr">
        <is>
          <t>492,700</t>
        </is>
      </c>
      <c r="E3673" t="inlineStr">
        <is>
          <t>145.33</t>
        </is>
      </c>
      <c r="F3673" t="n">
        <v>880</v>
      </c>
    </row>
    <row r="3674">
      <c r="B3674" t="inlineStr">
        <is>
          <t>Tokyo (Haneda)</t>
        </is>
      </c>
      <c r="C3674" t="inlineStr">
        <is>
          <t>02-17-2024</t>
        </is>
      </c>
      <c r="D3674" t="inlineStr">
        <is>
          <t>517,000</t>
        </is>
      </c>
      <c r="F3674" t="n">
        <v>880</v>
      </c>
    </row>
    <row r="3675">
      <c r="B3675" t="inlineStr">
        <is>
          <t>Tokyo (Haneda)</t>
        </is>
      </c>
      <c r="C3675" t="inlineStr">
        <is>
          <t>02-17-2024</t>
        </is>
      </c>
      <c r="D3675" t="inlineStr">
        <is>
          <t>255,700</t>
        </is>
      </c>
      <c r="E3675" t="inlineStr">
        <is>
          <t>120.16</t>
        </is>
      </c>
      <c r="F3675" t="n">
        <v>880</v>
      </c>
    </row>
    <row r="3676">
      <c r="B3676" t="inlineStr">
        <is>
          <t>Tokyo (Haneda)</t>
        </is>
      </c>
      <c r="C3676" t="inlineStr">
        <is>
          <t>02-17-2024</t>
        </is>
      </c>
      <c r="D3676" t="inlineStr">
        <is>
          <t>275,900</t>
        </is>
      </c>
      <c r="F3676" t="n">
        <v>880</v>
      </c>
    </row>
    <row r="3677">
      <c r="B3677" t="inlineStr">
        <is>
          <t>Tokyo (Haneda)</t>
        </is>
      </c>
      <c r="C3677" t="inlineStr">
        <is>
          <t>02-17-2024</t>
        </is>
      </c>
      <c r="D3677" t="inlineStr">
        <is>
          <t>286,000</t>
        </is>
      </c>
      <c r="E3677" t="inlineStr">
        <is>
          <t>120.16</t>
        </is>
      </c>
      <c r="F3677" t="n">
        <v>880</v>
      </c>
    </row>
    <row r="3678">
      <c r="B3678" t="inlineStr">
        <is>
          <t>Tokyo (Haneda)</t>
        </is>
      </c>
      <c r="C3678" t="inlineStr">
        <is>
          <t>02-17-2024</t>
        </is>
      </c>
      <c r="D3678" t="inlineStr">
        <is>
          <t>306,200</t>
        </is>
      </c>
      <c r="F3678" t="n">
        <v>880</v>
      </c>
    </row>
    <row r="3679">
      <c r="B3679" t="inlineStr">
        <is>
          <t>Tokyo (Haneda)</t>
        </is>
      </c>
      <c r="C3679" t="inlineStr">
        <is>
          <t>02-17-2024</t>
        </is>
      </c>
      <c r="D3679" t="inlineStr">
        <is>
          <t>286,000</t>
        </is>
      </c>
      <c r="E3679" t="inlineStr">
        <is>
          <t>120.16</t>
        </is>
      </c>
      <c r="F3679" t="n">
        <v>880</v>
      </c>
    </row>
    <row r="3680">
      <c r="B3680" t="inlineStr">
        <is>
          <t>Tokyo (Haneda)</t>
        </is>
      </c>
      <c r="C3680" t="inlineStr">
        <is>
          <t>02-17-2024</t>
        </is>
      </c>
      <c r="D3680" t="inlineStr">
        <is>
          <t>306,200</t>
        </is>
      </c>
      <c r="F3680" t="n">
        <v>880</v>
      </c>
    </row>
    <row r="3681">
      <c r="B3681" t="inlineStr">
        <is>
          <t>Tokyo (Haneda)</t>
        </is>
      </c>
      <c r="C3681" t="inlineStr">
        <is>
          <t>02-17-2024</t>
        </is>
      </c>
      <c r="D3681" t="inlineStr">
        <is>
          <t>286,000</t>
        </is>
      </c>
      <c r="E3681" t="inlineStr">
        <is>
          <t>120.16</t>
        </is>
      </c>
      <c r="F3681" t="n">
        <v>880</v>
      </c>
    </row>
    <row r="3682">
      <c r="B3682" t="inlineStr">
        <is>
          <t>Tokyo (Haneda)</t>
        </is>
      </c>
      <c r="C3682" t="inlineStr">
        <is>
          <t>02-17-2024</t>
        </is>
      </c>
      <c r="D3682" t="inlineStr">
        <is>
          <t>306,200</t>
        </is>
      </c>
      <c r="F3682" t="n">
        <v>880</v>
      </c>
    </row>
    <row r="3683">
      <c r="B3683" t="inlineStr">
        <is>
          <t>Tokyo (Haneda)</t>
        </is>
      </c>
      <c r="C3683" t="inlineStr">
        <is>
          <t>02-17-2024</t>
        </is>
      </c>
      <c r="D3683" t="inlineStr">
        <is>
          <t>286,000</t>
        </is>
      </c>
      <c r="E3683" t="inlineStr">
        <is>
          <t>120.16</t>
        </is>
      </c>
      <c r="F3683" t="n">
        <v>880</v>
      </c>
    </row>
    <row r="3684">
      <c r="B3684" t="inlineStr">
        <is>
          <t>Tokyo (Haneda)</t>
        </is>
      </c>
      <c r="C3684" t="inlineStr">
        <is>
          <t>02-17-2024</t>
        </is>
      </c>
      <c r="D3684" t="inlineStr">
        <is>
          <t>306,200</t>
        </is>
      </c>
      <c r="F3684" t="n">
        <v>880</v>
      </c>
    </row>
    <row r="3685">
      <c r="B3685" t="inlineStr">
        <is>
          <t>Tokyo (Haneda)</t>
        </is>
      </c>
      <c r="C3685" t="inlineStr">
        <is>
          <t>02-17-2024</t>
        </is>
      </c>
      <c r="D3685" t="inlineStr">
        <is>
          <t>316,400</t>
        </is>
      </c>
      <c r="E3685" t="inlineStr">
        <is>
          <t>120.16</t>
        </is>
      </c>
      <c r="F3685" t="n">
        <v>880</v>
      </c>
    </row>
    <row r="3686">
      <c r="B3686" t="inlineStr">
        <is>
          <t>Tokyo (Haneda)</t>
        </is>
      </c>
      <c r="C3686" t="inlineStr">
        <is>
          <t>02-17-2024</t>
        </is>
      </c>
      <c r="D3686" t="inlineStr">
        <is>
          <t>336,600</t>
        </is>
      </c>
      <c r="F3686" t="n">
        <v>880</v>
      </c>
    </row>
    <row r="3687">
      <c r="B3687" t="inlineStr">
        <is>
          <t>Hamilton Island</t>
        </is>
      </c>
      <c r="C3687" t="inlineStr">
        <is>
          <t>02-17-2024</t>
        </is>
      </c>
      <c r="D3687" t="inlineStr">
        <is>
          <t>38,800</t>
        </is>
      </c>
      <c r="E3687" t="inlineStr">
        <is>
          <t>87.16</t>
        </is>
      </c>
      <c r="F3687" t="n">
        <v>273</v>
      </c>
    </row>
    <row r="3688">
      <c r="B3688" t="inlineStr">
        <is>
          <t>Hamilton Island</t>
        </is>
      </c>
      <c r="C3688" t="inlineStr">
        <is>
          <t>02-17-2024</t>
        </is>
      </c>
      <c r="D3688" t="inlineStr">
        <is>
          <t>53,400</t>
        </is>
      </c>
      <c r="F3688" t="n">
        <v>273</v>
      </c>
    </row>
    <row r="3689">
      <c r="B3689" t="inlineStr">
        <is>
          <t>Hamilton Island</t>
        </is>
      </c>
      <c r="C3689" t="inlineStr">
        <is>
          <t>02-17-2024</t>
        </is>
      </c>
      <c r="D3689" t="inlineStr">
        <is>
          <t>141,500</t>
        </is>
      </c>
      <c r="E3689" t="inlineStr">
        <is>
          <t>148.79</t>
        </is>
      </c>
      <c r="F3689" t="n">
        <v>273</v>
      </c>
    </row>
    <row r="3690">
      <c r="B3690" t="inlineStr">
        <is>
          <t>Hamilton Island</t>
        </is>
      </c>
      <c r="C3690" t="inlineStr">
        <is>
          <t>02-17-2024</t>
        </is>
      </c>
      <c r="D3690" t="inlineStr">
        <is>
          <t>166,400</t>
        </is>
      </c>
      <c r="F3690" t="n">
        <v>273</v>
      </c>
    </row>
    <row r="3691">
      <c r="B3691" t="inlineStr">
        <is>
          <t>Hamilton Island</t>
        </is>
      </c>
      <c r="C3691" t="inlineStr">
        <is>
          <t>02-17-2024</t>
        </is>
      </c>
      <c r="D3691" t="inlineStr">
        <is>
          <t>38,800</t>
        </is>
      </c>
      <c r="E3691" t="inlineStr">
        <is>
          <t>87.16</t>
        </is>
      </c>
      <c r="F3691" t="n">
        <v>273</v>
      </c>
    </row>
    <row r="3692">
      <c r="B3692" t="inlineStr">
        <is>
          <t>Hamilton Island</t>
        </is>
      </c>
      <c r="C3692" t="inlineStr">
        <is>
          <t>02-17-2024</t>
        </is>
      </c>
      <c r="D3692" t="inlineStr">
        <is>
          <t>53,400</t>
        </is>
      </c>
      <c r="F3692" t="n">
        <v>273</v>
      </c>
    </row>
    <row r="3693">
      <c r="B3693" t="inlineStr">
        <is>
          <t>Hamilton Island</t>
        </is>
      </c>
      <c r="C3693" t="inlineStr">
        <is>
          <t>02-17-2024</t>
        </is>
      </c>
      <c r="D3693" t="inlineStr">
        <is>
          <t>141,500</t>
        </is>
      </c>
      <c r="E3693" t="inlineStr">
        <is>
          <t>148.79</t>
        </is>
      </c>
      <c r="F3693" t="n">
        <v>273</v>
      </c>
    </row>
    <row r="3694">
      <c r="B3694" t="inlineStr">
        <is>
          <t>Hamilton Island</t>
        </is>
      </c>
      <c r="C3694" t="inlineStr">
        <is>
          <t>02-17-2024</t>
        </is>
      </c>
      <c r="D3694" t="inlineStr">
        <is>
          <t>166,400</t>
        </is>
      </c>
      <c r="F3694" t="n">
        <v>273</v>
      </c>
    </row>
    <row r="3695">
      <c r="B3695" t="inlineStr">
        <is>
          <t>Hamilton Island</t>
        </is>
      </c>
      <c r="C3695" t="inlineStr">
        <is>
          <t>02-17-2024</t>
        </is>
      </c>
      <c r="D3695" t="inlineStr">
        <is>
          <t>38,800</t>
        </is>
      </c>
      <c r="E3695" t="inlineStr">
        <is>
          <t>87.16</t>
        </is>
      </c>
      <c r="F3695" t="n">
        <v>273</v>
      </c>
    </row>
    <row r="3696">
      <c r="B3696" t="inlineStr">
        <is>
          <t>Hamilton Island</t>
        </is>
      </c>
      <c r="C3696" t="inlineStr">
        <is>
          <t>02-17-2024</t>
        </is>
      </c>
      <c r="D3696" t="inlineStr">
        <is>
          <t>53,400</t>
        </is>
      </c>
      <c r="F3696" t="n">
        <v>273</v>
      </c>
    </row>
    <row r="3697">
      <c r="B3697" t="inlineStr">
        <is>
          <t>Hamilton Island</t>
        </is>
      </c>
      <c r="C3697" t="inlineStr">
        <is>
          <t>02-17-2024</t>
        </is>
      </c>
      <c r="D3697" t="inlineStr">
        <is>
          <t>56,000</t>
        </is>
      </c>
      <c r="E3697" t="inlineStr">
        <is>
          <t>105.49</t>
        </is>
      </c>
      <c r="F3697" t="n">
        <v>273</v>
      </c>
    </row>
    <row r="3698">
      <c r="B3698" t="inlineStr">
        <is>
          <t>Hamilton Island</t>
        </is>
      </c>
      <c r="C3698" t="inlineStr">
        <is>
          <t>02-17-2024</t>
        </is>
      </c>
      <c r="D3698" t="inlineStr">
        <is>
          <t>73,600</t>
        </is>
      </c>
      <c r="F3698" t="n">
        <v>273</v>
      </c>
    </row>
    <row r="3699">
      <c r="B3699" t="inlineStr">
        <is>
          <t>Hamilton Island</t>
        </is>
      </c>
      <c r="C3699" t="inlineStr">
        <is>
          <t>02-17-2024</t>
        </is>
      </c>
      <c r="D3699" t="inlineStr">
        <is>
          <t>109,400</t>
        </is>
      </c>
      <c r="E3699" t="inlineStr">
        <is>
          <t>137.49</t>
        </is>
      </c>
      <c r="F3699" t="n">
        <v>273</v>
      </c>
    </row>
    <row r="3700">
      <c r="B3700" t="inlineStr">
        <is>
          <t>Hamilton Island</t>
        </is>
      </c>
      <c r="C3700" t="inlineStr">
        <is>
          <t>02-17-2024</t>
        </is>
      </c>
      <c r="D3700" t="inlineStr">
        <is>
          <t>132,400</t>
        </is>
      </c>
      <c r="F3700" t="n">
        <v>273</v>
      </c>
    </row>
    <row r="3701">
      <c r="B3701" t="inlineStr">
        <is>
          <t>Hamilton Island</t>
        </is>
      </c>
      <c r="C3701" t="inlineStr">
        <is>
          <t>02-17-2024</t>
        </is>
      </c>
      <c r="D3701" t="inlineStr">
        <is>
          <t>56,000</t>
        </is>
      </c>
      <c r="E3701" t="inlineStr">
        <is>
          <t>105.49</t>
        </is>
      </c>
      <c r="F3701" t="n">
        <v>273</v>
      </c>
    </row>
    <row r="3702">
      <c r="B3702" t="inlineStr">
        <is>
          <t>Hamilton Island</t>
        </is>
      </c>
      <c r="C3702" t="inlineStr">
        <is>
          <t>02-17-2024</t>
        </is>
      </c>
      <c r="D3702" t="inlineStr">
        <is>
          <t>73,600</t>
        </is>
      </c>
      <c r="F3702" t="n">
        <v>273</v>
      </c>
    </row>
    <row r="3703">
      <c r="B3703" t="inlineStr">
        <is>
          <t>Hamilton Island</t>
        </is>
      </c>
      <c r="C3703" t="inlineStr">
        <is>
          <t>02-17-2024</t>
        </is>
      </c>
      <c r="D3703" t="inlineStr">
        <is>
          <t>109,400</t>
        </is>
      </c>
      <c r="E3703" t="inlineStr">
        <is>
          <t>137.49</t>
        </is>
      </c>
      <c r="F3703" t="n">
        <v>273</v>
      </c>
    </row>
    <row r="3704">
      <c r="B3704" t="inlineStr">
        <is>
          <t>Hamilton Island</t>
        </is>
      </c>
      <c r="C3704" t="inlineStr">
        <is>
          <t>02-17-2024</t>
        </is>
      </c>
      <c r="D3704" t="inlineStr">
        <is>
          <t>132,400</t>
        </is>
      </c>
      <c r="F3704" t="n">
        <v>273</v>
      </c>
    </row>
    <row r="3705">
      <c r="B3705" t="inlineStr">
        <is>
          <t>Hamilton Island</t>
        </is>
      </c>
      <c r="C3705" t="inlineStr">
        <is>
          <t>02-17-2024</t>
        </is>
      </c>
      <c r="D3705" t="inlineStr">
        <is>
          <t>63,600</t>
        </is>
      </c>
      <c r="E3705" t="inlineStr">
        <is>
          <t>110.03</t>
        </is>
      </c>
      <c r="F3705" t="n">
        <v>273</v>
      </c>
    </row>
    <row r="3706">
      <c r="B3706" t="inlineStr">
        <is>
          <t>Hamilton Island</t>
        </is>
      </c>
      <c r="C3706" t="inlineStr">
        <is>
          <t>02-17-2024</t>
        </is>
      </c>
      <c r="D3706" t="inlineStr">
        <is>
          <t>82,000</t>
        </is>
      </c>
      <c r="F3706" t="n">
        <v>273</v>
      </c>
    </row>
    <row r="3707">
      <c r="B3707" t="inlineStr">
        <is>
          <t>Hamilton Island</t>
        </is>
      </c>
      <c r="C3707" t="inlineStr">
        <is>
          <t>02-17-2024</t>
        </is>
      </c>
      <c r="D3707" t="inlineStr">
        <is>
          <t>109,400</t>
        </is>
      </c>
      <c r="E3707" t="inlineStr">
        <is>
          <t>137.49</t>
        </is>
      </c>
      <c r="F3707" t="n">
        <v>273</v>
      </c>
    </row>
    <row r="3708">
      <c r="B3708" t="inlineStr">
        <is>
          <t>Hamilton Island</t>
        </is>
      </c>
      <c r="C3708" t="inlineStr">
        <is>
          <t>02-17-2024</t>
        </is>
      </c>
      <c r="D3708" t="inlineStr">
        <is>
          <t>132,400</t>
        </is>
      </c>
      <c r="F3708" t="n">
        <v>273</v>
      </c>
    </row>
    <row r="3709">
      <c r="B3709" t="inlineStr">
        <is>
          <t>Charlotte</t>
        </is>
      </c>
      <c r="C3709" t="inlineStr">
        <is>
          <t>02-17-2024</t>
        </is>
      </c>
      <c r="D3709" t="inlineStr">
        <is>
          <t>324,900</t>
        </is>
      </c>
      <c r="E3709" t="inlineStr">
        <is>
          <t>154.50</t>
        </is>
      </c>
      <c r="F3709" t="n">
        <v>2138</v>
      </c>
    </row>
    <row r="3710">
      <c r="B3710" t="inlineStr">
        <is>
          <t>Charlotte</t>
        </is>
      </c>
      <c r="C3710" t="inlineStr">
        <is>
          <t>02-17-2024</t>
        </is>
      </c>
      <c r="D3710" t="inlineStr">
        <is>
          <t>350,900</t>
        </is>
      </c>
      <c r="F3710" t="n">
        <v>2138</v>
      </c>
    </row>
    <row r="3711">
      <c r="B3711" t="inlineStr">
        <is>
          <t>Charlotte</t>
        </is>
      </c>
      <c r="C3711" t="inlineStr">
        <is>
          <t>02-17-2024</t>
        </is>
      </c>
      <c r="D3711" t="inlineStr">
        <is>
          <t>2,565,000</t>
        </is>
      </c>
      <c r="E3711" t="inlineStr">
        <is>
          <t>154.50</t>
        </is>
      </c>
      <c r="F3711" t="n">
        <v>2138</v>
      </c>
    </row>
    <row r="3712">
      <c r="B3712" t="inlineStr">
        <is>
          <t>Charlotte</t>
        </is>
      </c>
      <c r="C3712" t="inlineStr">
        <is>
          <t>02-17-2024</t>
        </is>
      </c>
      <c r="D3712" t="inlineStr">
        <is>
          <t>2,591,000</t>
        </is>
      </c>
      <c r="F3712" t="n">
        <v>2138</v>
      </c>
    </row>
    <row r="3713">
      <c r="B3713" t="inlineStr">
        <is>
          <t>Charlotte</t>
        </is>
      </c>
      <c r="C3713" t="inlineStr">
        <is>
          <t>02-17-2024</t>
        </is>
      </c>
      <c r="D3713" t="inlineStr">
        <is>
          <t>324,900</t>
        </is>
      </c>
      <c r="E3713" t="inlineStr">
        <is>
          <t>154.50</t>
        </is>
      </c>
      <c r="F3713" t="n">
        <v>2138</v>
      </c>
    </row>
    <row r="3714">
      <c r="B3714" t="inlineStr">
        <is>
          <t>Charlotte</t>
        </is>
      </c>
      <c r="C3714" t="inlineStr">
        <is>
          <t>02-17-2024</t>
        </is>
      </c>
      <c r="D3714" t="inlineStr">
        <is>
          <t>350,900</t>
        </is>
      </c>
      <c r="F3714" t="n">
        <v>2138</v>
      </c>
    </row>
    <row r="3715">
      <c r="B3715" t="inlineStr">
        <is>
          <t>Charlotte</t>
        </is>
      </c>
      <c r="C3715" t="inlineStr">
        <is>
          <t>02-17-2024</t>
        </is>
      </c>
      <c r="D3715" t="inlineStr">
        <is>
          <t>2,565,000</t>
        </is>
      </c>
      <c r="E3715" t="inlineStr">
        <is>
          <t>154.50</t>
        </is>
      </c>
      <c r="F3715" t="n">
        <v>2138</v>
      </c>
    </row>
    <row r="3716">
      <c r="B3716" t="inlineStr">
        <is>
          <t>Charlotte</t>
        </is>
      </c>
      <c r="C3716" t="inlineStr">
        <is>
          <t>02-17-2024</t>
        </is>
      </c>
      <c r="D3716" t="inlineStr">
        <is>
          <t>2,591,000</t>
        </is>
      </c>
      <c r="F3716" t="n">
        <v>2138</v>
      </c>
    </row>
    <row r="3717">
      <c r="B3717" t="inlineStr">
        <is>
          <t>Charlotte</t>
        </is>
      </c>
      <c r="C3717" t="inlineStr">
        <is>
          <t>02-17-2024</t>
        </is>
      </c>
      <c r="D3717" t="inlineStr">
        <is>
          <t>324,900</t>
        </is>
      </c>
      <c r="E3717" t="inlineStr">
        <is>
          <t>154.50</t>
        </is>
      </c>
      <c r="F3717" t="n">
        <v>2138</v>
      </c>
    </row>
    <row r="3718">
      <c r="B3718" t="inlineStr">
        <is>
          <t>Charlotte</t>
        </is>
      </c>
      <c r="C3718" t="inlineStr">
        <is>
          <t>02-17-2024</t>
        </is>
      </c>
      <c r="D3718" t="inlineStr">
        <is>
          <t>350,900</t>
        </is>
      </c>
      <c r="F3718" t="n">
        <v>2138</v>
      </c>
    </row>
    <row r="3719">
      <c r="B3719" t="inlineStr">
        <is>
          <t>Charlotte</t>
        </is>
      </c>
      <c r="C3719" t="inlineStr">
        <is>
          <t>02-17-2024</t>
        </is>
      </c>
      <c r="D3719" t="inlineStr">
        <is>
          <t>2,565,000</t>
        </is>
      </c>
      <c r="E3719" t="inlineStr">
        <is>
          <t>154.50</t>
        </is>
      </c>
      <c r="F3719" t="n">
        <v>2138</v>
      </c>
    </row>
    <row r="3720">
      <c r="B3720" t="inlineStr">
        <is>
          <t>Charlotte</t>
        </is>
      </c>
      <c r="C3720" t="inlineStr">
        <is>
          <t>02-17-2024</t>
        </is>
      </c>
      <c r="D3720" t="inlineStr">
        <is>
          <t>2,591,000</t>
        </is>
      </c>
      <c r="F3720" t="n">
        <v>2138</v>
      </c>
    </row>
    <row r="3721">
      <c r="B3721" t="inlineStr">
        <is>
          <t>Charlotte</t>
        </is>
      </c>
      <c r="C3721" t="inlineStr">
        <is>
          <t>02-17-2024</t>
        </is>
      </c>
      <c r="D3721" t="inlineStr">
        <is>
          <t>324,900</t>
        </is>
      </c>
      <c r="E3721" t="inlineStr">
        <is>
          <t>163.00</t>
        </is>
      </c>
      <c r="F3721" t="n">
        <v>2138</v>
      </c>
    </row>
    <row r="3722">
      <c r="B3722" t="inlineStr">
        <is>
          <t>Charlotte</t>
        </is>
      </c>
      <c r="C3722" t="inlineStr">
        <is>
          <t>02-17-2024</t>
        </is>
      </c>
      <c r="D3722" t="inlineStr">
        <is>
          <t>352,300</t>
        </is>
      </c>
      <c r="F3722" t="n">
        <v>2138</v>
      </c>
    </row>
    <row r="3723">
      <c r="B3723" t="inlineStr">
        <is>
          <t>Charlotte</t>
        </is>
      </c>
      <c r="C3723" t="inlineStr">
        <is>
          <t>02-17-2024</t>
        </is>
      </c>
      <c r="D3723" t="inlineStr">
        <is>
          <t>2,565,000</t>
        </is>
      </c>
      <c r="E3723" t="inlineStr">
        <is>
          <t>163.00</t>
        </is>
      </c>
      <c r="F3723" t="n">
        <v>2138</v>
      </c>
    </row>
    <row r="3724">
      <c r="B3724" t="inlineStr">
        <is>
          <t>Charlotte</t>
        </is>
      </c>
      <c r="C3724" t="inlineStr">
        <is>
          <t>02-17-2024</t>
        </is>
      </c>
      <c r="D3724" t="inlineStr">
        <is>
          <t>2,592,400</t>
        </is>
      </c>
      <c r="F3724" t="n">
        <v>2138</v>
      </c>
    </row>
    <row r="3725">
      <c r="B3725" t="inlineStr">
        <is>
          <t>Charlotte</t>
        </is>
      </c>
      <c r="C3725" t="inlineStr">
        <is>
          <t>02-17-2024</t>
        </is>
      </c>
      <c r="D3725" t="inlineStr">
        <is>
          <t>324,900</t>
        </is>
      </c>
      <c r="E3725" t="inlineStr">
        <is>
          <t>189.66</t>
        </is>
      </c>
      <c r="F3725" t="n">
        <v>2138</v>
      </c>
    </row>
    <row r="3726">
      <c r="B3726" t="inlineStr">
        <is>
          <t>Charlotte</t>
        </is>
      </c>
      <c r="C3726" t="inlineStr">
        <is>
          <t>02-17-2024</t>
        </is>
      </c>
      <c r="D3726" t="inlineStr">
        <is>
          <t>356,900</t>
        </is>
      </c>
      <c r="F3726" t="n">
        <v>2138</v>
      </c>
    </row>
    <row r="3727">
      <c r="B3727" t="inlineStr">
        <is>
          <t>Charlotte</t>
        </is>
      </c>
      <c r="C3727" t="inlineStr">
        <is>
          <t>02-17-2024</t>
        </is>
      </c>
      <c r="D3727" t="inlineStr">
        <is>
          <t>2,565,000</t>
        </is>
      </c>
      <c r="E3727" t="inlineStr">
        <is>
          <t>189.66</t>
        </is>
      </c>
      <c r="F3727" t="n">
        <v>2138</v>
      </c>
    </row>
    <row r="3728">
      <c r="B3728" t="inlineStr">
        <is>
          <t>Charlotte</t>
        </is>
      </c>
      <c r="C3728" t="inlineStr">
        <is>
          <t>02-17-2024</t>
        </is>
      </c>
      <c r="D3728" t="inlineStr">
        <is>
          <t>2,597,000</t>
        </is>
      </c>
      <c r="F3728" t="n">
        <v>2138</v>
      </c>
    </row>
    <row r="3729">
      <c r="B3729" t="inlineStr">
        <is>
          <t>Charlotte</t>
        </is>
      </c>
      <c r="C3729" t="inlineStr">
        <is>
          <t>02-17-2024</t>
        </is>
      </c>
      <c r="D3729" t="inlineStr">
        <is>
          <t>324,900</t>
        </is>
      </c>
      <c r="E3729" t="inlineStr">
        <is>
          <t>189.66</t>
        </is>
      </c>
      <c r="F3729" t="n">
        <v>2138</v>
      </c>
    </row>
    <row r="3730">
      <c r="B3730" t="inlineStr">
        <is>
          <t>Charlotte</t>
        </is>
      </c>
      <c r="C3730" t="inlineStr">
        <is>
          <t>02-17-2024</t>
        </is>
      </c>
      <c r="D3730" t="inlineStr">
        <is>
          <t>356,900</t>
        </is>
      </c>
      <c r="F3730" t="n">
        <v>2138</v>
      </c>
    </row>
    <row r="3731">
      <c r="B3731" t="inlineStr">
        <is>
          <t>Charlotte</t>
        </is>
      </c>
      <c r="C3731" t="inlineStr">
        <is>
          <t>02-17-2024</t>
        </is>
      </c>
      <c r="D3731" t="inlineStr">
        <is>
          <t>2,565,000</t>
        </is>
      </c>
      <c r="E3731" t="inlineStr">
        <is>
          <t>189.66</t>
        </is>
      </c>
      <c r="F3731" t="n">
        <v>2138</v>
      </c>
    </row>
    <row r="3732">
      <c r="B3732" t="inlineStr">
        <is>
          <t>Charlotte</t>
        </is>
      </c>
      <c r="C3732" t="inlineStr">
        <is>
          <t>02-17-2024</t>
        </is>
      </c>
      <c r="D3732" t="inlineStr">
        <is>
          <t>2,597,000</t>
        </is>
      </c>
      <c r="F3732" t="n">
        <v>2138</v>
      </c>
    </row>
    <row r="3733">
      <c r="B3733" t="inlineStr">
        <is>
          <t>Charlotte</t>
        </is>
      </c>
      <c r="C3733" t="inlineStr">
        <is>
          <t>02-17-2024</t>
        </is>
      </c>
      <c r="D3733" t="inlineStr">
        <is>
          <t>324,900</t>
        </is>
      </c>
      <c r="E3733" t="inlineStr">
        <is>
          <t>189.66</t>
        </is>
      </c>
      <c r="F3733" t="n">
        <v>2138</v>
      </c>
    </row>
    <row r="3734">
      <c r="B3734" t="inlineStr">
        <is>
          <t>Charlotte</t>
        </is>
      </c>
      <c r="C3734" t="inlineStr">
        <is>
          <t>02-17-2024</t>
        </is>
      </c>
      <c r="D3734" t="inlineStr">
        <is>
          <t>356,900</t>
        </is>
      </c>
      <c r="F3734" t="n">
        <v>2138</v>
      </c>
    </row>
    <row r="3735">
      <c r="B3735" t="inlineStr">
        <is>
          <t>Charlotte</t>
        </is>
      </c>
      <c r="C3735" t="inlineStr">
        <is>
          <t>02-17-2024</t>
        </is>
      </c>
      <c r="D3735" t="inlineStr">
        <is>
          <t>2,565,000</t>
        </is>
      </c>
      <c r="E3735" t="inlineStr">
        <is>
          <t>189.66</t>
        </is>
      </c>
      <c r="F3735" t="n">
        <v>2138</v>
      </c>
    </row>
    <row r="3736">
      <c r="B3736" t="inlineStr">
        <is>
          <t>Charlotte</t>
        </is>
      </c>
      <c r="C3736" t="inlineStr">
        <is>
          <t>02-17-2024</t>
        </is>
      </c>
      <c r="D3736" t="inlineStr">
        <is>
          <t>2,597,000</t>
        </is>
      </c>
      <c r="F3736" t="n">
        <v>2138</v>
      </c>
    </row>
    <row r="3737">
      <c r="B3737" t="inlineStr">
        <is>
          <t>Indianapolis</t>
        </is>
      </c>
      <c r="C3737" t="inlineStr">
        <is>
          <t>02-17-2024</t>
        </is>
      </c>
      <c r="D3737" t="inlineStr">
        <is>
          <t>316,500</t>
        </is>
      </c>
      <c r="E3737" t="inlineStr">
        <is>
          <t>154.50</t>
        </is>
      </c>
      <c r="F3737" t="n">
        <v>2053</v>
      </c>
    </row>
    <row r="3738">
      <c r="B3738" t="inlineStr">
        <is>
          <t>Indianapolis</t>
        </is>
      </c>
      <c r="C3738" t="inlineStr">
        <is>
          <t>02-17-2024</t>
        </is>
      </c>
      <c r="D3738" t="inlineStr">
        <is>
          <t>342,500</t>
        </is>
      </c>
      <c r="F3738" t="n">
        <v>2053</v>
      </c>
    </row>
    <row r="3739">
      <c r="B3739" t="inlineStr">
        <is>
          <t>Indianapolis</t>
        </is>
      </c>
      <c r="C3739" t="inlineStr">
        <is>
          <t>02-17-2024</t>
        </is>
      </c>
      <c r="D3739" t="inlineStr">
        <is>
          <t>2,548,400</t>
        </is>
      </c>
      <c r="E3739" t="inlineStr">
        <is>
          <t>154.50</t>
        </is>
      </c>
      <c r="F3739" t="n">
        <v>2053</v>
      </c>
    </row>
    <row r="3740">
      <c r="B3740" t="inlineStr">
        <is>
          <t>Indianapolis</t>
        </is>
      </c>
      <c r="C3740" t="inlineStr">
        <is>
          <t>02-17-2024</t>
        </is>
      </c>
      <c r="D3740" t="inlineStr">
        <is>
          <t>2,574,400</t>
        </is>
      </c>
      <c r="F3740" t="n">
        <v>2053</v>
      </c>
    </row>
    <row r="3741">
      <c r="B3741" t="inlineStr">
        <is>
          <t>Indianapolis</t>
        </is>
      </c>
      <c r="C3741" t="inlineStr">
        <is>
          <t>02-17-2024</t>
        </is>
      </c>
      <c r="D3741" t="inlineStr">
        <is>
          <t>316,500</t>
        </is>
      </c>
      <c r="E3741" t="inlineStr">
        <is>
          <t>154.50</t>
        </is>
      </c>
      <c r="F3741" t="n">
        <v>2053</v>
      </c>
    </row>
    <row r="3742">
      <c r="B3742" t="inlineStr">
        <is>
          <t>Indianapolis</t>
        </is>
      </c>
      <c r="C3742" t="inlineStr">
        <is>
          <t>02-17-2024</t>
        </is>
      </c>
      <c r="D3742" t="inlineStr">
        <is>
          <t>342,500</t>
        </is>
      </c>
      <c r="F3742" t="n">
        <v>2053</v>
      </c>
    </row>
    <row r="3743">
      <c r="B3743" t="inlineStr">
        <is>
          <t>Indianapolis</t>
        </is>
      </c>
      <c r="C3743" t="inlineStr">
        <is>
          <t>02-17-2024</t>
        </is>
      </c>
      <c r="D3743" t="inlineStr">
        <is>
          <t>2,548,400</t>
        </is>
      </c>
      <c r="E3743" t="inlineStr">
        <is>
          <t>154.50</t>
        </is>
      </c>
      <c r="F3743" t="n">
        <v>2053</v>
      </c>
    </row>
    <row r="3744">
      <c r="B3744" t="inlineStr">
        <is>
          <t>Indianapolis</t>
        </is>
      </c>
      <c r="C3744" t="inlineStr">
        <is>
          <t>02-17-2024</t>
        </is>
      </c>
      <c r="D3744" t="inlineStr">
        <is>
          <t>2,574,400</t>
        </is>
      </c>
      <c r="F3744" t="n">
        <v>2053</v>
      </c>
    </row>
    <row r="3745">
      <c r="B3745" t="inlineStr">
        <is>
          <t>Indianapolis</t>
        </is>
      </c>
      <c r="C3745" t="inlineStr">
        <is>
          <t>02-17-2024</t>
        </is>
      </c>
      <c r="D3745" t="inlineStr">
        <is>
          <t>316,500</t>
        </is>
      </c>
      <c r="E3745" t="inlineStr">
        <is>
          <t>154.50</t>
        </is>
      </c>
      <c r="F3745" t="n">
        <v>2053</v>
      </c>
    </row>
    <row r="3746">
      <c r="B3746" t="inlineStr">
        <is>
          <t>Indianapolis</t>
        </is>
      </c>
      <c r="C3746" t="inlineStr">
        <is>
          <t>02-17-2024</t>
        </is>
      </c>
      <c r="D3746" t="inlineStr">
        <is>
          <t>342,500</t>
        </is>
      </c>
      <c r="F3746" t="n">
        <v>2053</v>
      </c>
    </row>
    <row r="3747">
      <c r="B3747" t="inlineStr">
        <is>
          <t>Indianapolis</t>
        </is>
      </c>
      <c r="C3747" t="inlineStr">
        <is>
          <t>02-17-2024</t>
        </is>
      </c>
      <c r="D3747" t="inlineStr">
        <is>
          <t>2,548,400</t>
        </is>
      </c>
      <c r="E3747" t="inlineStr">
        <is>
          <t>154.50</t>
        </is>
      </c>
      <c r="F3747" t="n">
        <v>2053</v>
      </c>
    </row>
    <row r="3748">
      <c r="B3748" t="inlineStr">
        <is>
          <t>Indianapolis</t>
        </is>
      </c>
      <c r="C3748" t="inlineStr">
        <is>
          <t>02-17-2024</t>
        </is>
      </c>
      <c r="D3748" t="inlineStr">
        <is>
          <t>2,574,400</t>
        </is>
      </c>
      <c r="F3748" t="n">
        <v>2053</v>
      </c>
    </row>
    <row r="3749">
      <c r="B3749" t="inlineStr">
        <is>
          <t>Indianapolis</t>
        </is>
      </c>
      <c r="C3749" t="inlineStr">
        <is>
          <t>02-17-2024</t>
        </is>
      </c>
      <c r="D3749" t="inlineStr">
        <is>
          <t>316,500</t>
        </is>
      </c>
      <c r="E3749" t="inlineStr">
        <is>
          <t>154.50</t>
        </is>
      </c>
      <c r="F3749" t="n">
        <v>2053</v>
      </c>
    </row>
    <row r="3750">
      <c r="B3750" t="inlineStr">
        <is>
          <t>Indianapolis</t>
        </is>
      </c>
      <c r="C3750" t="inlineStr">
        <is>
          <t>02-17-2024</t>
        </is>
      </c>
      <c r="D3750" t="inlineStr">
        <is>
          <t>342,500</t>
        </is>
      </c>
      <c r="F3750" t="n">
        <v>2053</v>
      </c>
    </row>
    <row r="3751">
      <c r="B3751" t="inlineStr">
        <is>
          <t>Indianapolis</t>
        </is>
      </c>
      <c r="C3751" t="inlineStr">
        <is>
          <t>02-17-2024</t>
        </is>
      </c>
      <c r="D3751" t="inlineStr">
        <is>
          <t>2,548,400</t>
        </is>
      </c>
      <c r="E3751" t="inlineStr">
        <is>
          <t>154.50</t>
        </is>
      </c>
      <c r="F3751" t="n">
        <v>2053</v>
      </c>
    </row>
    <row r="3752">
      <c r="B3752" t="inlineStr">
        <is>
          <t>Indianapolis</t>
        </is>
      </c>
      <c r="C3752" t="inlineStr">
        <is>
          <t>02-17-2024</t>
        </is>
      </c>
      <c r="D3752" t="inlineStr">
        <is>
          <t>2,574,400</t>
        </is>
      </c>
      <c r="F3752" t="n">
        <v>2053</v>
      </c>
    </row>
    <row r="3753">
      <c r="B3753" t="inlineStr">
        <is>
          <t>Indianapolis</t>
        </is>
      </c>
      <c r="C3753" t="inlineStr">
        <is>
          <t>02-17-2024</t>
        </is>
      </c>
      <c r="D3753" t="inlineStr">
        <is>
          <t>316,500</t>
        </is>
      </c>
      <c r="E3753" t="inlineStr">
        <is>
          <t>189.66</t>
        </is>
      </c>
      <c r="F3753" t="n">
        <v>2053</v>
      </c>
    </row>
    <row r="3754">
      <c r="B3754" t="inlineStr">
        <is>
          <t>Indianapolis</t>
        </is>
      </c>
      <c r="C3754" t="inlineStr">
        <is>
          <t>02-17-2024</t>
        </is>
      </c>
      <c r="D3754" t="inlineStr">
        <is>
          <t>348,500</t>
        </is>
      </c>
      <c r="F3754" t="n">
        <v>2053</v>
      </c>
    </row>
    <row r="3755">
      <c r="B3755" t="inlineStr">
        <is>
          <t>Indianapolis</t>
        </is>
      </c>
      <c r="C3755" t="inlineStr">
        <is>
          <t>02-17-2024</t>
        </is>
      </c>
      <c r="D3755" t="inlineStr">
        <is>
          <t>2,548,400</t>
        </is>
      </c>
      <c r="E3755" t="inlineStr">
        <is>
          <t>189.66</t>
        </is>
      </c>
      <c r="F3755" t="n">
        <v>2053</v>
      </c>
    </row>
    <row r="3756">
      <c r="B3756" t="inlineStr">
        <is>
          <t>Indianapolis</t>
        </is>
      </c>
      <c r="C3756" t="inlineStr">
        <is>
          <t>02-17-2024</t>
        </is>
      </c>
      <c r="D3756" t="inlineStr">
        <is>
          <t>2,580,400</t>
        </is>
      </c>
      <c r="F3756" t="n">
        <v>2053</v>
      </c>
    </row>
    <row r="3757">
      <c r="B3757" t="inlineStr">
        <is>
          <t>Indianapolis</t>
        </is>
      </c>
      <c r="C3757" t="inlineStr">
        <is>
          <t>02-17-2024</t>
        </is>
      </c>
      <c r="D3757" t="inlineStr">
        <is>
          <t>316,500</t>
        </is>
      </c>
      <c r="E3757" t="inlineStr">
        <is>
          <t>189.66</t>
        </is>
      </c>
      <c r="F3757" t="n">
        <v>2053</v>
      </c>
    </row>
    <row r="3758">
      <c r="B3758" t="inlineStr">
        <is>
          <t>Indianapolis</t>
        </is>
      </c>
      <c r="C3758" t="inlineStr">
        <is>
          <t>02-17-2024</t>
        </is>
      </c>
      <c r="D3758" t="inlineStr">
        <is>
          <t>348,500</t>
        </is>
      </c>
      <c r="F3758" t="n">
        <v>2053</v>
      </c>
    </row>
    <row r="3759">
      <c r="B3759" t="inlineStr">
        <is>
          <t>Indianapolis</t>
        </is>
      </c>
      <c r="C3759" t="inlineStr">
        <is>
          <t>02-17-2024</t>
        </is>
      </c>
      <c r="D3759" t="inlineStr">
        <is>
          <t>2,548,400</t>
        </is>
      </c>
      <c r="E3759" t="inlineStr">
        <is>
          <t>189.66</t>
        </is>
      </c>
      <c r="F3759" t="n">
        <v>2053</v>
      </c>
    </row>
    <row r="3760">
      <c r="B3760" t="inlineStr">
        <is>
          <t>Indianapolis</t>
        </is>
      </c>
      <c r="C3760" t="inlineStr">
        <is>
          <t>02-17-2024</t>
        </is>
      </c>
      <c r="D3760" t="inlineStr">
        <is>
          <t>2,580,400</t>
        </is>
      </c>
      <c r="F3760" t="n">
        <v>2053</v>
      </c>
    </row>
    <row r="3761">
      <c r="B3761" t="inlineStr">
        <is>
          <t>Indianapolis</t>
        </is>
      </c>
      <c r="C3761" t="inlineStr">
        <is>
          <t>02-17-2024</t>
        </is>
      </c>
      <c r="D3761" t="inlineStr">
        <is>
          <t>316,500</t>
        </is>
      </c>
      <c r="E3761" t="inlineStr">
        <is>
          <t>189.66</t>
        </is>
      </c>
      <c r="F3761" t="n">
        <v>2053</v>
      </c>
    </row>
    <row r="3762">
      <c r="B3762" t="inlineStr">
        <is>
          <t>Indianapolis</t>
        </is>
      </c>
      <c r="C3762" t="inlineStr">
        <is>
          <t>02-17-2024</t>
        </is>
      </c>
      <c r="D3762" t="inlineStr">
        <is>
          <t>348,500</t>
        </is>
      </c>
      <c r="F3762" t="n">
        <v>2053</v>
      </c>
    </row>
    <row r="3763">
      <c r="B3763" t="inlineStr">
        <is>
          <t>Indianapolis</t>
        </is>
      </c>
      <c r="C3763" t="inlineStr">
        <is>
          <t>02-17-2024</t>
        </is>
      </c>
      <c r="D3763" t="inlineStr">
        <is>
          <t>2,548,400</t>
        </is>
      </c>
      <c r="E3763" t="inlineStr">
        <is>
          <t>189.66</t>
        </is>
      </c>
      <c r="F3763" t="n">
        <v>2053</v>
      </c>
    </row>
    <row r="3764">
      <c r="B3764" t="inlineStr">
        <is>
          <t>Indianapolis</t>
        </is>
      </c>
      <c r="C3764" t="inlineStr">
        <is>
          <t>02-17-2024</t>
        </is>
      </c>
      <c r="D3764" t="inlineStr">
        <is>
          <t>2,580,400</t>
        </is>
      </c>
      <c r="F3764" t="n">
        <v>2053</v>
      </c>
    </row>
    <row r="3765">
      <c r="B3765" t="inlineStr">
        <is>
          <t>Indianapolis</t>
        </is>
      </c>
      <c r="C3765" t="inlineStr">
        <is>
          <t>02-17-2024</t>
        </is>
      </c>
      <c r="D3765" t="inlineStr">
        <is>
          <t>365,400</t>
        </is>
      </c>
      <c r="E3765" t="inlineStr">
        <is>
          <t>189.66</t>
        </is>
      </c>
      <c r="F3765" t="n">
        <v>2053</v>
      </c>
    </row>
    <row r="3766">
      <c r="B3766" t="inlineStr">
        <is>
          <t>Indianapolis</t>
        </is>
      </c>
      <c r="C3766" t="inlineStr">
        <is>
          <t>02-17-2024</t>
        </is>
      </c>
      <c r="D3766" t="inlineStr">
        <is>
          <t>397,400</t>
        </is>
      </c>
      <c r="F3766" t="n">
        <v>2053</v>
      </c>
    </row>
    <row r="3767">
      <c r="B3767" t="inlineStr">
        <is>
          <t>Indianapolis</t>
        </is>
      </c>
      <c r="C3767" t="inlineStr">
        <is>
          <t>02-17-2024</t>
        </is>
      </c>
      <c r="D3767" t="inlineStr">
        <is>
          <t>2,548,400</t>
        </is>
      </c>
      <c r="E3767" t="inlineStr">
        <is>
          <t>189.66</t>
        </is>
      </c>
      <c r="F3767" t="n">
        <v>2053</v>
      </c>
    </row>
    <row r="3768">
      <c r="B3768" t="inlineStr">
        <is>
          <t>Indianapolis</t>
        </is>
      </c>
      <c r="C3768" t="inlineStr">
        <is>
          <t>02-17-2024</t>
        </is>
      </c>
      <c r="D3768" t="inlineStr">
        <is>
          <t>2,580,400</t>
        </is>
      </c>
      <c r="F3768" t="n">
        <v>2053</v>
      </c>
    </row>
    <row r="3769">
      <c r="B3769" t="inlineStr">
        <is>
          <t>Indianapolis</t>
        </is>
      </c>
      <c r="C3769" t="inlineStr">
        <is>
          <t>02-17-2024</t>
        </is>
      </c>
      <c r="D3769" t="inlineStr">
        <is>
          <t>365,400</t>
        </is>
      </c>
      <c r="E3769" t="inlineStr">
        <is>
          <t>189.66</t>
        </is>
      </c>
      <c r="F3769" t="n">
        <v>2053</v>
      </c>
    </row>
    <row r="3770">
      <c r="B3770" t="inlineStr">
        <is>
          <t>Indianapolis</t>
        </is>
      </c>
      <c r="C3770" t="inlineStr">
        <is>
          <t>02-17-2024</t>
        </is>
      </c>
      <c r="D3770" t="inlineStr">
        <is>
          <t>397,400</t>
        </is>
      </c>
      <c r="F3770" t="n">
        <v>2053</v>
      </c>
    </row>
    <row r="3771">
      <c r="B3771" t="inlineStr">
        <is>
          <t>Indianapolis</t>
        </is>
      </c>
      <c r="C3771" t="inlineStr">
        <is>
          <t>02-17-2024</t>
        </is>
      </c>
      <c r="D3771" t="inlineStr">
        <is>
          <t>2,548,400</t>
        </is>
      </c>
      <c r="E3771" t="inlineStr">
        <is>
          <t>189.66</t>
        </is>
      </c>
      <c r="F3771" t="n">
        <v>2053</v>
      </c>
    </row>
    <row r="3772">
      <c r="B3772" t="inlineStr">
        <is>
          <t>Indianapolis</t>
        </is>
      </c>
      <c r="C3772" t="inlineStr">
        <is>
          <t>02-17-2024</t>
        </is>
      </c>
      <c r="D3772" t="inlineStr">
        <is>
          <t>2,580,400</t>
        </is>
      </c>
      <c r="F3772" t="n">
        <v>2053</v>
      </c>
    </row>
    <row r="3773">
      <c r="B3773" t="inlineStr">
        <is>
          <t>Istanbul</t>
        </is>
      </c>
      <c r="C3773" t="inlineStr">
        <is>
          <t>02-17-2024</t>
        </is>
      </c>
      <c r="D3773" t="inlineStr">
        <is>
          <t>65,000</t>
        </is>
      </c>
      <c r="E3773" t="inlineStr">
        <is>
          <t>261.54</t>
        </is>
      </c>
      <c r="F3773" t="n">
        <v>1141</v>
      </c>
    </row>
    <row r="3774">
      <c r="B3774" t="inlineStr">
        <is>
          <t>Istanbul</t>
        </is>
      </c>
      <c r="C3774" t="inlineStr">
        <is>
          <t>02-17-2024</t>
        </is>
      </c>
      <c r="D3774" t="inlineStr">
        <is>
          <t>108,800</t>
        </is>
      </c>
      <c r="F3774" t="n">
        <v>1141</v>
      </c>
    </row>
    <row r="3775">
      <c r="B3775" t="inlineStr">
        <is>
          <t>Istanbul</t>
        </is>
      </c>
      <c r="C3775" t="inlineStr">
        <is>
          <t>02-17-2024</t>
        </is>
      </c>
      <c r="D3775" t="inlineStr">
        <is>
          <t>65,000</t>
        </is>
      </c>
      <c r="E3775" t="inlineStr">
        <is>
          <t>261.54</t>
        </is>
      </c>
      <c r="F3775" t="n">
        <v>1141</v>
      </c>
    </row>
    <row r="3776">
      <c r="B3776" t="inlineStr">
        <is>
          <t>Istanbul</t>
        </is>
      </c>
      <c r="C3776" t="inlineStr">
        <is>
          <t>02-17-2024</t>
        </is>
      </c>
      <c r="D3776" t="inlineStr">
        <is>
          <t>108,800</t>
        </is>
      </c>
      <c r="F3776" t="n">
        <v>1141</v>
      </c>
    </row>
    <row r="3777">
      <c r="B3777" t="inlineStr">
        <is>
          <t>Istanbul</t>
        </is>
      </c>
      <c r="C3777" t="inlineStr">
        <is>
          <t>02-17-2024</t>
        </is>
      </c>
      <c r="D3777" t="inlineStr">
        <is>
          <t>115,700</t>
        </is>
      </c>
      <c r="E3777" t="inlineStr">
        <is>
          <t>447.51</t>
        </is>
      </c>
      <c r="F3777" t="n">
        <v>1141</v>
      </c>
    </row>
    <row r="3778">
      <c r="B3778" t="inlineStr">
        <is>
          <t>Istanbul</t>
        </is>
      </c>
      <c r="C3778" t="inlineStr">
        <is>
          <t>02-17-2024</t>
        </is>
      </c>
      <c r="D3778" t="inlineStr">
        <is>
          <t>190,400</t>
        </is>
      </c>
      <c r="F3778" t="n">
        <v>1141</v>
      </c>
    </row>
    <row r="3779">
      <c r="B3779" t="inlineStr">
        <is>
          <t>Istanbul</t>
        </is>
      </c>
      <c r="C3779" t="inlineStr">
        <is>
          <t>02-17-2024</t>
        </is>
      </c>
      <c r="D3779" t="inlineStr">
        <is>
          <t>1,017,200</t>
        </is>
      </c>
      <c r="E3779" t="inlineStr">
        <is>
          <t>651.51</t>
        </is>
      </c>
      <c r="F3779" t="n">
        <v>1141</v>
      </c>
    </row>
    <row r="3780">
      <c r="B3780" t="inlineStr">
        <is>
          <t>Istanbul</t>
        </is>
      </c>
      <c r="C3780" t="inlineStr">
        <is>
          <t>02-17-2024</t>
        </is>
      </c>
      <c r="D3780" t="inlineStr">
        <is>
          <t>1,125,900</t>
        </is>
      </c>
      <c r="F3780" t="n">
        <v>1141</v>
      </c>
    </row>
    <row r="3781">
      <c r="B3781" t="inlineStr">
        <is>
          <t>Istanbul</t>
        </is>
      </c>
      <c r="C3781" t="inlineStr">
        <is>
          <t>02-17-2024</t>
        </is>
      </c>
      <c r="D3781" t="inlineStr">
        <is>
          <t>115,700</t>
        </is>
      </c>
      <c r="E3781" t="inlineStr">
        <is>
          <t>447.51</t>
        </is>
      </c>
      <c r="F3781" t="n">
        <v>1141</v>
      </c>
    </row>
    <row r="3782">
      <c r="B3782" t="inlineStr">
        <is>
          <t>Istanbul</t>
        </is>
      </c>
      <c r="C3782" t="inlineStr">
        <is>
          <t>02-17-2024</t>
        </is>
      </c>
      <c r="D3782" t="inlineStr">
        <is>
          <t>190,400</t>
        </is>
      </c>
      <c r="F3782" t="n">
        <v>1141</v>
      </c>
    </row>
    <row r="3783">
      <c r="B3783" t="inlineStr">
        <is>
          <t>Istanbul</t>
        </is>
      </c>
      <c r="C3783" t="inlineStr">
        <is>
          <t>02-17-2024</t>
        </is>
      </c>
      <c r="D3783" t="inlineStr">
        <is>
          <t>1,017,200</t>
        </is>
      </c>
      <c r="E3783" t="inlineStr">
        <is>
          <t>651.51</t>
        </is>
      </c>
      <c r="F3783" t="n">
        <v>1141</v>
      </c>
    </row>
    <row r="3784">
      <c r="B3784" t="inlineStr">
        <is>
          <t>Istanbul</t>
        </is>
      </c>
      <c r="C3784" t="inlineStr">
        <is>
          <t>02-17-2024</t>
        </is>
      </c>
      <c r="D3784" t="inlineStr">
        <is>
          <t>1,125,900</t>
        </is>
      </c>
      <c r="F3784" t="n">
        <v>1141</v>
      </c>
    </row>
    <row r="3785">
      <c r="B3785" t="inlineStr">
        <is>
          <t>Istanbul</t>
        </is>
      </c>
      <c r="C3785" t="inlineStr">
        <is>
          <t>02-17-2024</t>
        </is>
      </c>
      <c r="D3785" t="inlineStr">
        <is>
          <t>115,700</t>
        </is>
      </c>
      <c r="E3785" t="inlineStr">
        <is>
          <t>447.51</t>
        </is>
      </c>
      <c r="F3785" t="n">
        <v>1141</v>
      </c>
    </row>
    <row r="3786">
      <c r="B3786" t="inlineStr">
        <is>
          <t>Istanbul</t>
        </is>
      </c>
      <c r="C3786" t="inlineStr">
        <is>
          <t>02-17-2024</t>
        </is>
      </c>
      <c r="D3786" t="inlineStr">
        <is>
          <t>190,400</t>
        </is>
      </c>
      <c r="F3786" t="n">
        <v>1141</v>
      </c>
    </row>
    <row r="3787">
      <c r="B3787" t="inlineStr">
        <is>
          <t>Istanbul</t>
        </is>
      </c>
      <c r="C3787" t="inlineStr">
        <is>
          <t>02-17-2024</t>
        </is>
      </c>
      <c r="D3787" t="inlineStr">
        <is>
          <t>1,017,200</t>
        </is>
      </c>
      <c r="E3787" t="inlineStr">
        <is>
          <t>651.51</t>
        </is>
      </c>
      <c r="F3787" t="n">
        <v>1141</v>
      </c>
    </row>
    <row r="3788">
      <c r="B3788" t="inlineStr">
        <is>
          <t>Istanbul</t>
        </is>
      </c>
      <c r="C3788" t="inlineStr">
        <is>
          <t>02-17-2024</t>
        </is>
      </c>
      <c r="D3788" t="inlineStr">
        <is>
          <t>1,125,900</t>
        </is>
      </c>
      <c r="F3788" t="n">
        <v>1141</v>
      </c>
    </row>
    <row r="3789">
      <c r="B3789" t="inlineStr">
        <is>
          <t>Istanbul</t>
        </is>
      </c>
      <c r="C3789" t="inlineStr">
        <is>
          <t>02-17-2024</t>
        </is>
      </c>
      <c r="D3789" t="inlineStr">
        <is>
          <t>115,700</t>
        </is>
      </c>
      <c r="E3789" t="inlineStr">
        <is>
          <t>451.61</t>
        </is>
      </c>
      <c r="F3789" t="n">
        <v>1141</v>
      </c>
    </row>
    <row r="3790">
      <c r="B3790" t="inlineStr">
        <is>
          <t>Istanbul</t>
        </is>
      </c>
      <c r="C3790" t="inlineStr">
        <is>
          <t>02-17-2024</t>
        </is>
      </c>
      <c r="D3790" t="inlineStr">
        <is>
          <t>191,100</t>
        </is>
      </c>
      <c r="F3790" t="n">
        <v>1141</v>
      </c>
    </row>
    <row r="3791">
      <c r="B3791" t="inlineStr">
        <is>
          <t>Istanbul</t>
        </is>
      </c>
      <c r="C3791" t="inlineStr">
        <is>
          <t>02-17-2024</t>
        </is>
      </c>
      <c r="D3791" t="inlineStr">
        <is>
          <t>1,017,200</t>
        </is>
      </c>
      <c r="E3791" t="inlineStr">
        <is>
          <t>655.61</t>
        </is>
      </c>
      <c r="F3791" t="n">
        <v>1141</v>
      </c>
    </row>
    <row r="3792">
      <c r="B3792" t="inlineStr">
        <is>
          <t>Istanbul</t>
        </is>
      </c>
      <c r="C3792" t="inlineStr">
        <is>
          <t>02-17-2024</t>
        </is>
      </c>
      <c r="D3792" t="inlineStr">
        <is>
          <t>1,126,600</t>
        </is>
      </c>
      <c r="F3792" t="n">
        <v>1141</v>
      </c>
    </row>
    <row r="3793">
      <c r="B3793" t="inlineStr">
        <is>
          <t>Istanbul</t>
        </is>
      </c>
      <c r="C3793" t="inlineStr">
        <is>
          <t>02-17-2024</t>
        </is>
      </c>
      <c r="D3793" t="inlineStr">
        <is>
          <t>310,400</t>
        </is>
      </c>
      <c r="E3793" t="inlineStr">
        <is>
          <t>484.61</t>
        </is>
      </c>
      <c r="F3793" t="n">
        <v>1141</v>
      </c>
    </row>
    <row r="3794">
      <c r="B3794" t="inlineStr">
        <is>
          <t>Istanbul</t>
        </is>
      </c>
      <c r="C3794" t="inlineStr">
        <is>
          <t>02-17-2024</t>
        </is>
      </c>
      <c r="D3794" t="inlineStr">
        <is>
          <t>391,400</t>
        </is>
      </c>
      <c r="F3794" t="n">
        <v>1141</v>
      </c>
    </row>
    <row r="3795">
      <c r="B3795" t="inlineStr">
        <is>
          <t>Istanbul</t>
        </is>
      </c>
      <c r="C3795" t="inlineStr">
        <is>
          <t>02-17-2024</t>
        </is>
      </c>
      <c r="D3795" t="inlineStr">
        <is>
          <t>1,072,900</t>
        </is>
      </c>
      <c r="E3795" t="inlineStr">
        <is>
          <t>688.61</t>
        </is>
      </c>
      <c r="F3795" t="n">
        <v>1141</v>
      </c>
    </row>
    <row r="3796">
      <c r="B3796" t="inlineStr">
        <is>
          <t>Istanbul</t>
        </is>
      </c>
      <c r="C3796" t="inlineStr">
        <is>
          <t>02-17-2024</t>
        </is>
      </c>
      <c r="D3796" t="inlineStr">
        <is>
          <t>1,187,900</t>
        </is>
      </c>
      <c r="F3796" t="n">
        <v>1141</v>
      </c>
    </row>
    <row r="3797">
      <c r="B3797" t="inlineStr">
        <is>
          <t>Istanbul</t>
        </is>
      </c>
      <c r="C3797" t="inlineStr">
        <is>
          <t>02-17-2024</t>
        </is>
      </c>
      <c r="D3797" t="inlineStr">
        <is>
          <t>310,400</t>
        </is>
      </c>
      <c r="E3797" t="inlineStr">
        <is>
          <t>484.61</t>
        </is>
      </c>
      <c r="F3797" t="n">
        <v>1141</v>
      </c>
    </row>
    <row r="3798">
      <c r="B3798" t="inlineStr">
        <is>
          <t>Istanbul</t>
        </is>
      </c>
      <c r="C3798" t="inlineStr">
        <is>
          <t>02-17-2024</t>
        </is>
      </c>
      <c r="D3798" t="inlineStr">
        <is>
          <t>391,400</t>
        </is>
      </c>
      <c r="F3798" t="n">
        <v>1141</v>
      </c>
    </row>
    <row r="3799">
      <c r="B3799" t="inlineStr">
        <is>
          <t>Istanbul</t>
        </is>
      </c>
      <c r="C3799" t="inlineStr">
        <is>
          <t>02-17-2024</t>
        </is>
      </c>
      <c r="D3799" t="inlineStr">
        <is>
          <t>1,072,900</t>
        </is>
      </c>
      <c r="E3799" t="inlineStr">
        <is>
          <t>688.61</t>
        </is>
      </c>
      <c r="F3799" t="n">
        <v>1141</v>
      </c>
    </row>
    <row r="3800">
      <c r="B3800" t="inlineStr">
        <is>
          <t>Istanbul</t>
        </is>
      </c>
      <c r="C3800" t="inlineStr">
        <is>
          <t>02-17-2024</t>
        </is>
      </c>
      <c r="D3800" t="inlineStr">
        <is>
          <t>1,187,900</t>
        </is>
      </c>
      <c r="F3800" t="n">
        <v>1141</v>
      </c>
    </row>
    <row r="3801">
      <c r="B3801" t="inlineStr">
        <is>
          <t>Istanbul</t>
        </is>
      </c>
      <c r="C3801" t="inlineStr">
        <is>
          <t>02-17-2024</t>
        </is>
      </c>
      <c r="D3801" t="inlineStr">
        <is>
          <t>430,700</t>
        </is>
      </c>
      <c r="E3801" t="inlineStr">
        <is>
          <t>489.84</t>
        </is>
      </c>
      <c r="F3801" t="n">
        <v>1141</v>
      </c>
    </row>
    <row r="3802">
      <c r="B3802" t="inlineStr">
        <is>
          <t>Istanbul</t>
        </is>
      </c>
      <c r="C3802" t="inlineStr">
        <is>
          <t>02-17-2024</t>
        </is>
      </c>
      <c r="D3802" t="inlineStr">
        <is>
          <t>512,600</t>
        </is>
      </c>
      <c r="F3802" t="n">
        <v>1141</v>
      </c>
    </row>
    <row r="3803">
      <c r="B3803" t="inlineStr">
        <is>
          <t>Istanbul</t>
        </is>
      </c>
      <c r="C3803" t="inlineStr">
        <is>
          <t>02-17-2024</t>
        </is>
      </c>
      <c r="D3803" t="inlineStr">
        <is>
          <t>1,072,900</t>
        </is>
      </c>
      <c r="E3803" t="inlineStr">
        <is>
          <t>693.84</t>
        </is>
      </c>
      <c r="F3803" t="n">
        <v>1141</v>
      </c>
    </row>
    <row r="3804">
      <c r="B3804" t="inlineStr">
        <is>
          <t>Istanbul</t>
        </is>
      </c>
      <c r="C3804" t="inlineStr">
        <is>
          <t>02-17-2024</t>
        </is>
      </c>
      <c r="D3804" t="inlineStr">
        <is>
          <t>1,188,800</t>
        </is>
      </c>
      <c r="F3804" t="n">
        <v>1141</v>
      </c>
    </row>
    <row r="3805">
      <c r="B3805" t="inlineStr">
        <is>
          <t>Istanbul</t>
        </is>
      </c>
      <c r="C3805" t="inlineStr">
        <is>
          <t>02-17-2024</t>
        </is>
      </c>
      <c r="D3805" t="inlineStr">
        <is>
          <t>430,700</t>
        </is>
      </c>
      <c r="E3805" t="inlineStr">
        <is>
          <t>489.84</t>
        </is>
      </c>
      <c r="F3805" t="n">
        <v>1141</v>
      </c>
    </row>
    <row r="3806">
      <c r="B3806" t="inlineStr">
        <is>
          <t>Istanbul</t>
        </is>
      </c>
      <c r="C3806" t="inlineStr">
        <is>
          <t>02-17-2024</t>
        </is>
      </c>
      <c r="D3806" t="inlineStr">
        <is>
          <t>512,600</t>
        </is>
      </c>
      <c r="F3806" t="n">
        <v>1141</v>
      </c>
    </row>
    <row r="3807">
      <c r="B3807" t="inlineStr">
        <is>
          <t>Istanbul</t>
        </is>
      </c>
      <c r="C3807" t="inlineStr">
        <is>
          <t>02-17-2024</t>
        </is>
      </c>
      <c r="D3807" t="inlineStr">
        <is>
          <t>1,072,900</t>
        </is>
      </c>
      <c r="E3807" t="inlineStr">
        <is>
          <t>693.84</t>
        </is>
      </c>
      <c r="F3807" t="n">
        <v>1141</v>
      </c>
    </row>
    <row r="3808">
      <c r="B3808" t="inlineStr">
        <is>
          <t>Istanbul</t>
        </is>
      </c>
      <c r="C3808" t="inlineStr">
        <is>
          <t>02-17-2024</t>
        </is>
      </c>
      <c r="D3808" t="inlineStr">
        <is>
          <t>1,188,800</t>
        </is>
      </c>
      <c r="F3808" t="n">
        <v>1141</v>
      </c>
    </row>
    <row r="3809">
      <c r="B3809" t="inlineStr">
        <is>
          <t>Istanbul</t>
        </is>
      </c>
      <c r="C3809" t="inlineStr">
        <is>
          <t>02-17-2024</t>
        </is>
      </c>
      <c r="D3809" t="inlineStr">
        <is>
          <t>430,700</t>
        </is>
      </c>
      <c r="E3809" t="inlineStr">
        <is>
          <t>489.84</t>
        </is>
      </c>
      <c r="F3809" t="n">
        <v>1141</v>
      </c>
    </row>
    <row r="3810">
      <c r="B3810" t="inlineStr">
        <is>
          <t>Istanbul</t>
        </is>
      </c>
      <c r="C3810" t="inlineStr">
        <is>
          <t>02-17-2024</t>
        </is>
      </c>
      <c r="D3810" t="inlineStr">
        <is>
          <t>512,600</t>
        </is>
      </c>
      <c r="F3810" t="n">
        <v>1141</v>
      </c>
    </row>
    <row r="3811">
      <c r="B3811" t="inlineStr">
        <is>
          <t>Istanbul</t>
        </is>
      </c>
      <c r="C3811" t="inlineStr">
        <is>
          <t>02-17-2024</t>
        </is>
      </c>
      <c r="D3811" t="inlineStr">
        <is>
          <t>1,072,900</t>
        </is>
      </c>
      <c r="E3811" t="inlineStr">
        <is>
          <t>693.84</t>
        </is>
      </c>
      <c r="F3811" t="n">
        <v>1141</v>
      </c>
    </row>
    <row r="3812">
      <c r="B3812" t="inlineStr">
        <is>
          <t>Istanbul</t>
        </is>
      </c>
      <c r="C3812" t="inlineStr">
        <is>
          <t>02-17-2024</t>
        </is>
      </c>
      <c r="D3812" t="inlineStr">
        <is>
          <t>1,188,800</t>
        </is>
      </c>
      <c r="F3812" t="n">
        <v>1141</v>
      </c>
    </row>
    <row r="3813">
      <c r="B3813" t="inlineStr">
        <is>
          <t>Osaka (Itami)</t>
        </is>
      </c>
      <c r="C3813" t="inlineStr">
        <is>
          <t>02-17-2024</t>
        </is>
      </c>
      <c r="D3813" t="inlineStr">
        <is>
          <t>175,200</t>
        </is>
      </c>
      <c r="E3813" t="inlineStr">
        <is>
          <t>124.93</t>
        </is>
      </c>
      <c r="F3813" t="n">
        <v>1175</v>
      </c>
    </row>
    <row r="3814">
      <c r="B3814" t="inlineStr">
        <is>
          <t>Osaka (Itami)</t>
        </is>
      </c>
      <c r="C3814" t="inlineStr">
        <is>
          <t>02-17-2024</t>
        </is>
      </c>
      <c r="D3814" t="inlineStr">
        <is>
          <t>196,200</t>
        </is>
      </c>
      <c r="F3814" t="n">
        <v>1175</v>
      </c>
    </row>
    <row r="3815">
      <c r="B3815" t="inlineStr">
        <is>
          <t>Osaka (Itami)</t>
        </is>
      </c>
      <c r="C3815" t="inlineStr">
        <is>
          <t>02-17-2024</t>
        </is>
      </c>
      <c r="D3815" t="inlineStr">
        <is>
          <t>175,200</t>
        </is>
      </c>
      <c r="E3815" t="inlineStr">
        <is>
          <t>124.93</t>
        </is>
      </c>
      <c r="F3815" t="n">
        <v>1175</v>
      </c>
    </row>
    <row r="3816">
      <c r="B3816" t="inlineStr">
        <is>
          <t>Osaka (Itami)</t>
        </is>
      </c>
      <c r="C3816" t="inlineStr">
        <is>
          <t>02-17-2024</t>
        </is>
      </c>
      <c r="D3816" t="inlineStr">
        <is>
          <t>196,200</t>
        </is>
      </c>
      <c r="F3816" t="n">
        <v>1175</v>
      </c>
    </row>
    <row r="3817">
      <c r="B3817" t="inlineStr">
        <is>
          <t>Osaka (Itami)</t>
        </is>
      </c>
      <c r="C3817" t="inlineStr">
        <is>
          <t>02-17-2024</t>
        </is>
      </c>
      <c r="D3817" t="inlineStr">
        <is>
          <t>175,200</t>
        </is>
      </c>
      <c r="E3817" t="inlineStr">
        <is>
          <t>124.93</t>
        </is>
      </c>
      <c r="F3817" t="n">
        <v>1175</v>
      </c>
    </row>
    <row r="3818">
      <c r="B3818" t="inlineStr">
        <is>
          <t>Osaka (Itami)</t>
        </is>
      </c>
      <c r="C3818" t="inlineStr">
        <is>
          <t>02-17-2024</t>
        </is>
      </c>
      <c r="D3818" t="inlineStr">
        <is>
          <t>196,200</t>
        </is>
      </c>
      <c r="F3818" t="n">
        <v>1175</v>
      </c>
    </row>
    <row r="3819">
      <c r="B3819" t="inlineStr">
        <is>
          <t>Jeddah</t>
        </is>
      </c>
      <c r="C3819" t="inlineStr">
        <is>
          <t>02-17-2024</t>
        </is>
      </c>
      <c r="D3819" t="inlineStr">
        <is>
          <t>56,000</t>
        </is>
      </c>
      <c r="E3819" t="inlineStr">
        <is>
          <t>249.64</t>
        </is>
      </c>
      <c r="F3819" t="n">
        <v>1768</v>
      </c>
    </row>
    <row r="3820">
      <c r="B3820" t="inlineStr">
        <is>
          <t>Jeddah</t>
        </is>
      </c>
      <c r="C3820" t="inlineStr">
        <is>
          <t>02-17-2024</t>
        </is>
      </c>
      <c r="D3820" t="inlineStr">
        <is>
          <t>97,800</t>
        </is>
      </c>
      <c r="F3820" t="n">
        <v>1768</v>
      </c>
    </row>
    <row r="3821">
      <c r="B3821" t="inlineStr">
        <is>
          <t>Jeddah</t>
        </is>
      </c>
      <c r="C3821" t="inlineStr">
        <is>
          <t>02-17-2024</t>
        </is>
      </c>
      <c r="D3821" t="inlineStr">
        <is>
          <t>56,000</t>
        </is>
      </c>
      <c r="E3821" t="inlineStr">
        <is>
          <t>249.64</t>
        </is>
      </c>
      <c r="F3821" t="n">
        <v>1768</v>
      </c>
    </row>
    <row r="3822">
      <c r="B3822" t="inlineStr">
        <is>
          <t>Jeddah</t>
        </is>
      </c>
      <c r="C3822" t="inlineStr">
        <is>
          <t>02-17-2024</t>
        </is>
      </c>
      <c r="D3822" t="inlineStr">
        <is>
          <t>97,800</t>
        </is>
      </c>
      <c r="F3822" t="n">
        <v>1768</v>
      </c>
    </row>
    <row r="3823">
      <c r="B3823" t="inlineStr">
        <is>
          <t>Jeddah</t>
        </is>
      </c>
      <c r="C3823" t="inlineStr">
        <is>
          <t>02-17-2024</t>
        </is>
      </c>
      <c r="D3823" t="inlineStr">
        <is>
          <t>219,700</t>
        </is>
      </c>
      <c r="E3823" t="inlineStr">
        <is>
          <t>450.81</t>
        </is>
      </c>
      <c r="F3823" t="n">
        <v>1768</v>
      </c>
    </row>
    <row r="3824">
      <c r="B3824" t="inlineStr">
        <is>
          <t>Jeddah</t>
        </is>
      </c>
      <c r="C3824" t="inlineStr">
        <is>
          <t>02-17-2024</t>
        </is>
      </c>
      <c r="D3824" t="inlineStr">
        <is>
          <t>295,000</t>
        </is>
      </c>
      <c r="F3824" t="n">
        <v>1768</v>
      </c>
    </row>
    <row r="3825">
      <c r="B3825" t="inlineStr">
        <is>
          <t>Jeddah</t>
        </is>
      </c>
      <c r="C3825" t="inlineStr">
        <is>
          <t>02-17-2024</t>
        </is>
      </c>
      <c r="D3825" t="inlineStr">
        <is>
          <t>1,414,900</t>
        </is>
      </c>
      <c r="E3825" t="inlineStr">
        <is>
          <t>654.81</t>
        </is>
      </c>
      <c r="F3825" t="n">
        <v>1768</v>
      </c>
    </row>
    <row r="3826">
      <c r="B3826" t="inlineStr">
        <is>
          <t>Jeddah</t>
        </is>
      </c>
      <c r="C3826" t="inlineStr">
        <is>
          <t>02-17-2024</t>
        </is>
      </c>
      <c r="D3826" t="inlineStr">
        <is>
          <t>1,524,200</t>
        </is>
      </c>
      <c r="F3826" t="n">
        <v>1768</v>
      </c>
    </row>
    <row r="3827">
      <c r="B3827" t="inlineStr">
        <is>
          <t>Jeddah</t>
        </is>
      </c>
      <c r="C3827" t="inlineStr">
        <is>
          <t>02-17-2024</t>
        </is>
      </c>
      <c r="D3827" t="inlineStr">
        <is>
          <t>219,700</t>
        </is>
      </c>
      <c r="E3827" t="inlineStr">
        <is>
          <t>450.81</t>
        </is>
      </c>
      <c r="F3827" t="n">
        <v>1768</v>
      </c>
    </row>
    <row r="3828">
      <c r="B3828" t="inlineStr">
        <is>
          <t>Jeddah</t>
        </is>
      </c>
      <c r="C3828" t="inlineStr">
        <is>
          <t>02-17-2024</t>
        </is>
      </c>
      <c r="D3828" t="inlineStr">
        <is>
          <t>295,000</t>
        </is>
      </c>
      <c r="F3828" t="n">
        <v>1768</v>
      </c>
    </row>
    <row r="3829">
      <c r="B3829" t="inlineStr">
        <is>
          <t>Jeddah</t>
        </is>
      </c>
      <c r="C3829" t="inlineStr">
        <is>
          <t>02-17-2024</t>
        </is>
      </c>
      <c r="D3829" t="inlineStr">
        <is>
          <t>1,414,900</t>
        </is>
      </c>
      <c r="E3829" t="inlineStr">
        <is>
          <t>654.81</t>
        </is>
      </c>
      <c r="F3829" t="n">
        <v>1768</v>
      </c>
    </row>
    <row r="3830">
      <c r="B3830" t="inlineStr">
        <is>
          <t>Jeddah</t>
        </is>
      </c>
      <c r="C3830" t="inlineStr">
        <is>
          <t>02-17-2024</t>
        </is>
      </c>
      <c r="D3830" t="inlineStr">
        <is>
          <t>1,524,200</t>
        </is>
      </c>
      <c r="F3830" t="n">
        <v>1768</v>
      </c>
    </row>
    <row r="3831">
      <c r="B3831" t="inlineStr">
        <is>
          <t>Jeddah</t>
        </is>
      </c>
      <c r="C3831" t="inlineStr">
        <is>
          <t>02-17-2024</t>
        </is>
      </c>
      <c r="D3831" t="inlineStr">
        <is>
          <t>512,400</t>
        </is>
      </c>
      <c r="E3831" t="inlineStr">
        <is>
          <t>493.14</t>
        </is>
      </c>
      <c r="F3831" t="n">
        <v>1768</v>
      </c>
    </row>
    <row r="3832">
      <c r="B3832" t="inlineStr">
        <is>
          <t>Jeddah</t>
        </is>
      </c>
      <c r="C3832" t="inlineStr">
        <is>
          <t>02-17-2024</t>
        </is>
      </c>
      <c r="D3832" t="inlineStr">
        <is>
          <t>594,900</t>
        </is>
      </c>
      <c r="F3832" t="n">
        <v>1768</v>
      </c>
    </row>
    <row r="3833">
      <c r="B3833" t="inlineStr">
        <is>
          <t>Jeddah</t>
        </is>
      </c>
      <c r="C3833" t="inlineStr">
        <is>
          <t>02-17-2024</t>
        </is>
      </c>
      <c r="D3833" t="inlineStr">
        <is>
          <t>1,579,000</t>
        </is>
      </c>
      <c r="E3833" t="inlineStr">
        <is>
          <t>697.14</t>
        </is>
      </c>
      <c r="F3833" t="n">
        <v>1768</v>
      </c>
    </row>
    <row r="3834">
      <c r="B3834" t="inlineStr">
        <is>
          <t>Jeddah</t>
        </is>
      </c>
      <c r="C3834" t="inlineStr">
        <is>
          <t>02-17-2024</t>
        </is>
      </c>
      <c r="D3834" t="inlineStr">
        <is>
          <t>1,695,500</t>
        </is>
      </c>
      <c r="F3834" t="n">
        <v>1768</v>
      </c>
    </row>
    <row r="3835">
      <c r="B3835" t="inlineStr">
        <is>
          <t>Johannesburg</t>
        </is>
      </c>
      <c r="C3835" t="inlineStr">
        <is>
          <t>02-17-2024</t>
        </is>
      </c>
      <c r="D3835" t="inlineStr">
        <is>
          <t>75,000</t>
        </is>
      </c>
      <c r="E3835" t="inlineStr">
        <is>
          <t>284.34</t>
        </is>
      </c>
      <c r="F3835" t="n">
        <v>1272</v>
      </c>
    </row>
    <row r="3836">
      <c r="B3836" t="inlineStr">
        <is>
          <t>Johannesburg</t>
        </is>
      </c>
      <c r="C3836" t="inlineStr">
        <is>
          <t>02-17-2024</t>
        </is>
      </c>
      <c r="D3836" t="inlineStr">
        <is>
          <t>122,600</t>
        </is>
      </c>
      <c r="F3836" t="n">
        <v>1272</v>
      </c>
    </row>
    <row r="3837">
      <c r="B3837" t="inlineStr">
        <is>
          <t>Johannesburg</t>
        </is>
      </c>
      <c r="C3837" t="inlineStr">
        <is>
          <t>02-17-2024</t>
        </is>
      </c>
      <c r="D3837" t="inlineStr">
        <is>
          <t>139,000</t>
        </is>
      </c>
      <c r="E3837" t="inlineStr">
        <is>
          <t>762.84</t>
        </is>
      </c>
      <c r="F3837" t="n">
        <v>1272</v>
      </c>
    </row>
    <row r="3838">
      <c r="B3838" t="inlineStr">
        <is>
          <t>Johannesburg</t>
        </is>
      </c>
      <c r="C3838" t="inlineStr">
        <is>
          <t>02-17-2024</t>
        </is>
      </c>
      <c r="D3838" t="inlineStr">
        <is>
          <t>266,300</t>
        </is>
      </c>
      <c r="F3838" t="n">
        <v>1272</v>
      </c>
    </row>
    <row r="3839">
      <c r="B3839" t="inlineStr">
        <is>
          <t>Johannesburg</t>
        </is>
      </c>
      <c r="C3839" t="inlineStr">
        <is>
          <t>02-17-2024</t>
        </is>
      </c>
      <c r="D3839" t="inlineStr">
        <is>
          <t>137,500</t>
        </is>
      </c>
      <c r="E3839" t="inlineStr">
        <is>
          <t>447.51</t>
        </is>
      </c>
      <c r="F3839" t="n">
        <v>1272</v>
      </c>
    </row>
    <row r="3840">
      <c r="B3840" t="inlineStr">
        <is>
          <t>Johannesburg</t>
        </is>
      </c>
      <c r="C3840" t="inlineStr">
        <is>
          <t>02-17-2024</t>
        </is>
      </c>
      <c r="D3840" t="inlineStr">
        <is>
          <t>212,200</t>
        </is>
      </c>
      <c r="F3840" t="n">
        <v>1272</v>
      </c>
    </row>
    <row r="3841">
      <c r="B3841" t="inlineStr">
        <is>
          <t>Johannesburg</t>
        </is>
      </c>
      <c r="C3841" t="inlineStr">
        <is>
          <t>02-17-2024</t>
        </is>
      </c>
      <c r="D3841" t="inlineStr">
        <is>
          <t>887,700</t>
        </is>
      </c>
      <c r="E3841" t="inlineStr">
        <is>
          <t>651.51</t>
        </is>
      </c>
      <c r="F3841" t="n">
        <v>1272</v>
      </c>
    </row>
    <row r="3842">
      <c r="B3842" t="inlineStr">
        <is>
          <t>Johannesburg</t>
        </is>
      </c>
      <c r="C3842" t="inlineStr">
        <is>
          <t>02-17-2024</t>
        </is>
      </c>
      <c r="D3842" t="inlineStr">
        <is>
          <t>996,400</t>
        </is>
      </c>
      <c r="F3842" t="n">
        <v>1272</v>
      </c>
    </row>
    <row r="3843">
      <c r="B3843" t="inlineStr">
        <is>
          <t>Johannesburg</t>
        </is>
      </c>
      <c r="C3843" t="inlineStr">
        <is>
          <t>02-17-2024</t>
        </is>
      </c>
      <c r="D3843" t="inlineStr">
        <is>
          <t>154,900</t>
        </is>
      </c>
      <c r="E3843" t="inlineStr">
        <is>
          <t>447.51</t>
        </is>
      </c>
      <c r="F3843" t="n">
        <v>1272</v>
      </c>
    </row>
    <row r="3844">
      <c r="B3844" t="inlineStr">
        <is>
          <t>Johannesburg</t>
        </is>
      </c>
      <c r="C3844" t="inlineStr">
        <is>
          <t>02-17-2024</t>
        </is>
      </c>
      <c r="D3844" t="inlineStr">
        <is>
          <t>229,600</t>
        </is>
      </c>
      <c r="F3844" t="n">
        <v>1272</v>
      </c>
    </row>
    <row r="3845">
      <c r="B3845" t="inlineStr">
        <is>
          <t>Johannesburg</t>
        </is>
      </c>
      <c r="C3845" t="inlineStr">
        <is>
          <t>02-17-2024</t>
        </is>
      </c>
      <c r="D3845" t="inlineStr">
        <is>
          <t>887,700</t>
        </is>
      </c>
      <c r="E3845" t="inlineStr">
        <is>
          <t>651.51</t>
        </is>
      </c>
      <c r="F3845" t="n">
        <v>1272</v>
      </c>
    </row>
    <row r="3846">
      <c r="B3846" t="inlineStr">
        <is>
          <t>Johannesburg</t>
        </is>
      </c>
      <c r="C3846" t="inlineStr">
        <is>
          <t>02-17-2024</t>
        </is>
      </c>
      <c r="D3846" t="inlineStr">
        <is>
          <t>996,400</t>
        </is>
      </c>
      <c r="F3846" t="n">
        <v>1272</v>
      </c>
    </row>
    <row r="3847">
      <c r="B3847" t="inlineStr">
        <is>
          <t>Johannesburg</t>
        </is>
      </c>
      <c r="C3847" t="inlineStr">
        <is>
          <t>02-17-2024</t>
        </is>
      </c>
      <c r="D3847" t="inlineStr">
        <is>
          <t>317,900</t>
        </is>
      </c>
      <c r="E3847" t="inlineStr">
        <is>
          <t>484.61</t>
        </is>
      </c>
      <c r="F3847" t="n">
        <v>1272</v>
      </c>
    </row>
    <row r="3848">
      <c r="B3848" t="inlineStr">
        <is>
          <t>Johannesburg</t>
        </is>
      </c>
      <c r="C3848" t="inlineStr">
        <is>
          <t>02-17-2024</t>
        </is>
      </c>
      <c r="D3848" t="inlineStr">
        <is>
          <t>398,900</t>
        </is>
      </c>
      <c r="F3848" t="n">
        <v>1272</v>
      </c>
    </row>
    <row r="3849">
      <c r="B3849" t="inlineStr">
        <is>
          <t>Johannesburg</t>
        </is>
      </c>
      <c r="C3849" t="inlineStr">
        <is>
          <t>02-17-2024</t>
        </is>
      </c>
      <c r="D3849" t="inlineStr">
        <is>
          <t>1,638,500</t>
        </is>
      </c>
      <c r="E3849" t="inlineStr">
        <is>
          <t>688.61</t>
        </is>
      </c>
      <c r="F3849" t="n">
        <v>1272</v>
      </c>
    </row>
    <row r="3850">
      <c r="B3850" t="inlineStr">
        <is>
          <t>Johannesburg</t>
        </is>
      </c>
      <c r="C3850" t="inlineStr">
        <is>
          <t>02-17-2024</t>
        </is>
      </c>
      <c r="D3850" t="inlineStr">
        <is>
          <t>1,753,500</t>
        </is>
      </c>
      <c r="F3850" t="n">
        <v>1272</v>
      </c>
    </row>
    <row r="3851">
      <c r="B3851" t="inlineStr">
        <is>
          <t>Johannesburg</t>
        </is>
      </c>
      <c r="C3851" t="inlineStr">
        <is>
          <t>02-17-2024</t>
        </is>
      </c>
      <c r="D3851" t="inlineStr">
        <is>
          <t>573,200</t>
        </is>
      </c>
      <c r="E3851" t="inlineStr">
        <is>
          <t>489.84</t>
        </is>
      </c>
      <c r="F3851" t="n">
        <v>1272</v>
      </c>
    </row>
    <row r="3852">
      <c r="B3852" t="inlineStr">
        <is>
          <t>Johannesburg</t>
        </is>
      </c>
      <c r="C3852" t="inlineStr">
        <is>
          <t>02-17-2024</t>
        </is>
      </c>
      <c r="D3852" t="inlineStr">
        <is>
          <t>655,100</t>
        </is>
      </c>
      <c r="F3852" t="n">
        <v>1272</v>
      </c>
    </row>
    <row r="3853">
      <c r="B3853" t="inlineStr">
        <is>
          <t>Johannesburg</t>
        </is>
      </c>
      <c r="C3853" t="inlineStr">
        <is>
          <t>02-17-2024</t>
        </is>
      </c>
      <c r="D3853" t="inlineStr">
        <is>
          <t>1,654,900</t>
        </is>
      </c>
      <c r="E3853" t="inlineStr">
        <is>
          <t>693.84</t>
        </is>
      </c>
      <c r="F3853" t="n">
        <v>1272</v>
      </c>
    </row>
    <row r="3854">
      <c r="B3854" t="inlineStr">
        <is>
          <t>Johannesburg</t>
        </is>
      </c>
      <c r="C3854" t="inlineStr">
        <is>
          <t>02-17-2024</t>
        </is>
      </c>
      <c r="D3854" t="inlineStr">
        <is>
          <t>1,770,800</t>
        </is>
      </c>
      <c r="F3854" t="n">
        <v>1272</v>
      </c>
    </row>
    <row r="3855">
      <c r="B3855" t="inlineStr">
        <is>
          <t>Kochi</t>
        </is>
      </c>
      <c r="C3855" t="inlineStr">
        <is>
          <t>02-17-2024</t>
        </is>
      </c>
      <c r="D3855" t="inlineStr">
        <is>
          <t>190,200</t>
        </is>
      </c>
      <c r="E3855" t="inlineStr">
        <is>
          <t>121.43</t>
        </is>
      </c>
      <c r="F3855" t="n">
        <v>1178</v>
      </c>
    </row>
    <row r="3856">
      <c r="B3856" t="inlineStr">
        <is>
          <t>Kochi</t>
        </is>
      </c>
      <c r="C3856" t="inlineStr">
        <is>
          <t>02-17-2024</t>
        </is>
      </c>
      <c r="D3856" t="inlineStr">
        <is>
          <t>210,600</t>
        </is>
      </c>
      <c r="F3856" t="n">
        <v>1178</v>
      </c>
    </row>
    <row r="3857">
      <c r="B3857" t="inlineStr">
        <is>
          <t>Osaka (Kansai)</t>
        </is>
      </c>
      <c r="C3857" t="inlineStr">
        <is>
          <t>02-17-2024</t>
        </is>
      </c>
      <c r="D3857" t="inlineStr">
        <is>
          <t>175,200</t>
        </is>
      </c>
      <c r="E3857" t="inlineStr">
        <is>
          <t>126.03</t>
        </is>
      </c>
      <c r="F3857" t="n">
        <v>1177</v>
      </c>
    </row>
    <row r="3858">
      <c r="B3858" t="inlineStr">
        <is>
          <t>Osaka (Kansai)</t>
        </is>
      </c>
      <c r="C3858" t="inlineStr">
        <is>
          <t>02-17-2024</t>
        </is>
      </c>
      <c r="D3858" t="inlineStr">
        <is>
          <t>196,300</t>
        </is>
      </c>
      <c r="F3858" t="n">
        <v>1177</v>
      </c>
    </row>
    <row r="3859">
      <c r="B3859" t="inlineStr">
        <is>
          <t>Miyazaki</t>
        </is>
      </c>
      <c r="C3859" t="inlineStr">
        <is>
          <t>02-17-2024</t>
        </is>
      </c>
      <c r="D3859" t="inlineStr">
        <is>
          <t>191,900</t>
        </is>
      </c>
      <c r="E3859" t="inlineStr">
        <is>
          <t>121.43</t>
        </is>
      </c>
      <c r="F3859" t="n">
        <v>1188</v>
      </c>
    </row>
    <row r="3860">
      <c r="B3860" t="inlineStr">
        <is>
          <t>Miyazaki</t>
        </is>
      </c>
      <c r="C3860" t="inlineStr">
        <is>
          <t>02-17-2024</t>
        </is>
      </c>
      <c r="D3860" t="inlineStr">
        <is>
          <t>212,300</t>
        </is>
      </c>
      <c r="F3860" t="n">
        <v>1188</v>
      </c>
    </row>
    <row r="3861">
      <c r="B3861" t="inlineStr">
        <is>
          <t>Miyazaki</t>
        </is>
      </c>
      <c r="C3861" t="inlineStr">
        <is>
          <t>02-17-2024</t>
        </is>
      </c>
      <c r="D3861" t="inlineStr">
        <is>
          <t>191,900</t>
        </is>
      </c>
      <c r="E3861" t="inlineStr">
        <is>
          <t>121.43</t>
        </is>
      </c>
      <c r="F3861" t="n">
        <v>1188</v>
      </c>
    </row>
    <row r="3862">
      <c r="B3862" t="inlineStr">
        <is>
          <t>Miyazaki</t>
        </is>
      </c>
      <c r="C3862" t="inlineStr">
        <is>
          <t>02-17-2024</t>
        </is>
      </c>
      <c r="D3862" t="inlineStr">
        <is>
          <t>212,300</t>
        </is>
      </c>
      <c r="F3862" t="n">
        <v>1188</v>
      </c>
    </row>
    <row r="3863">
      <c r="B3863" t="inlineStr">
        <is>
          <t>Las Vegas</t>
        </is>
      </c>
      <c r="C3863" t="inlineStr">
        <is>
          <t>02-17-2024</t>
        </is>
      </c>
      <c r="D3863" t="inlineStr">
        <is>
          <t>299,900</t>
        </is>
      </c>
      <c r="E3863" t="inlineStr">
        <is>
          <t>154.50</t>
        </is>
      </c>
      <c r="F3863" t="n">
        <v>1953</v>
      </c>
    </row>
    <row r="3864">
      <c r="B3864" t="inlineStr">
        <is>
          <t>Las Vegas</t>
        </is>
      </c>
      <c r="C3864" t="inlineStr">
        <is>
          <t>02-17-2024</t>
        </is>
      </c>
      <c r="D3864" t="inlineStr">
        <is>
          <t>325,900</t>
        </is>
      </c>
      <c r="F3864" t="n">
        <v>1953</v>
      </c>
    </row>
    <row r="3865">
      <c r="B3865" t="inlineStr">
        <is>
          <t>Las Vegas</t>
        </is>
      </c>
      <c r="C3865" t="inlineStr">
        <is>
          <t>02-17-2024</t>
        </is>
      </c>
      <c r="D3865" t="inlineStr">
        <is>
          <t>2,600,400</t>
        </is>
      </c>
      <c r="E3865" t="inlineStr">
        <is>
          <t>154.50</t>
        </is>
      </c>
      <c r="F3865" t="n">
        <v>1953</v>
      </c>
    </row>
    <row r="3866">
      <c r="B3866" t="inlineStr">
        <is>
          <t>Las Vegas</t>
        </is>
      </c>
      <c r="C3866" t="inlineStr">
        <is>
          <t>02-17-2024</t>
        </is>
      </c>
      <c r="D3866" t="inlineStr">
        <is>
          <t>2,626,400</t>
        </is>
      </c>
      <c r="F3866" t="n">
        <v>1953</v>
      </c>
    </row>
    <row r="3867">
      <c r="B3867" t="inlineStr">
        <is>
          <t>Las Vegas</t>
        </is>
      </c>
      <c r="C3867" t="inlineStr">
        <is>
          <t>02-17-2024</t>
        </is>
      </c>
      <c r="D3867" t="inlineStr">
        <is>
          <t>299,900</t>
        </is>
      </c>
      <c r="E3867" t="inlineStr">
        <is>
          <t>154.50</t>
        </is>
      </c>
      <c r="F3867" t="n">
        <v>1953</v>
      </c>
    </row>
    <row r="3868">
      <c r="B3868" t="inlineStr">
        <is>
          <t>Las Vegas</t>
        </is>
      </c>
      <c r="C3868" t="inlineStr">
        <is>
          <t>02-17-2024</t>
        </is>
      </c>
      <c r="D3868" t="inlineStr">
        <is>
          <t>325,900</t>
        </is>
      </c>
      <c r="F3868" t="n">
        <v>1953</v>
      </c>
    </row>
    <row r="3869">
      <c r="B3869" t="inlineStr">
        <is>
          <t>Las Vegas</t>
        </is>
      </c>
      <c r="C3869" t="inlineStr">
        <is>
          <t>02-17-2024</t>
        </is>
      </c>
      <c r="D3869" t="inlineStr">
        <is>
          <t>2,600,400</t>
        </is>
      </c>
      <c r="E3869" t="inlineStr">
        <is>
          <t>154.50</t>
        </is>
      </c>
      <c r="F3869" t="n">
        <v>1953</v>
      </c>
    </row>
    <row r="3870">
      <c r="B3870" t="inlineStr">
        <is>
          <t>Las Vegas</t>
        </is>
      </c>
      <c r="C3870" t="inlineStr">
        <is>
          <t>02-17-2024</t>
        </is>
      </c>
      <c r="D3870" t="inlineStr">
        <is>
          <t>2,626,400</t>
        </is>
      </c>
      <c r="F3870" t="n">
        <v>1953</v>
      </c>
    </row>
    <row r="3871">
      <c r="B3871" t="inlineStr">
        <is>
          <t>Las Vegas</t>
        </is>
      </c>
      <c r="C3871" t="inlineStr">
        <is>
          <t>02-17-2024</t>
        </is>
      </c>
      <c r="D3871" t="inlineStr">
        <is>
          <t>299,900</t>
        </is>
      </c>
      <c r="E3871" t="inlineStr">
        <is>
          <t>154.50</t>
        </is>
      </c>
      <c r="F3871" t="n">
        <v>1953</v>
      </c>
    </row>
    <row r="3872">
      <c r="B3872" t="inlineStr">
        <is>
          <t>Las Vegas</t>
        </is>
      </c>
      <c r="C3872" t="inlineStr">
        <is>
          <t>02-17-2024</t>
        </is>
      </c>
      <c r="D3872" t="inlineStr">
        <is>
          <t>325,900</t>
        </is>
      </c>
      <c r="F3872" t="n">
        <v>1953</v>
      </c>
    </row>
    <row r="3873">
      <c r="B3873" t="inlineStr">
        <is>
          <t>Las Vegas</t>
        </is>
      </c>
      <c r="C3873" t="inlineStr">
        <is>
          <t>02-17-2024</t>
        </is>
      </c>
      <c r="D3873" t="inlineStr">
        <is>
          <t>2,600,400</t>
        </is>
      </c>
      <c r="E3873" t="inlineStr">
        <is>
          <t>154.50</t>
        </is>
      </c>
      <c r="F3873" t="n">
        <v>1953</v>
      </c>
    </row>
    <row r="3874">
      <c r="B3874" t="inlineStr">
        <is>
          <t>Las Vegas</t>
        </is>
      </c>
      <c r="C3874" t="inlineStr">
        <is>
          <t>02-17-2024</t>
        </is>
      </c>
      <c r="D3874" t="inlineStr">
        <is>
          <t>2,626,400</t>
        </is>
      </c>
      <c r="F3874" t="n">
        <v>1953</v>
      </c>
    </row>
    <row r="3875">
      <c r="B3875" t="inlineStr">
        <is>
          <t>Las Vegas</t>
        </is>
      </c>
      <c r="C3875" t="inlineStr">
        <is>
          <t>02-17-2024</t>
        </is>
      </c>
      <c r="D3875" t="inlineStr">
        <is>
          <t>299,900</t>
        </is>
      </c>
      <c r="E3875" t="inlineStr">
        <is>
          <t>154.50</t>
        </is>
      </c>
      <c r="F3875" t="n">
        <v>1953</v>
      </c>
    </row>
    <row r="3876">
      <c r="B3876" t="inlineStr">
        <is>
          <t>Las Vegas</t>
        </is>
      </c>
      <c r="C3876" t="inlineStr">
        <is>
          <t>02-17-2024</t>
        </is>
      </c>
      <c r="D3876" t="inlineStr">
        <is>
          <t>325,900</t>
        </is>
      </c>
      <c r="F3876" t="n">
        <v>1953</v>
      </c>
    </row>
    <row r="3877">
      <c r="B3877" t="inlineStr">
        <is>
          <t>Las Vegas</t>
        </is>
      </c>
      <c r="C3877" t="inlineStr">
        <is>
          <t>02-17-2024</t>
        </is>
      </c>
      <c r="D3877" t="inlineStr">
        <is>
          <t>2,600,400</t>
        </is>
      </c>
      <c r="E3877" t="inlineStr">
        <is>
          <t>154.50</t>
        </is>
      </c>
      <c r="F3877" t="n">
        <v>1953</v>
      </c>
    </row>
    <row r="3878">
      <c r="B3878" t="inlineStr">
        <is>
          <t>Las Vegas</t>
        </is>
      </c>
      <c r="C3878" t="inlineStr">
        <is>
          <t>02-17-2024</t>
        </is>
      </c>
      <c r="D3878" t="inlineStr">
        <is>
          <t>2,626,400</t>
        </is>
      </c>
      <c r="F3878" t="n">
        <v>1953</v>
      </c>
    </row>
    <row r="3879">
      <c r="B3879" t="inlineStr">
        <is>
          <t>Las Vegas</t>
        </is>
      </c>
      <c r="C3879" t="inlineStr">
        <is>
          <t>02-17-2024</t>
        </is>
      </c>
      <c r="D3879" t="inlineStr">
        <is>
          <t>299,900</t>
        </is>
      </c>
      <c r="E3879" t="inlineStr">
        <is>
          <t>154.50</t>
        </is>
      </c>
      <c r="F3879" t="n">
        <v>1953</v>
      </c>
    </row>
    <row r="3880">
      <c r="B3880" t="inlineStr">
        <is>
          <t>Las Vegas</t>
        </is>
      </c>
      <c r="C3880" t="inlineStr">
        <is>
          <t>02-17-2024</t>
        </is>
      </c>
      <c r="D3880" t="inlineStr">
        <is>
          <t>325,900</t>
        </is>
      </c>
      <c r="F3880" t="n">
        <v>1953</v>
      </c>
    </row>
    <row r="3881">
      <c r="B3881" t="inlineStr">
        <is>
          <t>Las Vegas</t>
        </is>
      </c>
      <c r="C3881" t="inlineStr">
        <is>
          <t>02-17-2024</t>
        </is>
      </c>
      <c r="D3881" t="inlineStr">
        <is>
          <t>2,600,400</t>
        </is>
      </c>
      <c r="E3881" t="inlineStr">
        <is>
          <t>154.50</t>
        </is>
      </c>
      <c r="F3881" t="n">
        <v>1953</v>
      </c>
    </row>
    <row r="3882">
      <c r="B3882" t="inlineStr">
        <is>
          <t>Las Vegas</t>
        </is>
      </c>
      <c r="C3882" t="inlineStr">
        <is>
          <t>02-17-2024</t>
        </is>
      </c>
      <c r="D3882" t="inlineStr">
        <is>
          <t>2,626,400</t>
        </is>
      </c>
      <c r="F3882" t="n">
        <v>1953</v>
      </c>
    </row>
    <row r="3883">
      <c r="B3883" t="inlineStr">
        <is>
          <t>Las Vegas</t>
        </is>
      </c>
      <c r="C3883" t="inlineStr">
        <is>
          <t>02-17-2024</t>
        </is>
      </c>
      <c r="D3883" t="inlineStr">
        <is>
          <t>299,900</t>
        </is>
      </c>
      <c r="E3883" t="inlineStr">
        <is>
          <t>154.50</t>
        </is>
      </c>
      <c r="F3883" t="n">
        <v>1953</v>
      </c>
    </row>
    <row r="3884">
      <c r="B3884" t="inlineStr">
        <is>
          <t>Las Vegas</t>
        </is>
      </c>
      <c r="C3884" t="inlineStr">
        <is>
          <t>02-17-2024</t>
        </is>
      </c>
      <c r="D3884" t="inlineStr">
        <is>
          <t>325,900</t>
        </is>
      </c>
      <c r="F3884" t="n">
        <v>1953</v>
      </c>
    </row>
    <row r="3885">
      <c r="B3885" t="inlineStr">
        <is>
          <t>Las Vegas</t>
        </is>
      </c>
      <c r="C3885" t="inlineStr">
        <is>
          <t>02-17-2024</t>
        </is>
      </c>
      <c r="D3885" t="inlineStr">
        <is>
          <t>2,600,400</t>
        </is>
      </c>
      <c r="E3885" t="inlineStr">
        <is>
          <t>154.50</t>
        </is>
      </c>
      <c r="F3885" t="n">
        <v>1953</v>
      </c>
    </row>
    <row r="3886">
      <c r="B3886" t="inlineStr">
        <is>
          <t>Las Vegas</t>
        </is>
      </c>
      <c r="C3886" t="inlineStr">
        <is>
          <t>02-17-2024</t>
        </is>
      </c>
      <c r="D3886" t="inlineStr">
        <is>
          <t>2,626,400</t>
        </is>
      </c>
      <c r="F3886" t="n">
        <v>1953</v>
      </c>
    </row>
    <row r="3887">
      <c r="B3887" t="inlineStr">
        <is>
          <t>Las Vegas</t>
        </is>
      </c>
      <c r="C3887" t="inlineStr">
        <is>
          <t>02-17-2024</t>
        </is>
      </c>
      <c r="D3887" t="inlineStr">
        <is>
          <t>299,900</t>
        </is>
      </c>
      <c r="E3887" t="inlineStr">
        <is>
          <t>189.66</t>
        </is>
      </c>
      <c r="F3887" t="n">
        <v>1953</v>
      </c>
    </row>
    <row r="3888">
      <c r="B3888" t="inlineStr">
        <is>
          <t>Las Vegas</t>
        </is>
      </c>
      <c r="C3888" t="inlineStr">
        <is>
          <t>02-17-2024</t>
        </is>
      </c>
      <c r="D3888" t="inlineStr">
        <is>
          <t>331,900</t>
        </is>
      </c>
      <c r="F3888" t="n">
        <v>1953</v>
      </c>
    </row>
    <row r="3889">
      <c r="B3889" t="inlineStr">
        <is>
          <t>Las Vegas</t>
        </is>
      </c>
      <c r="C3889" t="inlineStr">
        <is>
          <t>02-17-2024</t>
        </is>
      </c>
      <c r="D3889" t="inlineStr">
        <is>
          <t>2,600,400</t>
        </is>
      </c>
      <c r="E3889" t="inlineStr">
        <is>
          <t>189.66</t>
        </is>
      </c>
      <c r="F3889" t="n">
        <v>1953</v>
      </c>
    </row>
    <row r="3890">
      <c r="B3890" t="inlineStr">
        <is>
          <t>Las Vegas</t>
        </is>
      </c>
      <c r="C3890" t="inlineStr">
        <is>
          <t>02-17-2024</t>
        </is>
      </c>
      <c r="D3890" t="inlineStr">
        <is>
          <t>2,632,400</t>
        </is>
      </c>
      <c r="F3890" t="n">
        <v>1953</v>
      </c>
    </row>
    <row r="3891">
      <c r="B3891" t="inlineStr">
        <is>
          <t>Las Vegas</t>
        </is>
      </c>
      <c r="C3891" t="inlineStr">
        <is>
          <t>02-17-2024</t>
        </is>
      </c>
      <c r="D3891" t="inlineStr">
        <is>
          <t>299,900</t>
        </is>
      </c>
      <c r="E3891" t="inlineStr">
        <is>
          <t>189.66</t>
        </is>
      </c>
      <c r="F3891" t="n">
        <v>1953</v>
      </c>
    </row>
    <row r="3892">
      <c r="B3892" t="inlineStr">
        <is>
          <t>Las Vegas</t>
        </is>
      </c>
      <c r="C3892" t="inlineStr">
        <is>
          <t>02-17-2024</t>
        </is>
      </c>
      <c r="D3892" t="inlineStr">
        <is>
          <t>331,900</t>
        </is>
      </c>
      <c r="F3892" t="n">
        <v>1953</v>
      </c>
    </row>
    <row r="3893">
      <c r="B3893" t="inlineStr">
        <is>
          <t>Las Vegas</t>
        </is>
      </c>
      <c r="C3893" t="inlineStr">
        <is>
          <t>02-17-2024</t>
        </is>
      </c>
      <c r="D3893" t="inlineStr">
        <is>
          <t>2,600,400</t>
        </is>
      </c>
      <c r="E3893" t="inlineStr">
        <is>
          <t>189.66</t>
        </is>
      </c>
      <c r="F3893" t="n">
        <v>1953</v>
      </c>
    </row>
    <row r="3894">
      <c r="B3894" t="inlineStr">
        <is>
          <t>Las Vegas</t>
        </is>
      </c>
      <c r="C3894" t="inlineStr">
        <is>
          <t>02-17-2024</t>
        </is>
      </c>
      <c r="D3894" t="inlineStr">
        <is>
          <t>2,632,400</t>
        </is>
      </c>
      <c r="F3894" t="n">
        <v>1953</v>
      </c>
    </row>
    <row r="3895">
      <c r="B3895" t="inlineStr">
        <is>
          <t>Las Vegas</t>
        </is>
      </c>
      <c r="C3895" t="inlineStr">
        <is>
          <t>02-17-2024</t>
        </is>
      </c>
      <c r="D3895" t="inlineStr">
        <is>
          <t>359,500</t>
        </is>
      </c>
      <c r="E3895" t="inlineStr">
        <is>
          <t>189.66</t>
        </is>
      </c>
      <c r="F3895" t="n">
        <v>1953</v>
      </c>
    </row>
    <row r="3896">
      <c r="B3896" t="inlineStr">
        <is>
          <t>Las Vegas</t>
        </is>
      </c>
      <c r="C3896" t="inlineStr">
        <is>
          <t>02-17-2024</t>
        </is>
      </c>
      <c r="D3896" t="inlineStr">
        <is>
          <t>391,500</t>
        </is>
      </c>
      <c r="F3896" t="n">
        <v>1953</v>
      </c>
    </row>
    <row r="3897">
      <c r="B3897" t="inlineStr">
        <is>
          <t>Las Vegas</t>
        </is>
      </c>
      <c r="C3897" t="inlineStr">
        <is>
          <t>02-17-2024</t>
        </is>
      </c>
      <c r="D3897" t="inlineStr">
        <is>
          <t>2,600,400</t>
        </is>
      </c>
      <c r="E3897" t="inlineStr">
        <is>
          <t>189.66</t>
        </is>
      </c>
      <c r="F3897" t="n">
        <v>1953</v>
      </c>
    </row>
    <row r="3898">
      <c r="B3898" t="inlineStr">
        <is>
          <t>Las Vegas</t>
        </is>
      </c>
      <c r="C3898" t="inlineStr">
        <is>
          <t>02-17-2024</t>
        </is>
      </c>
      <c r="D3898" t="inlineStr">
        <is>
          <t>2,632,400</t>
        </is>
      </c>
      <c r="F3898" t="n">
        <v>1953</v>
      </c>
    </row>
    <row r="3899">
      <c r="B3899" t="inlineStr">
        <is>
          <t>Las Vegas</t>
        </is>
      </c>
      <c r="C3899" t="inlineStr">
        <is>
          <t>02-17-2024</t>
        </is>
      </c>
      <c r="D3899" t="inlineStr">
        <is>
          <t>359,500</t>
        </is>
      </c>
      <c r="E3899" t="inlineStr">
        <is>
          <t>189.66</t>
        </is>
      </c>
      <c r="F3899" t="n">
        <v>1953</v>
      </c>
    </row>
    <row r="3900">
      <c r="B3900" t="inlineStr">
        <is>
          <t>Las Vegas</t>
        </is>
      </c>
      <c r="C3900" t="inlineStr">
        <is>
          <t>02-17-2024</t>
        </is>
      </c>
      <c r="D3900" t="inlineStr">
        <is>
          <t>391,500</t>
        </is>
      </c>
      <c r="F3900" t="n">
        <v>1953</v>
      </c>
    </row>
    <row r="3901">
      <c r="B3901" t="inlineStr">
        <is>
          <t>Las Vegas</t>
        </is>
      </c>
      <c r="C3901" t="inlineStr">
        <is>
          <t>02-17-2024</t>
        </is>
      </c>
      <c r="D3901" t="inlineStr">
        <is>
          <t>2,600,400</t>
        </is>
      </c>
      <c r="E3901" t="inlineStr">
        <is>
          <t>189.66</t>
        </is>
      </c>
      <c r="F3901" t="n">
        <v>1953</v>
      </c>
    </row>
    <row r="3902">
      <c r="B3902" t="inlineStr">
        <is>
          <t>Las Vegas</t>
        </is>
      </c>
      <c r="C3902" t="inlineStr">
        <is>
          <t>02-17-2024</t>
        </is>
      </c>
      <c r="D3902" t="inlineStr">
        <is>
          <t>2,632,400</t>
        </is>
      </c>
      <c r="F3902" t="n">
        <v>1953</v>
      </c>
    </row>
    <row r="3903">
      <c r="B3903" t="inlineStr">
        <is>
          <t>Las Vegas</t>
        </is>
      </c>
      <c r="C3903" t="inlineStr">
        <is>
          <t>02-17-2024</t>
        </is>
      </c>
      <c r="D3903" t="inlineStr">
        <is>
          <t>359,500</t>
        </is>
      </c>
      <c r="E3903" t="inlineStr">
        <is>
          <t>189.66</t>
        </is>
      </c>
      <c r="F3903" t="n">
        <v>1953</v>
      </c>
    </row>
    <row r="3904">
      <c r="B3904" t="inlineStr">
        <is>
          <t>Las Vegas</t>
        </is>
      </c>
      <c r="C3904" t="inlineStr">
        <is>
          <t>02-17-2024</t>
        </is>
      </c>
      <c r="D3904" t="inlineStr">
        <is>
          <t>391,500</t>
        </is>
      </c>
      <c r="F3904" t="n">
        <v>1953</v>
      </c>
    </row>
    <row r="3905">
      <c r="B3905" t="inlineStr">
        <is>
          <t>Las Vegas</t>
        </is>
      </c>
      <c r="C3905" t="inlineStr">
        <is>
          <t>02-17-2024</t>
        </is>
      </c>
      <c r="D3905" t="inlineStr">
        <is>
          <t>2,600,400</t>
        </is>
      </c>
      <c r="E3905" t="inlineStr">
        <is>
          <t>189.66</t>
        </is>
      </c>
      <c r="F3905" t="n">
        <v>1953</v>
      </c>
    </row>
    <row r="3906">
      <c r="B3906" t="inlineStr">
        <is>
          <t>Las Vegas</t>
        </is>
      </c>
      <c r="C3906" t="inlineStr">
        <is>
          <t>02-17-2024</t>
        </is>
      </c>
      <c r="D3906" t="inlineStr">
        <is>
          <t>2,632,400</t>
        </is>
      </c>
      <c r="F3906" t="n">
        <v>1953</v>
      </c>
    </row>
    <row r="3907">
      <c r="B3907" t="inlineStr">
        <is>
          <t>Las Vegas</t>
        </is>
      </c>
      <c r="C3907" t="inlineStr">
        <is>
          <t>02-17-2024</t>
        </is>
      </c>
      <c r="D3907" t="inlineStr">
        <is>
          <t>359,500</t>
        </is>
      </c>
      <c r="E3907" t="inlineStr">
        <is>
          <t>189.66</t>
        </is>
      </c>
      <c r="F3907" t="n">
        <v>1953</v>
      </c>
    </row>
    <row r="3908">
      <c r="B3908" t="inlineStr">
        <is>
          <t>Las Vegas</t>
        </is>
      </c>
      <c r="C3908" t="inlineStr">
        <is>
          <t>02-17-2024</t>
        </is>
      </c>
      <c r="D3908" t="inlineStr">
        <is>
          <t>391,500</t>
        </is>
      </c>
      <c r="F3908" t="n">
        <v>1953</v>
      </c>
    </row>
    <row r="3909">
      <c r="B3909" t="inlineStr">
        <is>
          <t>Las Vegas</t>
        </is>
      </c>
      <c r="C3909" t="inlineStr">
        <is>
          <t>02-17-2024</t>
        </is>
      </c>
      <c r="D3909" t="inlineStr">
        <is>
          <t>2,600,400</t>
        </is>
      </c>
      <c r="E3909" t="inlineStr">
        <is>
          <t>189.66</t>
        </is>
      </c>
      <c r="F3909" t="n">
        <v>1953</v>
      </c>
    </row>
    <row r="3910">
      <c r="B3910" t="inlineStr">
        <is>
          <t>Las Vegas</t>
        </is>
      </c>
      <c r="C3910" t="inlineStr">
        <is>
          <t>02-17-2024</t>
        </is>
      </c>
      <c r="D3910" t="inlineStr">
        <is>
          <t>2,632,400</t>
        </is>
      </c>
      <c r="F3910" t="n">
        <v>1953</v>
      </c>
    </row>
    <row r="3911">
      <c r="B3911" t="inlineStr">
        <is>
          <t>Las Vegas</t>
        </is>
      </c>
      <c r="C3911" t="inlineStr">
        <is>
          <t>02-17-2024</t>
        </is>
      </c>
      <c r="D3911" t="inlineStr">
        <is>
          <t>359,500</t>
        </is>
      </c>
      <c r="E3911" t="inlineStr">
        <is>
          <t>189.66</t>
        </is>
      </c>
      <c r="F3911" t="n">
        <v>1953</v>
      </c>
    </row>
    <row r="3912">
      <c r="B3912" t="inlineStr">
        <is>
          <t>Las Vegas</t>
        </is>
      </c>
      <c r="C3912" t="inlineStr">
        <is>
          <t>02-17-2024</t>
        </is>
      </c>
      <c r="D3912" t="inlineStr">
        <is>
          <t>391,500</t>
        </is>
      </c>
      <c r="F3912" t="n">
        <v>1953</v>
      </c>
    </row>
    <row r="3913">
      <c r="B3913" t="inlineStr">
        <is>
          <t>Las Vegas</t>
        </is>
      </c>
      <c r="C3913" t="inlineStr">
        <is>
          <t>02-17-2024</t>
        </is>
      </c>
      <c r="D3913" t="inlineStr">
        <is>
          <t>2,600,400</t>
        </is>
      </c>
      <c r="E3913" t="inlineStr">
        <is>
          <t>189.66</t>
        </is>
      </c>
      <c r="F3913" t="n">
        <v>1953</v>
      </c>
    </row>
    <row r="3914">
      <c r="B3914" t="inlineStr">
        <is>
          <t>Las Vegas</t>
        </is>
      </c>
      <c r="C3914" t="inlineStr">
        <is>
          <t>02-17-2024</t>
        </is>
      </c>
      <c r="D3914" t="inlineStr">
        <is>
          <t>2,632,400</t>
        </is>
      </c>
      <c r="F3914" t="n">
        <v>1953</v>
      </c>
    </row>
    <row r="3915">
      <c r="B3915" t="inlineStr">
        <is>
          <t>Las Vegas</t>
        </is>
      </c>
      <c r="C3915" t="inlineStr">
        <is>
          <t>02-17-2024</t>
        </is>
      </c>
      <c r="D3915" t="inlineStr">
        <is>
          <t>359,500</t>
        </is>
      </c>
      <c r="E3915" t="inlineStr">
        <is>
          <t>189.66</t>
        </is>
      </c>
      <c r="F3915" t="n">
        <v>1953</v>
      </c>
    </row>
    <row r="3916">
      <c r="B3916" t="inlineStr">
        <is>
          <t>Las Vegas</t>
        </is>
      </c>
      <c r="C3916" t="inlineStr">
        <is>
          <t>02-17-2024</t>
        </is>
      </c>
      <c r="D3916" t="inlineStr">
        <is>
          <t>391,500</t>
        </is>
      </c>
      <c r="F3916" t="n">
        <v>1953</v>
      </c>
    </row>
    <row r="3917">
      <c r="B3917" t="inlineStr">
        <is>
          <t>Las Vegas</t>
        </is>
      </c>
      <c r="C3917" t="inlineStr">
        <is>
          <t>02-17-2024</t>
        </is>
      </c>
      <c r="D3917" t="inlineStr">
        <is>
          <t>2,600,400</t>
        </is>
      </c>
      <c r="E3917" t="inlineStr">
        <is>
          <t>189.66</t>
        </is>
      </c>
      <c r="F3917" t="n">
        <v>1953</v>
      </c>
    </row>
    <row r="3918">
      <c r="B3918" t="inlineStr">
        <is>
          <t>Las Vegas</t>
        </is>
      </c>
      <c r="C3918" t="inlineStr">
        <is>
          <t>02-17-2024</t>
        </is>
      </c>
      <c r="D3918" t="inlineStr">
        <is>
          <t>2,632,400</t>
        </is>
      </c>
      <c r="F3918" t="n">
        <v>1953</v>
      </c>
    </row>
    <row r="3919">
      <c r="B3919" t="inlineStr">
        <is>
          <t>Las Vegas</t>
        </is>
      </c>
      <c r="C3919" t="inlineStr">
        <is>
          <t>02-17-2024</t>
        </is>
      </c>
      <c r="D3919" t="inlineStr">
        <is>
          <t>359,500</t>
        </is>
      </c>
      <c r="E3919" t="inlineStr">
        <is>
          <t>189.66</t>
        </is>
      </c>
      <c r="F3919" t="n">
        <v>1953</v>
      </c>
    </row>
    <row r="3920">
      <c r="B3920" t="inlineStr">
        <is>
          <t>Las Vegas</t>
        </is>
      </c>
      <c r="C3920" t="inlineStr">
        <is>
          <t>02-17-2024</t>
        </is>
      </c>
      <c r="D3920" t="inlineStr">
        <is>
          <t>391,500</t>
        </is>
      </c>
      <c r="F3920" t="n">
        <v>1953</v>
      </c>
    </row>
    <row r="3921">
      <c r="B3921" t="inlineStr">
        <is>
          <t>Las Vegas</t>
        </is>
      </c>
      <c r="C3921" t="inlineStr">
        <is>
          <t>02-17-2024</t>
        </is>
      </c>
      <c r="D3921" t="inlineStr">
        <is>
          <t>2,600,400</t>
        </is>
      </c>
      <c r="E3921" t="inlineStr">
        <is>
          <t>189.66</t>
        </is>
      </c>
      <c r="F3921" t="n">
        <v>1953</v>
      </c>
    </row>
    <row r="3922">
      <c r="B3922" t="inlineStr">
        <is>
          <t>Las Vegas</t>
        </is>
      </c>
      <c r="C3922" t="inlineStr">
        <is>
          <t>02-17-2024</t>
        </is>
      </c>
      <c r="D3922" t="inlineStr">
        <is>
          <t>2,632,400</t>
        </is>
      </c>
      <c r="F3922" t="n">
        <v>1953</v>
      </c>
    </row>
    <row r="3923">
      <c r="B3923" t="inlineStr">
        <is>
          <t>Las Vegas</t>
        </is>
      </c>
      <c r="C3923" t="inlineStr">
        <is>
          <t>02-17-2024</t>
        </is>
      </c>
      <c r="D3923" t="inlineStr">
        <is>
          <t>359,500</t>
        </is>
      </c>
      <c r="E3923" t="inlineStr">
        <is>
          <t>193.09</t>
        </is>
      </c>
      <c r="F3923" t="n">
        <v>1953</v>
      </c>
    </row>
    <row r="3924">
      <c r="B3924" t="inlineStr">
        <is>
          <t>Las Vegas</t>
        </is>
      </c>
      <c r="C3924" t="inlineStr">
        <is>
          <t>02-17-2024</t>
        </is>
      </c>
      <c r="D3924" t="inlineStr">
        <is>
          <t>392,000</t>
        </is>
      </c>
      <c r="F3924" t="n">
        <v>1953</v>
      </c>
    </row>
    <row r="3925">
      <c r="B3925" t="inlineStr">
        <is>
          <t>Las Vegas</t>
        </is>
      </c>
      <c r="C3925" t="inlineStr">
        <is>
          <t>02-17-2024</t>
        </is>
      </c>
      <c r="D3925" t="inlineStr">
        <is>
          <t>2,600,400</t>
        </is>
      </c>
      <c r="E3925" t="inlineStr">
        <is>
          <t>193.09</t>
        </is>
      </c>
      <c r="F3925" t="n">
        <v>1953</v>
      </c>
    </row>
    <row r="3926">
      <c r="B3926" t="inlineStr">
        <is>
          <t>Las Vegas</t>
        </is>
      </c>
      <c r="C3926" t="inlineStr">
        <is>
          <t>02-17-2024</t>
        </is>
      </c>
      <c r="D3926" t="inlineStr">
        <is>
          <t>2,632,900</t>
        </is>
      </c>
      <c r="F3926" t="n">
        <v>1953</v>
      </c>
    </row>
    <row r="3927">
      <c r="B3927" t="inlineStr">
        <is>
          <t>Las Vegas</t>
        </is>
      </c>
      <c r="C3927" t="inlineStr">
        <is>
          <t>02-17-2024</t>
        </is>
      </c>
      <c r="D3927" t="inlineStr">
        <is>
          <t>359,500</t>
        </is>
      </c>
      <c r="E3927" t="inlineStr">
        <is>
          <t>193.09</t>
        </is>
      </c>
      <c r="F3927" t="n">
        <v>1953</v>
      </c>
    </row>
    <row r="3928">
      <c r="B3928" t="inlineStr">
        <is>
          <t>Las Vegas</t>
        </is>
      </c>
      <c r="C3928" t="inlineStr">
        <is>
          <t>02-17-2024</t>
        </is>
      </c>
      <c r="D3928" t="inlineStr">
        <is>
          <t>392,000</t>
        </is>
      </c>
      <c r="F3928" t="n">
        <v>1953</v>
      </c>
    </row>
    <row r="3929">
      <c r="B3929" t="inlineStr">
        <is>
          <t>Las Vegas</t>
        </is>
      </c>
      <c r="C3929" t="inlineStr">
        <is>
          <t>02-17-2024</t>
        </is>
      </c>
      <c r="D3929" t="inlineStr">
        <is>
          <t>2,600,400</t>
        </is>
      </c>
      <c r="E3929" t="inlineStr">
        <is>
          <t>193.09</t>
        </is>
      </c>
      <c r="F3929" t="n">
        <v>1953</v>
      </c>
    </row>
    <row r="3930">
      <c r="B3930" t="inlineStr">
        <is>
          <t>Las Vegas</t>
        </is>
      </c>
      <c r="C3930" t="inlineStr">
        <is>
          <t>02-17-2024</t>
        </is>
      </c>
      <c r="D3930" t="inlineStr">
        <is>
          <t>2,632,900</t>
        </is>
      </c>
      <c r="F3930" t="n">
        <v>1953</v>
      </c>
    </row>
    <row r="3931">
      <c r="B3931" t="inlineStr">
        <is>
          <t>Las Vegas</t>
        </is>
      </c>
      <c r="C3931" t="inlineStr">
        <is>
          <t>02-17-2024</t>
        </is>
      </c>
      <c r="D3931" t="inlineStr">
        <is>
          <t>359,500</t>
        </is>
      </c>
      <c r="E3931" t="inlineStr">
        <is>
          <t>193.09</t>
        </is>
      </c>
      <c r="F3931" t="n">
        <v>1953</v>
      </c>
    </row>
    <row r="3932">
      <c r="B3932" t="inlineStr">
        <is>
          <t>Las Vegas</t>
        </is>
      </c>
      <c r="C3932" t="inlineStr">
        <is>
          <t>02-17-2024</t>
        </is>
      </c>
      <c r="D3932" t="inlineStr">
        <is>
          <t>392,000</t>
        </is>
      </c>
      <c r="F3932" t="n">
        <v>1953</v>
      </c>
    </row>
    <row r="3933">
      <c r="B3933" t="inlineStr">
        <is>
          <t>Las Vegas</t>
        </is>
      </c>
      <c r="C3933" t="inlineStr">
        <is>
          <t>02-17-2024</t>
        </is>
      </c>
      <c r="D3933" t="inlineStr">
        <is>
          <t>2,600,400</t>
        </is>
      </c>
      <c r="E3933" t="inlineStr">
        <is>
          <t>193.09</t>
        </is>
      </c>
      <c r="F3933" t="n">
        <v>1953</v>
      </c>
    </row>
    <row r="3934">
      <c r="B3934" t="inlineStr">
        <is>
          <t>Las Vegas</t>
        </is>
      </c>
      <c r="C3934" t="inlineStr">
        <is>
          <t>02-17-2024</t>
        </is>
      </c>
      <c r="D3934" t="inlineStr">
        <is>
          <t>2,632,900</t>
        </is>
      </c>
      <c r="F3934" t="n">
        <v>1953</v>
      </c>
    </row>
    <row r="3935">
      <c r="B3935" t="inlineStr">
        <is>
          <t>Las Vegas</t>
        </is>
      </c>
      <c r="C3935" t="inlineStr">
        <is>
          <t>02-17-2024</t>
        </is>
      </c>
      <c r="D3935" t="inlineStr">
        <is>
          <t>1,636,200</t>
        </is>
      </c>
      <c r="E3935" t="inlineStr">
        <is>
          <t>196.31</t>
        </is>
      </c>
      <c r="F3935" t="n">
        <v>1953</v>
      </c>
    </row>
    <row r="3936">
      <c r="B3936" t="inlineStr">
        <is>
          <t>Las Vegas</t>
        </is>
      </c>
      <c r="C3936" t="inlineStr">
        <is>
          <t>02-17-2024</t>
        </is>
      </c>
      <c r="D3936" t="inlineStr">
        <is>
          <t>1,669,300</t>
        </is>
      </c>
      <c r="F3936" t="n">
        <v>1953</v>
      </c>
    </row>
    <row r="3937">
      <c r="B3937" t="inlineStr">
        <is>
          <t>Las Vegas</t>
        </is>
      </c>
      <c r="C3937" t="inlineStr">
        <is>
          <t>02-17-2024</t>
        </is>
      </c>
      <c r="D3937" t="inlineStr">
        <is>
          <t>2,600,400</t>
        </is>
      </c>
      <c r="E3937" t="inlineStr">
        <is>
          <t>196.31</t>
        </is>
      </c>
      <c r="F3937" t="n">
        <v>1953</v>
      </c>
    </row>
    <row r="3938">
      <c r="B3938" t="inlineStr">
        <is>
          <t>Las Vegas</t>
        </is>
      </c>
      <c r="C3938" t="inlineStr">
        <is>
          <t>02-17-2024</t>
        </is>
      </c>
      <c r="D3938" t="inlineStr">
        <is>
          <t>2,633,500</t>
        </is>
      </c>
      <c r="F3938" t="n">
        <v>1953</v>
      </c>
    </row>
    <row r="3939">
      <c r="B3939" t="inlineStr">
        <is>
          <t>Las Vegas</t>
        </is>
      </c>
      <c r="C3939" t="inlineStr">
        <is>
          <t>02-17-2024</t>
        </is>
      </c>
      <c r="D3939" t="inlineStr">
        <is>
          <t>1,636,200</t>
        </is>
      </c>
      <c r="E3939" t="inlineStr">
        <is>
          <t>196.31</t>
        </is>
      </c>
      <c r="F3939" t="n">
        <v>1953</v>
      </c>
    </row>
    <row r="3940">
      <c r="B3940" t="inlineStr">
        <is>
          <t>Las Vegas</t>
        </is>
      </c>
      <c r="C3940" t="inlineStr">
        <is>
          <t>02-17-2024</t>
        </is>
      </c>
      <c r="D3940" t="inlineStr">
        <is>
          <t>1,669,300</t>
        </is>
      </c>
      <c r="F3940" t="n">
        <v>1953</v>
      </c>
    </row>
    <row r="3941">
      <c r="B3941" t="inlineStr">
        <is>
          <t>Las Vegas</t>
        </is>
      </c>
      <c r="C3941" t="inlineStr">
        <is>
          <t>02-17-2024</t>
        </is>
      </c>
      <c r="D3941" t="inlineStr">
        <is>
          <t>2,600,400</t>
        </is>
      </c>
      <c r="E3941" t="inlineStr">
        <is>
          <t>196.31</t>
        </is>
      </c>
      <c r="F3941" t="n">
        <v>1953</v>
      </c>
    </row>
    <row r="3942">
      <c r="B3942" t="inlineStr">
        <is>
          <t>Las Vegas</t>
        </is>
      </c>
      <c r="C3942" t="inlineStr">
        <is>
          <t>02-17-2024</t>
        </is>
      </c>
      <c r="D3942" t="inlineStr">
        <is>
          <t>2,633,500</t>
        </is>
      </c>
      <c r="F3942" t="n">
        <v>1953</v>
      </c>
    </row>
    <row r="3943">
      <c r="B3943" t="inlineStr">
        <is>
          <t>Las Vegas</t>
        </is>
      </c>
      <c r="C3943" t="inlineStr">
        <is>
          <t>02-17-2024</t>
        </is>
      </c>
      <c r="D3943" t="inlineStr">
        <is>
          <t>1,636,200</t>
        </is>
      </c>
      <c r="E3943" t="inlineStr">
        <is>
          <t>196.31</t>
        </is>
      </c>
      <c r="F3943" t="n">
        <v>1953</v>
      </c>
    </row>
    <row r="3944">
      <c r="B3944" t="inlineStr">
        <is>
          <t>Las Vegas</t>
        </is>
      </c>
      <c r="C3944" t="inlineStr">
        <is>
          <t>02-17-2024</t>
        </is>
      </c>
      <c r="D3944" t="inlineStr">
        <is>
          <t>1,669,300</t>
        </is>
      </c>
      <c r="F3944" t="n">
        <v>1953</v>
      </c>
    </row>
    <row r="3945">
      <c r="B3945" t="inlineStr">
        <is>
          <t>Las Vegas</t>
        </is>
      </c>
      <c r="C3945" t="inlineStr">
        <is>
          <t>02-17-2024</t>
        </is>
      </c>
      <c r="D3945" t="inlineStr">
        <is>
          <t>2,600,400</t>
        </is>
      </c>
      <c r="E3945" t="inlineStr">
        <is>
          <t>196.31</t>
        </is>
      </c>
      <c r="F3945" t="n">
        <v>1953</v>
      </c>
    </row>
    <row r="3946">
      <c r="B3946" t="inlineStr">
        <is>
          <t>Las Vegas</t>
        </is>
      </c>
      <c r="C3946" t="inlineStr">
        <is>
          <t>02-17-2024</t>
        </is>
      </c>
      <c r="D3946" t="inlineStr">
        <is>
          <t>2,633,500</t>
        </is>
      </c>
      <c r="F3946" t="n">
        <v>1953</v>
      </c>
    </row>
    <row r="3947">
      <c r="B3947" t="inlineStr">
        <is>
          <t>Los Angeles</t>
        </is>
      </c>
      <c r="C3947" t="inlineStr">
        <is>
          <t>02-17-2024</t>
        </is>
      </c>
      <c r="D3947" t="inlineStr">
        <is>
          <t>44,800</t>
        </is>
      </c>
      <c r="E3947" t="inlineStr">
        <is>
          <t>112.20</t>
        </is>
      </c>
      <c r="F3947" t="n">
        <v>2020</v>
      </c>
    </row>
    <row r="3948">
      <c r="B3948" t="inlineStr">
        <is>
          <t>Los Angeles</t>
        </is>
      </c>
      <c r="C3948" t="inlineStr">
        <is>
          <t>02-17-2024</t>
        </is>
      </c>
      <c r="D3948" t="inlineStr">
        <is>
          <t>63,600</t>
        </is>
      </c>
      <c r="F3948" t="n">
        <v>2020</v>
      </c>
    </row>
    <row r="3949">
      <c r="B3949" t="inlineStr">
        <is>
          <t>Los Angeles</t>
        </is>
      </c>
      <c r="C3949" t="inlineStr">
        <is>
          <t>02-17-2024</t>
        </is>
      </c>
      <c r="D3949" t="inlineStr">
        <is>
          <t>312,400</t>
        </is>
      </c>
      <c r="E3949" t="inlineStr">
        <is>
          <t>146.00</t>
        </is>
      </c>
      <c r="F3949" t="n">
        <v>2020</v>
      </c>
    </row>
    <row r="3950">
      <c r="B3950" t="inlineStr">
        <is>
          <t>Los Angeles</t>
        </is>
      </c>
      <c r="C3950" t="inlineStr">
        <is>
          <t>02-17-2024</t>
        </is>
      </c>
      <c r="D3950" t="inlineStr">
        <is>
          <t>336,900</t>
        </is>
      </c>
      <c r="F3950" t="n">
        <v>2020</v>
      </c>
    </row>
    <row r="3951">
      <c r="B3951" t="inlineStr">
        <is>
          <t>Los Angeles</t>
        </is>
      </c>
      <c r="C3951" t="inlineStr">
        <is>
          <t>02-17-2024</t>
        </is>
      </c>
      <c r="D3951" t="inlineStr">
        <is>
          <t>1,452,700</t>
        </is>
      </c>
      <c r="E3951" t="inlineStr">
        <is>
          <t>146.00</t>
        </is>
      </c>
      <c r="F3951" t="n">
        <v>2020</v>
      </c>
    </row>
    <row r="3952">
      <c r="B3952" t="inlineStr">
        <is>
          <t>Los Angeles</t>
        </is>
      </c>
      <c r="C3952" t="inlineStr">
        <is>
          <t>02-17-2024</t>
        </is>
      </c>
      <c r="D3952" t="inlineStr">
        <is>
          <t>1,477,200</t>
        </is>
      </c>
      <c r="F3952" t="n">
        <v>2020</v>
      </c>
    </row>
    <row r="3953">
      <c r="B3953" t="inlineStr">
        <is>
          <t>Los Angeles</t>
        </is>
      </c>
      <c r="C3953" t="inlineStr">
        <is>
          <t>02-17-2024</t>
        </is>
      </c>
      <c r="D3953" t="inlineStr">
        <is>
          <t>312,400</t>
        </is>
      </c>
      <c r="E3953" t="inlineStr">
        <is>
          <t>154.50</t>
        </is>
      </c>
      <c r="F3953" t="n">
        <v>2020</v>
      </c>
    </row>
    <row r="3954">
      <c r="B3954" t="inlineStr">
        <is>
          <t>Los Angeles</t>
        </is>
      </c>
      <c r="C3954" t="inlineStr">
        <is>
          <t>02-17-2024</t>
        </is>
      </c>
      <c r="D3954" t="inlineStr">
        <is>
          <t>338,400</t>
        </is>
      </c>
      <c r="F3954" t="n">
        <v>2020</v>
      </c>
    </row>
    <row r="3955">
      <c r="B3955" t="inlineStr">
        <is>
          <t>Los Angeles</t>
        </is>
      </c>
      <c r="C3955" t="inlineStr">
        <is>
          <t>02-17-2024</t>
        </is>
      </c>
      <c r="D3955" t="inlineStr">
        <is>
          <t>1,452,700</t>
        </is>
      </c>
      <c r="E3955" t="inlineStr">
        <is>
          <t>154.50</t>
        </is>
      </c>
      <c r="F3955" t="n">
        <v>2020</v>
      </c>
    </row>
    <row r="3956">
      <c r="B3956" t="inlineStr">
        <is>
          <t>Los Angeles</t>
        </is>
      </c>
      <c r="C3956" t="inlineStr">
        <is>
          <t>02-17-2024</t>
        </is>
      </c>
      <c r="D3956" t="inlineStr">
        <is>
          <t>1,478,700</t>
        </is>
      </c>
      <c r="F3956" t="n">
        <v>2020</v>
      </c>
    </row>
    <row r="3957">
      <c r="B3957" t="inlineStr">
        <is>
          <t>Los Angeles</t>
        </is>
      </c>
      <c r="C3957" t="inlineStr">
        <is>
          <t>02-17-2024</t>
        </is>
      </c>
      <c r="D3957" t="inlineStr">
        <is>
          <t>312,400</t>
        </is>
      </c>
      <c r="E3957" t="inlineStr">
        <is>
          <t>154.50</t>
        </is>
      </c>
      <c r="F3957" t="n">
        <v>2020</v>
      </c>
    </row>
    <row r="3958">
      <c r="B3958" t="inlineStr">
        <is>
          <t>Los Angeles</t>
        </is>
      </c>
      <c r="C3958" t="inlineStr">
        <is>
          <t>02-17-2024</t>
        </is>
      </c>
      <c r="D3958" t="inlineStr">
        <is>
          <t>338,400</t>
        </is>
      </c>
      <c r="F3958" t="n">
        <v>2020</v>
      </c>
    </row>
    <row r="3959">
      <c r="B3959" t="inlineStr">
        <is>
          <t>Los Angeles</t>
        </is>
      </c>
      <c r="C3959" t="inlineStr">
        <is>
          <t>02-17-2024</t>
        </is>
      </c>
      <c r="D3959" t="inlineStr">
        <is>
          <t>1,452,700</t>
        </is>
      </c>
      <c r="E3959" t="inlineStr">
        <is>
          <t>154.50</t>
        </is>
      </c>
      <c r="F3959" t="n">
        <v>2020</v>
      </c>
    </row>
    <row r="3960">
      <c r="B3960" t="inlineStr">
        <is>
          <t>Los Angeles</t>
        </is>
      </c>
      <c r="C3960" t="inlineStr">
        <is>
          <t>02-17-2024</t>
        </is>
      </c>
      <c r="D3960" t="inlineStr">
        <is>
          <t>1,478,700</t>
        </is>
      </c>
      <c r="F3960" t="n">
        <v>2020</v>
      </c>
    </row>
    <row r="3961">
      <c r="B3961" t="inlineStr">
        <is>
          <t>Los Angeles</t>
        </is>
      </c>
      <c r="C3961" t="inlineStr">
        <is>
          <t>02-17-2024</t>
        </is>
      </c>
      <c r="D3961" t="inlineStr">
        <is>
          <t>312,400</t>
        </is>
      </c>
      <c r="E3961" t="inlineStr">
        <is>
          <t>154.50</t>
        </is>
      </c>
      <c r="F3961" t="n">
        <v>2020</v>
      </c>
    </row>
    <row r="3962">
      <c r="B3962" t="inlineStr">
        <is>
          <t>Los Angeles</t>
        </is>
      </c>
      <c r="C3962" t="inlineStr">
        <is>
          <t>02-17-2024</t>
        </is>
      </c>
      <c r="D3962" t="inlineStr">
        <is>
          <t>338,400</t>
        </is>
      </c>
      <c r="F3962" t="n">
        <v>2020</v>
      </c>
    </row>
    <row r="3963">
      <c r="B3963" t="inlineStr">
        <is>
          <t>Los Angeles</t>
        </is>
      </c>
      <c r="C3963" t="inlineStr">
        <is>
          <t>02-17-2024</t>
        </is>
      </c>
      <c r="D3963" t="inlineStr">
        <is>
          <t>1,452,700</t>
        </is>
      </c>
      <c r="E3963" t="inlineStr">
        <is>
          <t>154.50</t>
        </is>
      </c>
      <c r="F3963" t="n">
        <v>2020</v>
      </c>
    </row>
    <row r="3964">
      <c r="B3964" t="inlineStr">
        <is>
          <t>Los Angeles</t>
        </is>
      </c>
      <c r="C3964" t="inlineStr">
        <is>
          <t>02-17-2024</t>
        </is>
      </c>
      <c r="D3964" t="inlineStr">
        <is>
          <t>1,478,700</t>
        </is>
      </c>
      <c r="F3964" t="n">
        <v>2020</v>
      </c>
    </row>
    <row r="3965">
      <c r="B3965" t="inlineStr">
        <is>
          <t>Los Angeles</t>
        </is>
      </c>
      <c r="C3965" t="inlineStr">
        <is>
          <t>02-17-2024</t>
        </is>
      </c>
      <c r="D3965" t="inlineStr">
        <is>
          <t>312,400</t>
        </is>
      </c>
      <c r="E3965" t="inlineStr">
        <is>
          <t>181.16</t>
        </is>
      </c>
      <c r="F3965" t="n">
        <v>2020</v>
      </c>
    </row>
    <row r="3966">
      <c r="B3966" t="inlineStr">
        <is>
          <t>Los Angeles</t>
        </is>
      </c>
      <c r="C3966" t="inlineStr">
        <is>
          <t>02-17-2024</t>
        </is>
      </c>
      <c r="D3966" t="inlineStr">
        <is>
          <t>342,900</t>
        </is>
      </c>
      <c r="F3966" t="n">
        <v>2020</v>
      </c>
    </row>
    <row r="3967">
      <c r="B3967" t="inlineStr">
        <is>
          <t>Los Angeles</t>
        </is>
      </c>
      <c r="C3967" t="inlineStr">
        <is>
          <t>02-17-2024</t>
        </is>
      </c>
      <c r="D3967" t="inlineStr">
        <is>
          <t>1,452,700</t>
        </is>
      </c>
      <c r="E3967" t="inlineStr">
        <is>
          <t>181.16</t>
        </is>
      </c>
      <c r="F3967" t="n">
        <v>2020</v>
      </c>
    </row>
    <row r="3968">
      <c r="B3968" t="inlineStr">
        <is>
          <t>Los Angeles</t>
        </is>
      </c>
      <c r="C3968" t="inlineStr">
        <is>
          <t>02-17-2024</t>
        </is>
      </c>
      <c r="D3968" t="inlineStr">
        <is>
          <t>1,483,200</t>
        </is>
      </c>
      <c r="F3968" t="n">
        <v>2020</v>
      </c>
    </row>
    <row r="3969">
      <c r="B3969" t="inlineStr">
        <is>
          <t>Los Angeles</t>
        </is>
      </c>
      <c r="C3969" t="inlineStr">
        <is>
          <t>02-17-2024</t>
        </is>
      </c>
      <c r="D3969" t="inlineStr">
        <is>
          <t>312,400</t>
        </is>
      </c>
      <c r="E3969" t="inlineStr">
        <is>
          <t>181.16</t>
        </is>
      </c>
      <c r="F3969" t="n">
        <v>2020</v>
      </c>
    </row>
    <row r="3970">
      <c r="B3970" t="inlineStr">
        <is>
          <t>Los Angeles</t>
        </is>
      </c>
      <c r="C3970" t="inlineStr">
        <is>
          <t>02-17-2024</t>
        </is>
      </c>
      <c r="D3970" t="inlineStr">
        <is>
          <t>342,900</t>
        </is>
      </c>
      <c r="F3970" t="n">
        <v>2020</v>
      </c>
    </row>
    <row r="3971">
      <c r="B3971" t="inlineStr">
        <is>
          <t>Los Angeles</t>
        </is>
      </c>
      <c r="C3971" t="inlineStr">
        <is>
          <t>02-17-2024</t>
        </is>
      </c>
      <c r="D3971" t="inlineStr">
        <is>
          <t>1,452,700</t>
        </is>
      </c>
      <c r="E3971" t="inlineStr">
        <is>
          <t>181.16</t>
        </is>
      </c>
      <c r="F3971" t="n">
        <v>2020</v>
      </c>
    </row>
    <row r="3972">
      <c r="B3972" t="inlineStr">
        <is>
          <t>Los Angeles</t>
        </is>
      </c>
      <c r="C3972" t="inlineStr">
        <is>
          <t>02-17-2024</t>
        </is>
      </c>
      <c r="D3972" t="inlineStr">
        <is>
          <t>1,483,200</t>
        </is>
      </c>
      <c r="F3972" t="n">
        <v>2020</v>
      </c>
    </row>
    <row r="3973">
      <c r="B3973" t="inlineStr">
        <is>
          <t>Los Angeles</t>
        </is>
      </c>
      <c r="C3973" t="inlineStr">
        <is>
          <t>02-17-2024</t>
        </is>
      </c>
      <c r="D3973" t="inlineStr">
        <is>
          <t>312,400</t>
        </is>
      </c>
      <c r="E3973" t="inlineStr">
        <is>
          <t>189.66</t>
        </is>
      </c>
      <c r="F3973" t="n">
        <v>2020</v>
      </c>
    </row>
    <row r="3974">
      <c r="B3974" t="inlineStr">
        <is>
          <t>Los Angeles</t>
        </is>
      </c>
      <c r="C3974" t="inlineStr">
        <is>
          <t>02-17-2024</t>
        </is>
      </c>
      <c r="D3974" t="inlineStr">
        <is>
          <t>344,400</t>
        </is>
      </c>
      <c r="F3974" t="n">
        <v>2020</v>
      </c>
    </row>
    <row r="3975">
      <c r="B3975" t="inlineStr">
        <is>
          <t>Los Angeles</t>
        </is>
      </c>
      <c r="C3975" t="inlineStr">
        <is>
          <t>02-17-2024</t>
        </is>
      </c>
      <c r="D3975" t="inlineStr">
        <is>
          <t>2,423,400</t>
        </is>
      </c>
      <c r="E3975" t="inlineStr">
        <is>
          <t>189.66</t>
        </is>
      </c>
      <c r="F3975" t="n">
        <v>2020</v>
      </c>
    </row>
    <row r="3976">
      <c r="B3976" t="inlineStr">
        <is>
          <t>Los Angeles</t>
        </is>
      </c>
      <c r="C3976" t="inlineStr">
        <is>
          <t>02-17-2024</t>
        </is>
      </c>
      <c r="D3976" t="inlineStr">
        <is>
          <t>2,455,400</t>
        </is>
      </c>
      <c r="F3976" t="n">
        <v>2020</v>
      </c>
    </row>
    <row r="3977">
      <c r="B3977" t="inlineStr">
        <is>
          <t>Los Angeles</t>
        </is>
      </c>
      <c r="C3977" t="inlineStr">
        <is>
          <t>02-17-2024</t>
        </is>
      </c>
      <c r="D3977" t="inlineStr">
        <is>
          <t>312,400</t>
        </is>
      </c>
      <c r="E3977" t="inlineStr">
        <is>
          <t>189.66</t>
        </is>
      </c>
      <c r="F3977" t="n">
        <v>2020</v>
      </c>
    </row>
    <row r="3978">
      <c r="B3978" t="inlineStr">
        <is>
          <t>Los Angeles</t>
        </is>
      </c>
      <c r="C3978" t="inlineStr">
        <is>
          <t>02-17-2024</t>
        </is>
      </c>
      <c r="D3978" t="inlineStr">
        <is>
          <t>344,400</t>
        </is>
      </c>
      <c r="F3978" t="n">
        <v>2020</v>
      </c>
    </row>
    <row r="3979">
      <c r="B3979" t="inlineStr">
        <is>
          <t>Los Angeles</t>
        </is>
      </c>
      <c r="C3979" t="inlineStr">
        <is>
          <t>02-17-2024</t>
        </is>
      </c>
      <c r="D3979" t="inlineStr">
        <is>
          <t>1,452,700</t>
        </is>
      </c>
      <c r="E3979" t="inlineStr">
        <is>
          <t>189.66</t>
        </is>
      </c>
      <c r="F3979" t="n">
        <v>2020</v>
      </c>
    </row>
    <row r="3980">
      <c r="B3980" t="inlineStr">
        <is>
          <t>Los Angeles</t>
        </is>
      </c>
      <c r="C3980" t="inlineStr">
        <is>
          <t>02-17-2024</t>
        </is>
      </c>
      <c r="D3980" t="inlineStr">
        <is>
          <t>1,484,700</t>
        </is>
      </c>
      <c r="F3980" t="n">
        <v>2020</v>
      </c>
    </row>
    <row r="3981">
      <c r="B3981" t="inlineStr">
        <is>
          <t>Los Angeles</t>
        </is>
      </c>
      <c r="C3981" t="inlineStr">
        <is>
          <t>02-17-2024</t>
        </is>
      </c>
      <c r="D3981" t="inlineStr">
        <is>
          <t>312,400</t>
        </is>
      </c>
      <c r="E3981" t="inlineStr">
        <is>
          <t>189.66</t>
        </is>
      </c>
      <c r="F3981" t="n">
        <v>2020</v>
      </c>
    </row>
    <row r="3982">
      <c r="B3982" t="inlineStr">
        <is>
          <t>Los Angeles</t>
        </is>
      </c>
      <c r="C3982" t="inlineStr">
        <is>
          <t>02-17-2024</t>
        </is>
      </c>
      <c r="D3982" t="inlineStr">
        <is>
          <t>344,400</t>
        </is>
      </c>
      <c r="F3982" t="n">
        <v>2020</v>
      </c>
    </row>
    <row r="3983">
      <c r="B3983" t="inlineStr">
        <is>
          <t>Los Angeles</t>
        </is>
      </c>
      <c r="C3983" t="inlineStr">
        <is>
          <t>02-17-2024</t>
        </is>
      </c>
      <c r="D3983" t="inlineStr">
        <is>
          <t>1,452,700</t>
        </is>
      </c>
      <c r="E3983" t="inlineStr">
        <is>
          <t>189.66</t>
        </is>
      </c>
      <c r="F3983" t="n">
        <v>2020</v>
      </c>
    </row>
    <row r="3984">
      <c r="B3984" t="inlineStr">
        <is>
          <t>Los Angeles</t>
        </is>
      </c>
      <c r="C3984" t="inlineStr">
        <is>
          <t>02-17-2024</t>
        </is>
      </c>
      <c r="D3984" t="inlineStr">
        <is>
          <t>1,484,700</t>
        </is>
      </c>
      <c r="F3984" t="n">
        <v>2020</v>
      </c>
    </row>
    <row r="3985">
      <c r="B3985" t="inlineStr">
        <is>
          <t>Los Angeles</t>
        </is>
      </c>
      <c r="C3985" t="inlineStr">
        <is>
          <t>02-17-2024</t>
        </is>
      </c>
      <c r="D3985" t="inlineStr">
        <is>
          <t>312,400</t>
        </is>
      </c>
      <c r="E3985" t="inlineStr">
        <is>
          <t>189.66</t>
        </is>
      </c>
      <c r="F3985" t="n">
        <v>2020</v>
      </c>
    </row>
    <row r="3986">
      <c r="B3986" t="inlineStr">
        <is>
          <t>Los Angeles</t>
        </is>
      </c>
      <c r="C3986" t="inlineStr">
        <is>
          <t>02-17-2024</t>
        </is>
      </c>
      <c r="D3986" t="inlineStr">
        <is>
          <t>344,400</t>
        </is>
      </c>
      <c r="F3986" t="n">
        <v>2020</v>
      </c>
    </row>
    <row r="3987">
      <c r="B3987" t="inlineStr">
        <is>
          <t>Los Angeles</t>
        </is>
      </c>
      <c r="C3987" t="inlineStr">
        <is>
          <t>02-17-2024</t>
        </is>
      </c>
      <c r="D3987" t="inlineStr">
        <is>
          <t>2,423,400</t>
        </is>
      </c>
      <c r="E3987" t="inlineStr">
        <is>
          <t>189.66</t>
        </is>
      </c>
      <c r="F3987" t="n">
        <v>2020</v>
      </c>
    </row>
    <row r="3988">
      <c r="B3988" t="inlineStr">
        <is>
          <t>Los Angeles</t>
        </is>
      </c>
      <c r="C3988" t="inlineStr">
        <is>
          <t>02-17-2024</t>
        </is>
      </c>
      <c r="D3988" t="inlineStr">
        <is>
          <t>2,455,400</t>
        </is>
      </c>
      <c r="F3988" t="n">
        <v>2020</v>
      </c>
    </row>
    <row r="3989">
      <c r="B3989" t="inlineStr">
        <is>
          <t>Los Angeles</t>
        </is>
      </c>
      <c r="C3989" t="inlineStr">
        <is>
          <t>02-17-2024</t>
        </is>
      </c>
      <c r="D3989" t="inlineStr">
        <is>
          <t>312,400</t>
        </is>
      </c>
      <c r="E3989" t="inlineStr">
        <is>
          <t>193.09</t>
        </is>
      </c>
      <c r="F3989" t="n">
        <v>2020</v>
      </c>
    </row>
    <row r="3990">
      <c r="B3990" t="inlineStr">
        <is>
          <t>Los Angeles</t>
        </is>
      </c>
      <c r="C3990" t="inlineStr">
        <is>
          <t>02-17-2024</t>
        </is>
      </c>
      <c r="D3990" t="inlineStr">
        <is>
          <t>344,900</t>
        </is>
      </c>
      <c r="F3990" t="n">
        <v>2020</v>
      </c>
    </row>
    <row r="3991">
      <c r="B3991" t="inlineStr">
        <is>
          <t>Los Angeles</t>
        </is>
      </c>
      <c r="C3991" t="inlineStr">
        <is>
          <t>02-17-2024</t>
        </is>
      </c>
      <c r="D3991" t="inlineStr">
        <is>
          <t>1,452,700</t>
        </is>
      </c>
      <c r="E3991" t="inlineStr">
        <is>
          <t>193.09</t>
        </is>
      </c>
      <c r="F3991" t="n">
        <v>2020</v>
      </c>
    </row>
    <row r="3992">
      <c r="B3992" t="inlineStr">
        <is>
          <t>Los Angeles</t>
        </is>
      </c>
      <c r="C3992" t="inlineStr">
        <is>
          <t>02-17-2024</t>
        </is>
      </c>
      <c r="D3992" t="inlineStr">
        <is>
          <t>1,485,200</t>
        </is>
      </c>
      <c r="F3992" t="n">
        <v>2020</v>
      </c>
    </row>
    <row r="3993">
      <c r="B3993" t="inlineStr">
        <is>
          <t>Los Angeles</t>
        </is>
      </c>
      <c r="C3993" t="inlineStr">
        <is>
          <t>02-17-2024</t>
        </is>
      </c>
      <c r="D3993" t="inlineStr">
        <is>
          <t>332,400</t>
        </is>
      </c>
      <c r="E3993" t="inlineStr">
        <is>
          <t>181.16</t>
        </is>
      </c>
      <c r="F3993" t="n">
        <v>2020</v>
      </c>
    </row>
    <row r="3994">
      <c r="B3994" t="inlineStr">
        <is>
          <t>Los Angeles</t>
        </is>
      </c>
      <c r="C3994" t="inlineStr">
        <is>
          <t>02-17-2024</t>
        </is>
      </c>
      <c r="D3994" t="inlineStr">
        <is>
          <t>362,900</t>
        </is>
      </c>
      <c r="F3994" t="n">
        <v>2020</v>
      </c>
    </row>
    <row r="3995">
      <c r="B3995" t="inlineStr">
        <is>
          <t>Los Angeles</t>
        </is>
      </c>
      <c r="C3995" t="inlineStr">
        <is>
          <t>02-17-2024</t>
        </is>
      </c>
      <c r="D3995" t="inlineStr">
        <is>
          <t>1,452,700</t>
        </is>
      </c>
      <c r="E3995" t="inlineStr">
        <is>
          <t>181.16</t>
        </is>
      </c>
      <c r="F3995" t="n">
        <v>2020</v>
      </c>
    </row>
    <row r="3996">
      <c r="B3996" t="inlineStr">
        <is>
          <t>Los Angeles</t>
        </is>
      </c>
      <c r="C3996" t="inlineStr">
        <is>
          <t>02-17-2024</t>
        </is>
      </c>
      <c r="D3996" t="inlineStr">
        <is>
          <t>1,483,200</t>
        </is>
      </c>
      <c r="F3996" t="n">
        <v>2020</v>
      </c>
    </row>
    <row r="3997">
      <c r="B3997" t="inlineStr">
        <is>
          <t>Los Angeles</t>
        </is>
      </c>
      <c r="C3997" t="inlineStr">
        <is>
          <t>02-17-2024</t>
        </is>
      </c>
      <c r="D3997" t="inlineStr">
        <is>
          <t>332,400</t>
        </is>
      </c>
      <c r="E3997" t="inlineStr">
        <is>
          <t>189.66</t>
        </is>
      </c>
      <c r="F3997" t="n">
        <v>2020</v>
      </c>
    </row>
    <row r="3998">
      <c r="B3998" t="inlineStr">
        <is>
          <t>Los Angeles</t>
        </is>
      </c>
      <c r="C3998" t="inlineStr">
        <is>
          <t>02-17-2024</t>
        </is>
      </c>
      <c r="D3998" t="inlineStr">
        <is>
          <t>364,400</t>
        </is>
      </c>
      <c r="F3998" t="n">
        <v>2020</v>
      </c>
    </row>
    <row r="3999">
      <c r="B3999" t="inlineStr">
        <is>
          <t>Los Angeles</t>
        </is>
      </c>
      <c r="C3999" t="inlineStr">
        <is>
          <t>02-17-2024</t>
        </is>
      </c>
      <c r="D3999" t="inlineStr">
        <is>
          <t>2,423,400</t>
        </is>
      </c>
      <c r="E3999" t="inlineStr">
        <is>
          <t>189.66</t>
        </is>
      </c>
      <c r="F3999" t="n">
        <v>2020</v>
      </c>
    </row>
    <row r="4000">
      <c r="B4000" t="inlineStr">
        <is>
          <t>Los Angeles</t>
        </is>
      </c>
      <c r="C4000" t="inlineStr">
        <is>
          <t>02-17-2024</t>
        </is>
      </c>
      <c r="D4000" t="inlineStr">
        <is>
          <t>2,455,400</t>
        </is>
      </c>
      <c r="F4000" t="n">
        <v>2020</v>
      </c>
    </row>
    <row r="4001">
      <c r="B4001" t="inlineStr">
        <is>
          <t>Los Angeles</t>
        </is>
      </c>
      <c r="C4001" t="inlineStr">
        <is>
          <t>02-17-2024</t>
        </is>
      </c>
      <c r="D4001" t="inlineStr">
        <is>
          <t>369,900</t>
        </is>
      </c>
      <c r="E4001" t="inlineStr">
        <is>
          <t>189.66</t>
        </is>
      </c>
      <c r="F4001" t="n">
        <v>2020</v>
      </c>
    </row>
    <row r="4002">
      <c r="B4002" t="inlineStr">
        <is>
          <t>Los Angeles</t>
        </is>
      </c>
      <c r="C4002" t="inlineStr">
        <is>
          <t>02-17-2024</t>
        </is>
      </c>
      <c r="D4002" t="inlineStr">
        <is>
          <t>401,900</t>
        </is>
      </c>
      <c r="F4002" t="n">
        <v>2020</v>
      </c>
    </row>
    <row r="4003">
      <c r="B4003" t="inlineStr">
        <is>
          <t>Los Angeles</t>
        </is>
      </c>
      <c r="C4003" t="inlineStr">
        <is>
          <t>02-17-2024</t>
        </is>
      </c>
      <c r="D4003" t="inlineStr">
        <is>
          <t>1,452,700</t>
        </is>
      </c>
      <c r="E4003" t="inlineStr">
        <is>
          <t>189.66</t>
        </is>
      </c>
      <c r="F4003" t="n">
        <v>2020</v>
      </c>
    </row>
    <row r="4004">
      <c r="B4004" t="inlineStr">
        <is>
          <t>Los Angeles</t>
        </is>
      </c>
      <c r="C4004" t="inlineStr">
        <is>
          <t>02-17-2024</t>
        </is>
      </c>
      <c r="D4004" t="inlineStr">
        <is>
          <t>1,484,700</t>
        </is>
      </c>
      <c r="F4004" t="n">
        <v>2020</v>
      </c>
    </row>
    <row r="4005">
      <c r="B4005" t="inlineStr">
        <is>
          <t>Los Angeles</t>
        </is>
      </c>
      <c r="C4005" t="inlineStr">
        <is>
          <t>02-17-2024</t>
        </is>
      </c>
      <c r="D4005" t="inlineStr">
        <is>
          <t>369,900</t>
        </is>
      </c>
      <c r="E4005" t="inlineStr">
        <is>
          <t>189.66</t>
        </is>
      </c>
      <c r="F4005" t="n">
        <v>2020</v>
      </c>
    </row>
    <row r="4006">
      <c r="B4006" t="inlineStr">
        <is>
          <t>Los Angeles</t>
        </is>
      </c>
      <c r="C4006" t="inlineStr">
        <is>
          <t>02-17-2024</t>
        </is>
      </c>
      <c r="D4006" t="inlineStr">
        <is>
          <t>401,900</t>
        </is>
      </c>
      <c r="F4006" t="n">
        <v>2020</v>
      </c>
    </row>
    <row r="4007">
      <c r="B4007" t="inlineStr">
        <is>
          <t>Los Angeles</t>
        </is>
      </c>
      <c r="C4007" t="inlineStr">
        <is>
          <t>02-17-2024</t>
        </is>
      </c>
      <c r="D4007" t="inlineStr">
        <is>
          <t>1,452,700</t>
        </is>
      </c>
      <c r="E4007" t="inlineStr">
        <is>
          <t>189.66</t>
        </is>
      </c>
      <c r="F4007" t="n">
        <v>2020</v>
      </c>
    </row>
    <row r="4008">
      <c r="B4008" t="inlineStr">
        <is>
          <t>Los Angeles</t>
        </is>
      </c>
      <c r="C4008" t="inlineStr">
        <is>
          <t>02-17-2024</t>
        </is>
      </c>
      <c r="D4008" t="inlineStr">
        <is>
          <t>1,484,700</t>
        </is>
      </c>
      <c r="F4008" t="n">
        <v>2020</v>
      </c>
    </row>
    <row r="4009">
      <c r="B4009" t="inlineStr">
        <is>
          <t>Los Angeles</t>
        </is>
      </c>
      <c r="C4009" t="inlineStr">
        <is>
          <t>02-17-2024</t>
        </is>
      </c>
      <c r="D4009" t="inlineStr">
        <is>
          <t>369,900</t>
        </is>
      </c>
      <c r="E4009" t="inlineStr">
        <is>
          <t>189.66</t>
        </is>
      </c>
      <c r="F4009" t="n">
        <v>2020</v>
      </c>
    </row>
    <row r="4010">
      <c r="B4010" t="inlineStr">
        <is>
          <t>Los Angeles</t>
        </is>
      </c>
      <c r="C4010" t="inlineStr">
        <is>
          <t>02-17-2024</t>
        </is>
      </c>
      <c r="D4010" t="inlineStr">
        <is>
          <t>401,900</t>
        </is>
      </c>
      <c r="F4010" t="n">
        <v>2020</v>
      </c>
    </row>
    <row r="4011">
      <c r="B4011" t="inlineStr">
        <is>
          <t>Los Angeles</t>
        </is>
      </c>
      <c r="C4011" t="inlineStr">
        <is>
          <t>02-17-2024</t>
        </is>
      </c>
      <c r="D4011" t="inlineStr">
        <is>
          <t>1,452,700</t>
        </is>
      </c>
      <c r="E4011" t="inlineStr">
        <is>
          <t>189.66</t>
        </is>
      </c>
      <c r="F4011" t="n">
        <v>2020</v>
      </c>
    </row>
    <row r="4012">
      <c r="B4012" t="inlineStr">
        <is>
          <t>Los Angeles</t>
        </is>
      </c>
      <c r="C4012" t="inlineStr">
        <is>
          <t>02-17-2024</t>
        </is>
      </c>
      <c r="D4012" t="inlineStr">
        <is>
          <t>1,484,700</t>
        </is>
      </c>
      <c r="F4012" t="n">
        <v>2020</v>
      </c>
    </row>
    <row r="4013">
      <c r="B4013" t="inlineStr">
        <is>
          <t>Los Angeles</t>
        </is>
      </c>
      <c r="C4013" t="inlineStr">
        <is>
          <t>02-17-2024</t>
        </is>
      </c>
      <c r="D4013" t="inlineStr">
        <is>
          <t>369,900</t>
        </is>
      </c>
      <c r="E4013" t="inlineStr">
        <is>
          <t>189.66</t>
        </is>
      </c>
      <c r="F4013" t="n">
        <v>2020</v>
      </c>
    </row>
    <row r="4014">
      <c r="B4014" t="inlineStr">
        <is>
          <t>Los Angeles</t>
        </is>
      </c>
      <c r="C4014" t="inlineStr">
        <is>
          <t>02-17-2024</t>
        </is>
      </c>
      <c r="D4014" t="inlineStr">
        <is>
          <t>401,900</t>
        </is>
      </c>
      <c r="F4014" t="n">
        <v>2020</v>
      </c>
    </row>
    <row r="4015">
      <c r="B4015" t="inlineStr">
        <is>
          <t>Los Angeles</t>
        </is>
      </c>
      <c r="C4015" t="inlineStr">
        <is>
          <t>02-17-2024</t>
        </is>
      </c>
      <c r="D4015" t="inlineStr">
        <is>
          <t>1,452,700</t>
        </is>
      </c>
      <c r="E4015" t="inlineStr">
        <is>
          <t>189.66</t>
        </is>
      </c>
      <c r="F4015" t="n">
        <v>2020</v>
      </c>
    </row>
    <row r="4016">
      <c r="B4016" t="inlineStr">
        <is>
          <t>Los Angeles</t>
        </is>
      </c>
      <c r="C4016" t="inlineStr">
        <is>
          <t>02-17-2024</t>
        </is>
      </c>
      <c r="D4016" t="inlineStr">
        <is>
          <t>1,484,700</t>
        </is>
      </c>
      <c r="F4016" t="n">
        <v>2020</v>
      </c>
    </row>
    <row r="4017">
      <c r="B4017" t="inlineStr">
        <is>
          <t>Los Angeles</t>
        </is>
      </c>
      <c r="C4017" t="inlineStr">
        <is>
          <t>02-17-2024</t>
        </is>
      </c>
      <c r="D4017" t="inlineStr">
        <is>
          <t>369,900</t>
        </is>
      </c>
      <c r="E4017" t="inlineStr">
        <is>
          <t>193.09</t>
        </is>
      </c>
      <c r="F4017" t="n">
        <v>2020</v>
      </c>
    </row>
    <row r="4018">
      <c r="B4018" t="inlineStr">
        <is>
          <t>Los Angeles</t>
        </is>
      </c>
      <c r="C4018" t="inlineStr">
        <is>
          <t>02-17-2024</t>
        </is>
      </c>
      <c r="D4018" t="inlineStr">
        <is>
          <t>402,400</t>
        </is>
      </c>
      <c r="F4018" t="n">
        <v>2020</v>
      </c>
    </row>
    <row r="4019">
      <c r="B4019" t="inlineStr">
        <is>
          <t>Los Angeles</t>
        </is>
      </c>
      <c r="C4019" t="inlineStr">
        <is>
          <t>02-17-2024</t>
        </is>
      </c>
      <c r="D4019" t="inlineStr">
        <is>
          <t>1,452,700</t>
        </is>
      </c>
      <c r="E4019" t="inlineStr">
        <is>
          <t>193.09</t>
        </is>
      </c>
      <c r="F4019" t="n">
        <v>2020</v>
      </c>
    </row>
    <row r="4020">
      <c r="B4020" t="inlineStr">
        <is>
          <t>Los Angeles</t>
        </is>
      </c>
      <c r="C4020" t="inlineStr">
        <is>
          <t>02-17-2024</t>
        </is>
      </c>
      <c r="D4020" t="inlineStr">
        <is>
          <t>1,485,200</t>
        </is>
      </c>
      <c r="F4020" t="n">
        <v>2020</v>
      </c>
    </row>
    <row r="4021">
      <c r="B4021" t="inlineStr">
        <is>
          <t>Los Angeles</t>
        </is>
      </c>
      <c r="C4021" t="inlineStr">
        <is>
          <t>02-17-2024</t>
        </is>
      </c>
      <c r="D4021" t="inlineStr">
        <is>
          <t>848,000</t>
        </is>
      </c>
      <c r="E4021" t="inlineStr">
        <is>
          <t>193.09</t>
        </is>
      </c>
      <c r="F4021" t="n">
        <v>2020</v>
      </c>
    </row>
    <row r="4022">
      <c r="B4022" t="inlineStr">
        <is>
          <t>Los Angeles</t>
        </is>
      </c>
      <c r="C4022" t="inlineStr">
        <is>
          <t>02-17-2024</t>
        </is>
      </c>
      <c r="D4022" t="inlineStr">
        <is>
          <t>880,500</t>
        </is>
      </c>
      <c r="F4022" t="n">
        <v>2020</v>
      </c>
    </row>
    <row r="4023">
      <c r="B4023" t="inlineStr">
        <is>
          <t>Los Angeles</t>
        </is>
      </c>
      <c r="C4023" t="inlineStr">
        <is>
          <t>02-17-2024</t>
        </is>
      </c>
      <c r="D4023" t="inlineStr">
        <is>
          <t>1,452,700</t>
        </is>
      </c>
      <c r="E4023" t="inlineStr">
        <is>
          <t>193.09</t>
        </is>
      </c>
      <c r="F4023" t="n">
        <v>2020</v>
      </c>
    </row>
    <row r="4024">
      <c r="B4024" t="inlineStr">
        <is>
          <t>Los Angeles</t>
        </is>
      </c>
      <c r="C4024" t="inlineStr">
        <is>
          <t>02-17-2024</t>
        </is>
      </c>
      <c r="D4024" t="inlineStr">
        <is>
          <t>1,485,200</t>
        </is>
      </c>
      <c r="F4024" t="n">
        <v>2020</v>
      </c>
    </row>
    <row r="4025">
      <c r="B4025" t="inlineStr">
        <is>
          <t>Los Angeles</t>
        </is>
      </c>
      <c r="C4025" t="inlineStr">
        <is>
          <t>02-17-2024</t>
        </is>
      </c>
      <c r="D4025" t="inlineStr">
        <is>
          <t>1,619,900</t>
        </is>
      </c>
      <c r="E4025" t="inlineStr">
        <is>
          <t>196.31</t>
        </is>
      </c>
      <c r="F4025" t="n">
        <v>2020</v>
      </c>
    </row>
    <row r="4026">
      <c r="B4026" t="inlineStr">
        <is>
          <t>Los Angeles</t>
        </is>
      </c>
      <c r="C4026" t="inlineStr">
        <is>
          <t>02-17-2024</t>
        </is>
      </c>
      <c r="D4026" t="inlineStr">
        <is>
          <t>1,653,000</t>
        </is>
      </c>
      <c r="F4026" t="n">
        <v>2020</v>
      </c>
    </row>
    <row r="4027">
      <c r="B4027" t="inlineStr">
        <is>
          <t>Los Angeles</t>
        </is>
      </c>
      <c r="C4027" t="inlineStr">
        <is>
          <t>02-17-2024</t>
        </is>
      </c>
      <c r="D4027" t="inlineStr">
        <is>
          <t>1,452,700</t>
        </is>
      </c>
      <c r="E4027" t="inlineStr">
        <is>
          <t>196.31</t>
        </is>
      </c>
      <c r="F4027" t="n">
        <v>2020</v>
      </c>
    </row>
    <row r="4028">
      <c r="B4028" t="inlineStr">
        <is>
          <t>Los Angeles</t>
        </is>
      </c>
      <c r="C4028" t="inlineStr">
        <is>
          <t>02-17-2024</t>
        </is>
      </c>
      <c r="D4028" t="inlineStr">
        <is>
          <t>1,485,800</t>
        </is>
      </c>
      <c r="F4028" t="n">
        <v>2020</v>
      </c>
    </row>
    <row r="4029">
      <c r="B4029" t="inlineStr">
        <is>
          <t>Los Angeles</t>
        </is>
      </c>
      <c r="C4029" t="inlineStr">
        <is>
          <t>02-17-2024</t>
        </is>
      </c>
      <c r="D4029" t="inlineStr">
        <is>
          <t>1,619,900</t>
        </is>
      </c>
      <c r="E4029" t="inlineStr">
        <is>
          <t>196.31</t>
        </is>
      </c>
      <c r="F4029" t="n">
        <v>2020</v>
      </c>
    </row>
    <row r="4030">
      <c r="B4030" t="inlineStr">
        <is>
          <t>Los Angeles</t>
        </is>
      </c>
      <c r="C4030" t="inlineStr">
        <is>
          <t>02-17-2024</t>
        </is>
      </c>
      <c r="D4030" t="inlineStr">
        <is>
          <t>1,653,000</t>
        </is>
      </c>
      <c r="F4030" t="n">
        <v>2020</v>
      </c>
    </row>
    <row r="4031">
      <c r="B4031" t="inlineStr">
        <is>
          <t>Los Angeles</t>
        </is>
      </c>
      <c r="C4031" t="inlineStr">
        <is>
          <t>02-17-2024</t>
        </is>
      </c>
      <c r="D4031" t="inlineStr">
        <is>
          <t>1,452,700</t>
        </is>
      </c>
      <c r="E4031" t="inlineStr">
        <is>
          <t>196.31</t>
        </is>
      </c>
      <c r="F4031" t="n">
        <v>2020</v>
      </c>
    </row>
    <row r="4032">
      <c r="B4032" t="inlineStr">
        <is>
          <t>Los Angeles</t>
        </is>
      </c>
      <c r="C4032" t="inlineStr">
        <is>
          <t>02-17-2024</t>
        </is>
      </c>
      <c r="D4032" t="inlineStr">
        <is>
          <t>1,485,800</t>
        </is>
      </c>
      <c r="F4032" t="n">
        <v>2020</v>
      </c>
    </row>
    <row r="4033">
      <c r="B4033" t="inlineStr">
        <is>
          <t>Larnaca</t>
        </is>
      </c>
      <c r="C4033" t="inlineStr">
        <is>
          <t>02-17-2024</t>
        </is>
      </c>
      <c r="D4033" t="inlineStr">
        <is>
          <t>154,900</t>
        </is>
      </c>
      <c r="E4033" t="inlineStr">
        <is>
          <t>448.91</t>
        </is>
      </c>
      <c r="F4033" t="n">
        <v>1377</v>
      </c>
    </row>
    <row r="4034">
      <c r="B4034" t="inlineStr">
        <is>
          <t>Larnaca</t>
        </is>
      </c>
      <c r="C4034" t="inlineStr">
        <is>
          <t>02-17-2024</t>
        </is>
      </c>
      <c r="D4034" t="inlineStr">
        <is>
          <t>229,900</t>
        </is>
      </c>
      <c r="F4034" t="n">
        <v>1377</v>
      </c>
    </row>
    <row r="4035">
      <c r="B4035" t="inlineStr">
        <is>
          <t>Larnaca</t>
        </is>
      </c>
      <c r="C4035" t="inlineStr">
        <is>
          <t>02-17-2024</t>
        </is>
      </c>
      <c r="D4035" t="inlineStr">
        <is>
          <t>1,024,500</t>
        </is>
      </c>
      <c r="E4035" t="inlineStr">
        <is>
          <t>652.91</t>
        </is>
      </c>
      <c r="F4035" t="n">
        <v>1377</v>
      </c>
    </row>
    <row r="4036">
      <c r="B4036" t="inlineStr">
        <is>
          <t>Larnaca</t>
        </is>
      </c>
      <c r="C4036" t="inlineStr">
        <is>
          <t>02-17-2024</t>
        </is>
      </c>
      <c r="D4036" t="inlineStr">
        <is>
          <t>1,133,500</t>
        </is>
      </c>
      <c r="F4036" t="n">
        <v>1377</v>
      </c>
    </row>
    <row r="4037">
      <c r="B4037" t="inlineStr">
        <is>
          <t>Larnaca</t>
        </is>
      </c>
      <c r="C4037" t="inlineStr">
        <is>
          <t>02-17-2024</t>
        </is>
      </c>
      <c r="D4037" t="inlineStr">
        <is>
          <t>315,400</t>
        </is>
      </c>
      <c r="E4037" t="inlineStr">
        <is>
          <t>486.01</t>
        </is>
      </c>
      <c r="F4037" t="n">
        <v>1377</v>
      </c>
    </row>
    <row r="4038">
      <c r="B4038" t="inlineStr">
        <is>
          <t>Larnaca</t>
        </is>
      </c>
      <c r="C4038" t="inlineStr">
        <is>
          <t>02-17-2024</t>
        </is>
      </c>
      <c r="D4038" t="inlineStr">
        <is>
          <t>396,700</t>
        </is>
      </c>
      <c r="F4038" t="n">
        <v>1377</v>
      </c>
    </row>
    <row r="4039">
      <c r="B4039" t="inlineStr">
        <is>
          <t>Larnaca</t>
        </is>
      </c>
      <c r="C4039" t="inlineStr">
        <is>
          <t>02-17-2024</t>
        </is>
      </c>
      <c r="D4039" t="inlineStr">
        <is>
          <t>1,080,200</t>
        </is>
      </c>
      <c r="E4039" t="inlineStr">
        <is>
          <t>690.01</t>
        </is>
      </c>
      <c r="F4039" t="n">
        <v>1377</v>
      </c>
    </row>
    <row r="4040">
      <c r="B4040" t="inlineStr">
        <is>
          <t>Larnaca</t>
        </is>
      </c>
      <c r="C4040" t="inlineStr">
        <is>
          <t>02-17-2024</t>
        </is>
      </c>
      <c r="D4040" t="inlineStr">
        <is>
          <t>1,195,500</t>
        </is>
      </c>
      <c r="F4040" t="n">
        <v>1377</v>
      </c>
    </row>
    <row r="4041">
      <c r="B4041" t="inlineStr">
        <is>
          <t>Larnaca</t>
        </is>
      </c>
      <c r="C4041" t="inlineStr">
        <is>
          <t>02-17-2024</t>
        </is>
      </c>
      <c r="D4041" t="inlineStr">
        <is>
          <t>555,700</t>
        </is>
      </c>
      <c r="E4041" t="inlineStr">
        <is>
          <t>491.24</t>
        </is>
      </c>
      <c r="F4041" t="n">
        <v>1377</v>
      </c>
    </row>
    <row r="4042">
      <c r="B4042" t="inlineStr">
        <is>
          <t>Larnaca</t>
        </is>
      </c>
      <c r="C4042" t="inlineStr">
        <is>
          <t>02-17-2024</t>
        </is>
      </c>
      <c r="D4042" t="inlineStr">
        <is>
          <t>637,900</t>
        </is>
      </c>
      <c r="F4042" t="n">
        <v>1377</v>
      </c>
    </row>
    <row r="4043">
      <c r="B4043" t="inlineStr">
        <is>
          <t>Larnaca</t>
        </is>
      </c>
      <c r="C4043" t="inlineStr">
        <is>
          <t>02-17-2024</t>
        </is>
      </c>
      <c r="D4043" t="inlineStr">
        <is>
          <t>1,719,900</t>
        </is>
      </c>
      <c r="E4043" t="inlineStr">
        <is>
          <t>695.24</t>
        </is>
      </c>
      <c r="F4043" t="n">
        <v>1377</v>
      </c>
    </row>
    <row r="4044">
      <c r="B4044" t="inlineStr">
        <is>
          <t>Larnaca</t>
        </is>
      </c>
      <c r="C4044" t="inlineStr">
        <is>
          <t>02-17-2024</t>
        </is>
      </c>
      <c r="D4044" t="inlineStr">
        <is>
          <t>1,836,100</t>
        </is>
      </c>
      <c r="F4044" t="n">
        <v>1377</v>
      </c>
    </row>
    <row r="4045">
      <c r="B4045" t="inlineStr">
        <is>
          <t>New York (LaGuardia)</t>
        </is>
      </c>
      <c r="C4045" t="inlineStr">
        <is>
          <t>02-17-2024</t>
        </is>
      </c>
      <c r="D4045" t="inlineStr">
        <is>
          <t>339,900</t>
        </is>
      </c>
      <c r="E4045" t="inlineStr">
        <is>
          <t>154.50</t>
        </is>
      </c>
      <c r="F4045" t="n">
        <v>2228</v>
      </c>
    </row>
    <row r="4046">
      <c r="B4046" t="inlineStr">
        <is>
          <t>New York (LaGuardia)</t>
        </is>
      </c>
      <c r="C4046" t="inlineStr">
        <is>
          <t>02-17-2024</t>
        </is>
      </c>
      <c r="D4046" t="inlineStr">
        <is>
          <t>365,900</t>
        </is>
      </c>
      <c r="F4046" t="n">
        <v>2228</v>
      </c>
    </row>
    <row r="4047">
      <c r="B4047" t="inlineStr">
        <is>
          <t>New York (LaGuardia)</t>
        </is>
      </c>
      <c r="C4047" t="inlineStr">
        <is>
          <t>02-17-2024</t>
        </is>
      </c>
      <c r="D4047" t="inlineStr">
        <is>
          <t>2,531,700</t>
        </is>
      </c>
      <c r="E4047" t="inlineStr">
        <is>
          <t>154.50</t>
        </is>
      </c>
      <c r="F4047" t="n">
        <v>2228</v>
      </c>
    </row>
    <row r="4048">
      <c r="B4048" t="inlineStr">
        <is>
          <t>New York (LaGuardia)</t>
        </is>
      </c>
      <c r="C4048" t="inlineStr">
        <is>
          <t>02-17-2024</t>
        </is>
      </c>
      <c r="D4048" t="inlineStr">
        <is>
          <t>2,557,700</t>
        </is>
      </c>
      <c r="F4048" t="n">
        <v>2228</v>
      </c>
    </row>
    <row r="4049">
      <c r="B4049" t="inlineStr">
        <is>
          <t>New York (LaGuardia)</t>
        </is>
      </c>
      <c r="C4049" t="inlineStr">
        <is>
          <t>02-17-2024</t>
        </is>
      </c>
      <c r="D4049" t="inlineStr">
        <is>
          <t>339,900</t>
        </is>
      </c>
      <c r="E4049" t="inlineStr">
        <is>
          <t>154.50</t>
        </is>
      </c>
      <c r="F4049" t="n">
        <v>2228</v>
      </c>
    </row>
    <row r="4050">
      <c r="B4050" t="inlineStr">
        <is>
          <t>New York (LaGuardia)</t>
        </is>
      </c>
      <c r="C4050" t="inlineStr">
        <is>
          <t>02-17-2024</t>
        </is>
      </c>
      <c r="D4050" t="inlineStr">
        <is>
          <t>365,900</t>
        </is>
      </c>
      <c r="F4050" t="n">
        <v>2228</v>
      </c>
    </row>
    <row r="4051">
      <c r="B4051" t="inlineStr">
        <is>
          <t>New York (LaGuardia)</t>
        </is>
      </c>
      <c r="C4051" t="inlineStr">
        <is>
          <t>02-17-2024</t>
        </is>
      </c>
      <c r="D4051" t="inlineStr">
        <is>
          <t>2,531,700</t>
        </is>
      </c>
      <c r="E4051" t="inlineStr">
        <is>
          <t>154.50</t>
        </is>
      </c>
      <c r="F4051" t="n">
        <v>2228</v>
      </c>
    </row>
    <row r="4052">
      <c r="B4052" t="inlineStr">
        <is>
          <t>New York (LaGuardia)</t>
        </is>
      </c>
      <c r="C4052" t="inlineStr">
        <is>
          <t>02-17-2024</t>
        </is>
      </c>
      <c r="D4052" t="inlineStr">
        <is>
          <t>2,557,700</t>
        </is>
      </c>
      <c r="F4052" t="n">
        <v>2228</v>
      </c>
    </row>
    <row r="4053">
      <c r="B4053" t="inlineStr">
        <is>
          <t>New York (LaGuardia)</t>
        </is>
      </c>
      <c r="C4053" t="inlineStr">
        <is>
          <t>02-17-2024</t>
        </is>
      </c>
      <c r="D4053" t="inlineStr">
        <is>
          <t>339,900</t>
        </is>
      </c>
      <c r="E4053" t="inlineStr">
        <is>
          <t>154.50</t>
        </is>
      </c>
      <c r="F4053" t="n">
        <v>2228</v>
      </c>
    </row>
    <row r="4054">
      <c r="B4054" t="inlineStr">
        <is>
          <t>New York (LaGuardia)</t>
        </is>
      </c>
      <c r="C4054" t="inlineStr">
        <is>
          <t>02-17-2024</t>
        </is>
      </c>
      <c r="D4054" t="inlineStr">
        <is>
          <t>365,900</t>
        </is>
      </c>
      <c r="F4054" t="n">
        <v>2228</v>
      </c>
    </row>
    <row r="4055">
      <c r="B4055" t="inlineStr">
        <is>
          <t>New York (LaGuardia)</t>
        </is>
      </c>
      <c r="C4055" t="inlineStr">
        <is>
          <t>02-17-2024</t>
        </is>
      </c>
      <c r="D4055" t="inlineStr">
        <is>
          <t>2,531,700</t>
        </is>
      </c>
      <c r="E4055" t="inlineStr">
        <is>
          <t>154.50</t>
        </is>
      </c>
      <c r="F4055" t="n">
        <v>2228</v>
      </c>
    </row>
    <row r="4056">
      <c r="B4056" t="inlineStr">
        <is>
          <t>New York (LaGuardia)</t>
        </is>
      </c>
      <c r="C4056" t="inlineStr">
        <is>
          <t>02-17-2024</t>
        </is>
      </c>
      <c r="D4056" t="inlineStr">
        <is>
          <t>2,557,700</t>
        </is>
      </c>
      <c r="F4056" t="n">
        <v>2228</v>
      </c>
    </row>
    <row r="4057">
      <c r="B4057" t="inlineStr">
        <is>
          <t>New York (LaGuardia)</t>
        </is>
      </c>
      <c r="C4057" t="inlineStr">
        <is>
          <t>02-17-2024</t>
        </is>
      </c>
      <c r="D4057" t="inlineStr">
        <is>
          <t>339,900</t>
        </is>
      </c>
      <c r="E4057" t="inlineStr">
        <is>
          <t>154.50</t>
        </is>
      </c>
      <c r="F4057" t="n">
        <v>2228</v>
      </c>
    </row>
    <row r="4058">
      <c r="B4058" t="inlineStr">
        <is>
          <t>New York (LaGuardia)</t>
        </is>
      </c>
      <c r="C4058" t="inlineStr">
        <is>
          <t>02-17-2024</t>
        </is>
      </c>
      <c r="D4058" t="inlineStr">
        <is>
          <t>365,900</t>
        </is>
      </c>
      <c r="F4058" t="n">
        <v>2228</v>
      </c>
    </row>
    <row r="4059">
      <c r="B4059" t="inlineStr">
        <is>
          <t>New York (LaGuardia)</t>
        </is>
      </c>
      <c r="C4059" t="inlineStr">
        <is>
          <t>02-17-2024</t>
        </is>
      </c>
      <c r="D4059" t="inlineStr">
        <is>
          <t>2,531,700</t>
        </is>
      </c>
      <c r="E4059" t="inlineStr">
        <is>
          <t>154.50</t>
        </is>
      </c>
      <c r="F4059" t="n">
        <v>2228</v>
      </c>
    </row>
    <row r="4060">
      <c r="B4060" t="inlineStr">
        <is>
          <t>New York (LaGuardia)</t>
        </is>
      </c>
      <c r="C4060" t="inlineStr">
        <is>
          <t>02-17-2024</t>
        </is>
      </c>
      <c r="D4060" t="inlineStr">
        <is>
          <t>2,557,700</t>
        </is>
      </c>
      <c r="F4060" t="n">
        <v>2228</v>
      </c>
    </row>
    <row r="4061">
      <c r="B4061" t="inlineStr">
        <is>
          <t>New York (LaGuardia)</t>
        </is>
      </c>
      <c r="C4061" t="inlineStr">
        <is>
          <t>02-17-2024</t>
        </is>
      </c>
      <c r="D4061" t="inlineStr">
        <is>
          <t>339,900</t>
        </is>
      </c>
      <c r="E4061" t="inlineStr">
        <is>
          <t>154.50</t>
        </is>
      </c>
      <c r="F4061" t="n">
        <v>2228</v>
      </c>
    </row>
    <row r="4062">
      <c r="B4062" t="inlineStr">
        <is>
          <t>New York (LaGuardia)</t>
        </is>
      </c>
      <c r="C4062" t="inlineStr">
        <is>
          <t>02-17-2024</t>
        </is>
      </c>
      <c r="D4062" t="inlineStr">
        <is>
          <t>365,900</t>
        </is>
      </c>
      <c r="F4062" t="n">
        <v>2228</v>
      </c>
    </row>
    <row r="4063">
      <c r="B4063" t="inlineStr">
        <is>
          <t>New York (LaGuardia)</t>
        </is>
      </c>
      <c r="C4063" t="inlineStr">
        <is>
          <t>02-17-2024</t>
        </is>
      </c>
      <c r="D4063" t="inlineStr">
        <is>
          <t>2,531,700</t>
        </is>
      </c>
      <c r="E4063" t="inlineStr">
        <is>
          <t>154.50</t>
        </is>
      </c>
      <c r="F4063" t="n">
        <v>2228</v>
      </c>
    </row>
    <row r="4064">
      <c r="B4064" t="inlineStr">
        <is>
          <t>New York (LaGuardia)</t>
        </is>
      </c>
      <c r="C4064" t="inlineStr">
        <is>
          <t>02-17-2024</t>
        </is>
      </c>
      <c r="D4064" t="inlineStr">
        <is>
          <t>2,557,700</t>
        </is>
      </c>
      <c r="F4064" t="n">
        <v>2228</v>
      </c>
    </row>
    <row r="4065">
      <c r="B4065" t="inlineStr">
        <is>
          <t>New York (LaGuardia)</t>
        </is>
      </c>
      <c r="C4065" t="inlineStr">
        <is>
          <t>02-17-2024</t>
        </is>
      </c>
      <c r="D4065" t="inlineStr">
        <is>
          <t>339,900</t>
        </is>
      </c>
      <c r="E4065" t="inlineStr">
        <is>
          <t>163.00</t>
        </is>
      </c>
      <c r="F4065" t="n">
        <v>2228</v>
      </c>
    </row>
    <row r="4066">
      <c r="B4066" t="inlineStr">
        <is>
          <t>New York (LaGuardia)</t>
        </is>
      </c>
      <c r="C4066" t="inlineStr">
        <is>
          <t>02-17-2024</t>
        </is>
      </c>
      <c r="D4066" t="inlineStr">
        <is>
          <t>367,300</t>
        </is>
      </c>
      <c r="F4066" t="n">
        <v>2228</v>
      </c>
    </row>
    <row r="4067">
      <c r="B4067" t="inlineStr">
        <is>
          <t>New York (LaGuardia)</t>
        </is>
      </c>
      <c r="C4067" t="inlineStr">
        <is>
          <t>02-17-2024</t>
        </is>
      </c>
      <c r="D4067" t="inlineStr">
        <is>
          <t>2,531,700</t>
        </is>
      </c>
      <c r="E4067" t="inlineStr">
        <is>
          <t>163.00</t>
        </is>
      </c>
      <c r="F4067" t="n">
        <v>2228</v>
      </c>
    </row>
    <row r="4068">
      <c r="B4068" t="inlineStr">
        <is>
          <t>New York (LaGuardia)</t>
        </is>
      </c>
      <c r="C4068" t="inlineStr">
        <is>
          <t>02-17-2024</t>
        </is>
      </c>
      <c r="D4068" t="inlineStr">
        <is>
          <t>2,559,100</t>
        </is>
      </c>
      <c r="F4068" t="n">
        <v>2228</v>
      </c>
    </row>
    <row r="4069">
      <c r="B4069" t="inlineStr">
        <is>
          <t>New York (LaGuardia)</t>
        </is>
      </c>
      <c r="C4069" t="inlineStr">
        <is>
          <t>02-17-2024</t>
        </is>
      </c>
      <c r="D4069" t="inlineStr">
        <is>
          <t>339,900</t>
        </is>
      </c>
      <c r="E4069" t="inlineStr">
        <is>
          <t>189.66</t>
        </is>
      </c>
      <c r="F4069" t="n">
        <v>2228</v>
      </c>
    </row>
    <row r="4070">
      <c r="B4070" t="inlineStr">
        <is>
          <t>New York (LaGuardia)</t>
        </is>
      </c>
      <c r="C4070" t="inlineStr">
        <is>
          <t>02-17-2024</t>
        </is>
      </c>
      <c r="D4070" t="inlineStr">
        <is>
          <t>371,900</t>
        </is>
      </c>
      <c r="F4070" t="n">
        <v>2228</v>
      </c>
    </row>
    <row r="4071">
      <c r="B4071" t="inlineStr">
        <is>
          <t>New York (LaGuardia)</t>
        </is>
      </c>
      <c r="C4071" t="inlineStr">
        <is>
          <t>02-17-2024</t>
        </is>
      </c>
      <c r="D4071" t="inlineStr">
        <is>
          <t>2,531,700</t>
        </is>
      </c>
      <c r="E4071" t="inlineStr">
        <is>
          <t>189.66</t>
        </is>
      </c>
      <c r="F4071" t="n">
        <v>2228</v>
      </c>
    </row>
    <row r="4072">
      <c r="B4072" t="inlineStr">
        <is>
          <t>New York (LaGuardia)</t>
        </is>
      </c>
      <c r="C4072" t="inlineStr">
        <is>
          <t>02-17-2024</t>
        </is>
      </c>
      <c r="D4072" t="inlineStr">
        <is>
          <t>2,563,700</t>
        </is>
      </c>
      <c r="F4072" t="n">
        <v>2228</v>
      </c>
    </row>
    <row r="4073">
      <c r="B4073" t="inlineStr">
        <is>
          <t>New York (LaGuardia)</t>
        </is>
      </c>
      <c r="C4073" t="inlineStr">
        <is>
          <t>02-17-2024</t>
        </is>
      </c>
      <c r="D4073" t="inlineStr">
        <is>
          <t>339,900</t>
        </is>
      </c>
      <c r="E4073" t="inlineStr">
        <is>
          <t>189.66</t>
        </is>
      </c>
      <c r="F4073" t="n">
        <v>2228</v>
      </c>
    </row>
    <row r="4074">
      <c r="B4074" t="inlineStr">
        <is>
          <t>New York (LaGuardia)</t>
        </is>
      </c>
      <c r="C4074" t="inlineStr">
        <is>
          <t>02-17-2024</t>
        </is>
      </c>
      <c r="D4074" t="inlineStr">
        <is>
          <t>371,900</t>
        </is>
      </c>
      <c r="F4074" t="n">
        <v>2228</v>
      </c>
    </row>
    <row r="4075">
      <c r="B4075" t="inlineStr">
        <is>
          <t>New York (LaGuardia)</t>
        </is>
      </c>
      <c r="C4075" t="inlineStr">
        <is>
          <t>02-17-2024</t>
        </is>
      </c>
      <c r="D4075" t="inlineStr">
        <is>
          <t>2,531,700</t>
        </is>
      </c>
      <c r="E4075" t="inlineStr">
        <is>
          <t>189.66</t>
        </is>
      </c>
      <c r="F4075" t="n">
        <v>2228</v>
      </c>
    </row>
    <row r="4076">
      <c r="B4076" t="inlineStr">
        <is>
          <t>New York (LaGuardia)</t>
        </is>
      </c>
      <c r="C4076" t="inlineStr">
        <is>
          <t>02-17-2024</t>
        </is>
      </c>
      <c r="D4076" t="inlineStr">
        <is>
          <t>2,563,700</t>
        </is>
      </c>
      <c r="F4076" t="n">
        <v>2228</v>
      </c>
    </row>
    <row r="4077">
      <c r="B4077" t="inlineStr">
        <is>
          <t>New York (LaGuardia)</t>
        </is>
      </c>
      <c r="C4077" t="inlineStr">
        <is>
          <t>02-17-2024</t>
        </is>
      </c>
      <c r="D4077" t="inlineStr">
        <is>
          <t>339,900</t>
        </is>
      </c>
      <c r="E4077" t="inlineStr">
        <is>
          <t>189.66</t>
        </is>
      </c>
      <c r="F4077" t="n">
        <v>2228</v>
      </c>
    </row>
    <row r="4078">
      <c r="B4078" t="inlineStr">
        <is>
          <t>New York (LaGuardia)</t>
        </is>
      </c>
      <c r="C4078" t="inlineStr">
        <is>
          <t>02-17-2024</t>
        </is>
      </c>
      <c r="D4078" t="inlineStr">
        <is>
          <t>371,900</t>
        </is>
      </c>
      <c r="F4078" t="n">
        <v>2228</v>
      </c>
    </row>
    <row r="4079">
      <c r="B4079" t="inlineStr">
        <is>
          <t>New York (LaGuardia)</t>
        </is>
      </c>
      <c r="C4079" t="inlineStr">
        <is>
          <t>02-17-2024</t>
        </is>
      </c>
      <c r="D4079" t="inlineStr">
        <is>
          <t>2,531,700</t>
        </is>
      </c>
      <c r="E4079" t="inlineStr">
        <is>
          <t>189.66</t>
        </is>
      </c>
      <c r="F4079" t="n">
        <v>2228</v>
      </c>
    </row>
    <row r="4080">
      <c r="B4080" t="inlineStr">
        <is>
          <t>New York (LaGuardia)</t>
        </is>
      </c>
      <c r="C4080" t="inlineStr">
        <is>
          <t>02-17-2024</t>
        </is>
      </c>
      <c r="D4080" t="inlineStr">
        <is>
          <t>2,563,700</t>
        </is>
      </c>
      <c r="F4080" t="n">
        <v>2228</v>
      </c>
    </row>
    <row r="4081">
      <c r="B4081" t="inlineStr">
        <is>
          <t>London (Gatwick)</t>
        </is>
      </c>
      <c r="C4081" t="inlineStr">
        <is>
          <t>02-17-2024</t>
        </is>
      </c>
      <c r="D4081" t="inlineStr">
        <is>
          <t>128,200</t>
        </is>
      </c>
      <c r="E4081" t="inlineStr">
        <is>
          <t>447.51</t>
        </is>
      </c>
      <c r="F4081" t="n">
        <v>1216</v>
      </c>
    </row>
    <row r="4082">
      <c r="B4082" t="inlineStr">
        <is>
          <t>London (Gatwick)</t>
        </is>
      </c>
      <c r="C4082" t="inlineStr">
        <is>
          <t>02-17-2024</t>
        </is>
      </c>
      <c r="D4082" t="inlineStr">
        <is>
          <t>202,900</t>
        </is>
      </c>
      <c r="F4082" t="n">
        <v>1216</v>
      </c>
    </row>
    <row r="4083">
      <c r="B4083" t="inlineStr">
        <is>
          <t>London (Gatwick)</t>
        </is>
      </c>
      <c r="C4083" t="inlineStr">
        <is>
          <t>02-17-2024</t>
        </is>
      </c>
      <c r="D4083" t="inlineStr">
        <is>
          <t>969,000</t>
        </is>
      </c>
      <c r="E4083" t="inlineStr">
        <is>
          <t>651.51</t>
        </is>
      </c>
      <c r="F4083" t="n">
        <v>1216</v>
      </c>
    </row>
    <row r="4084">
      <c r="B4084" t="inlineStr">
        <is>
          <t>London (Gatwick)</t>
        </is>
      </c>
      <c r="C4084" t="inlineStr">
        <is>
          <t>02-17-2024</t>
        </is>
      </c>
      <c r="D4084" t="inlineStr">
        <is>
          <t>1,077,700</t>
        </is>
      </c>
      <c r="F4084" t="n">
        <v>1216</v>
      </c>
    </row>
    <row r="4085">
      <c r="B4085" t="inlineStr">
        <is>
          <t>London (Gatwick)</t>
        </is>
      </c>
      <c r="C4085" t="inlineStr">
        <is>
          <t>02-17-2024</t>
        </is>
      </c>
      <c r="D4085" t="inlineStr">
        <is>
          <t>128,200</t>
        </is>
      </c>
      <c r="E4085" t="inlineStr">
        <is>
          <t>447.51</t>
        </is>
      </c>
      <c r="F4085" t="n">
        <v>1216</v>
      </c>
    </row>
    <row r="4086">
      <c r="B4086" t="inlineStr">
        <is>
          <t>London (Gatwick)</t>
        </is>
      </c>
      <c r="C4086" t="inlineStr">
        <is>
          <t>02-17-2024</t>
        </is>
      </c>
      <c r="D4086" t="inlineStr">
        <is>
          <t>202,900</t>
        </is>
      </c>
      <c r="F4086" t="n">
        <v>1216</v>
      </c>
    </row>
    <row r="4087">
      <c r="B4087" t="inlineStr">
        <is>
          <t>London (Gatwick)</t>
        </is>
      </c>
      <c r="C4087" t="inlineStr">
        <is>
          <t>02-17-2024</t>
        </is>
      </c>
      <c r="D4087" t="inlineStr">
        <is>
          <t>969,000</t>
        </is>
      </c>
      <c r="E4087" t="inlineStr">
        <is>
          <t>651.51</t>
        </is>
      </c>
      <c r="F4087" t="n">
        <v>1216</v>
      </c>
    </row>
    <row r="4088">
      <c r="B4088" t="inlineStr">
        <is>
          <t>London (Gatwick)</t>
        </is>
      </c>
      <c r="C4088" t="inlineStr">
        <is>
          <t>02-17-2024</t>
        </is>
      </c>
      <c r="D4088" t="inlineStr">
        <is>
          <t>1,077,700</t>
        </is>
      </c>
      <c r="F4088" t="n">
        <v>1216</v>
      </c>
    </row>
    <row r="4089">
      <c r="B4089" t="inlineStr">
        <is>
          <t>London (Gatwick)</t>
        </is>
      </c>
      <c r="C4089" t="inlineStr">
        <is>
          <t>02-17-2024</t>
        </is>
      </c>
      <c r="D4089" t="inlineStr">
        <is>
          <t>304,500</t>
        </is>
      </c>
      <c r="E4089" t="inlineStr">
        <is>
          <t>484.61</t>
        </is>
      </c>
      <c r="F4089" t="n">
        <v>1216</v>
      </c>
    </row>
    <row r="4090">
      <c r="B4090" t="inlineStr">
        <is>
          <t>London (Gatwick)</t>
        </is>
      </c>
      <c r="C4090" t="inlineStr">
        <is>
          <t>02-17-2024</t>
        </is>
      </c>
      <c r="D4090" t="inlineStr">
        <is>
          <t>385,500</t>
        </is>
      </c>
      <c r="F4090" t="n">
        <v>1216</v>
      </c>
    </row>
    <row r="4091">
      <c r="B4091" t="inlineStr">
        <is>
          <t>London (Gatwick)</t>
        </is>
      </c>
      <c r="C4091" t="inlineStr">
        <is>
          <t>02-17-2024</t>
        </is>
      </c>
      <c r="D4091" t="inlineStr">
        <is>
          <t>1,374,400</t>
        </is>
      </c>
      <c r="E4091" t="inlineStr">
        <is>
          <t>688.61</t>
        </is>
      </c>
      <c r="F4091" t="n">
        <v>1216</v>
      </c>
    </row>
    <row r="4092">
      <c r="B4092" t="inlineStr">
        <is>
          <t>London (Gatwick)</t>
        </is>
      </c>
      <c r="C4092" t="inlineStr">
        <is>
          <t>02-17-2024</t>
        </is>
      </c>
      <c r="D4092" t="inlineStr">
        <is>
          <t>1,489,400</t>
        </is>
      </c>
      <c r="F4092" t="n">
        <v>1216</v>
      </c>
    </row>
    <row r="4093">
      <c r="B4093" t="inlineStr">
        <is>
          <t>London (Gatwick)</t>
        </is>
      </c>
      <c r="C4093" t="inlineStr">
        <is>
          <t>02-17-2024</t>
        </is>
      </c>
      <c r="D4093" t="inlineStr">
        <is>
          <t>544,900</t>
        </is>
      </c>
      <c r="E4093" t="inlineStr">
        <is>
          <t>489.84</t>
        </is>
      </c>
      <c r="F4093" t="n">
        <v>1216</v>
      </c>
    </row>
    <row r="4094">
      <c r="B4094" t="inlineStr">
        <is>
          <t>London (Gatwick)</t>
        </is>
      </c>
      <c r="C4094" t="inlineStr">
        <is>
          <t>02-17-2024</t>
        </is>
      </c>
      <c r="D4094" t="inlineStr">
        <is>
          <t>626,800</t>
        </is>
      </c>
      <c r="F4094" t="n">
        <v>1216</v>
      </c>
    </row>
    <row r="4095">
      <c r="B4095" t="inlineStr">
        <is>
          <t>London (Gatwick)</t>
        </is>
      </c>
      <c r="C4095" t="inlineStr">
        <is>
          <t>02-17-2024</t>
        </is>
      </c>
      <c r="D4095" t="inlineStr">
        <is>
          <t>1,709,000</t>
        </is>
      </c>
      <c r="E4095" t="inlineStr">
        <is>
          <t>693.84</t>
        </is>
      </c>
      <c r="F4095" t="n">
        <v>1216</v>
      </c>
    </row>
    <row r="4096">
      <c r="B4096" t="inlineStr">
        <is>
          <t>London (Gatwick)</t>
        </is>
      </c>
      <c r="C4096" t="inlineStr">
        <is>
          <t>02-17-2024</t>
        </is>
      </c>
      <c r="D4096" t="inlineStr">
        <is>
          <t>1,824,900</t>
        </is>
      </c>
      <c r="F4096" t="n">
        <v>1216</v>
      </c>
    </row>
    <row r="4097">
      <c r="B4097" t="inlineStr">
        <is>
          <t>London (Heathrow)</t>
        </is>
      </c>
      <c r="C4097" t="inlineStr">
        <is>
          <t>02-17-2024</t>
        </is>
      </c>
      <c r="D4097" t="inlineStr">
        <is>
          <t>75,000</t>
        </is>
      </c>
      <c r="E4097" t="inlineStr">
        <is>
          <t>284.34</t>
        </is>
      </c>
      <c r="F4097" t="n">
        <v>1216</v>
      </c>
    </row>
    <row r="4098">
      <c r="B4098" t="inlineStr">
        <is>
          <t>London (Heathrow)</t>
        </is>
      </c>
      <c r="C4098" t="inlineStr">
        <is>
          <t>02-17-2024</t>
        </is>
      </c>
      <c r="D4098" t="inlineStr">
        <is>
          <t>122,600</t>
        </is>
      </c>
      <c r="F4098" t="n">
        <v>1216</v>
      </c>
    </row>
    <row r="4099">
      <c r="B4099" t="inlineStr">
        <is>
          <t>London (Heathrow)</t>
        </is>
      </c>
      <c r="C4099" t="inlineStr">
        <is>
          <t>02-17-2024</t>
        </is>
      </c>
      <c r="D4099" t="inlineStr">
        <is>
          <t>75,000</t>
        </is>
      </c>
      <c r="E4099" t="inlineStr">
        <is>
          <t>284.34</t>
        </is>
      </c>
      <c r="F4099" t="n">
        <v>1216</v>
      </c>
    </row>
    <row r="4100">
      <c r="B4100" t="inlineStr">
        <is>
          <t>London (Heathrow)</t>
        </is>
      </c>
      <c r="C4100" t="inlineStr">
        <is>
          <t>02-17-2024</t>
        </is>
      </c>
      <c r="D4100" t="inlineStr">
        <is>
          <t>122,600</t>
        </is>
      </c>
      <c r="F4100" t="n">
        <v>1216</v>
      </c>
    </row>
    <row r="4101">
      <c r="B4101" t="inlineStr">
        <is>
          <t>London (Heathrow)</t>
        </is>
      </c>
      <c r="C4101" t="inlineStr">
        <is>
          <t>02-17-2024</t>
        </is>
      </c>
      <c r="D4101" t="inlineStr">
        <is>
          <t>75,000</t>
        </is>
      </c>
      <c r="E4101" t="inlineStr">
        <is>
          <t>284.34</t>
        </is>
      </c>
      <c r="F4101" t="n">
        <v>1216</v>
      </c>
    </row>
    <row r="4102">
      <c r="B4102" t="inlineStr">
        <is>
          <t>London (Heathrow)</t>
        </is>
      </c>
      <c r="C4102" t="inlineStr">
        <is>
          <t>02-17-2024</t>
        </is>
      </c>
      <c r="D4102" t="inlineStr">
        <is>
          <t>122,600</t>
        </is>
      </c>
      <c r="F4102" t="n">
        <v>1216</v>
      </c>
    </row>
    <row r="4103">
      <c r="B4103" t="inlineStr">
        <is>
          <t>London (Heathrow)</t>
        </is>
      </c>
      <c r="C4103" t="inlineStr">
        <is>
          <t>02-17-2024</t>
        </is>
      </c>
      <c r="D4103" t="inlineStr">
        <is>
          <t>128,200</t>
        </is>
      </c>
      <c r="E4103" t="inlineStr">
        <is>
          <t>447.51</t>
        </is>
      </c>
      <c r="F4103" t="n">
        <v>1216</v>
      </c>
    </row>
    <row r="4104">
      <c r="B4104" t="inlineStr">
        <is>
          <t>London (Heathrow)</t>
        </is>
      </c>
      <c r="C4104" t="inlineStr">
        <is>
          <t>02-17-2024</t>
        </is>
      </c>
      <c r="D4104" t="inlineStr">
        <is>
          <t>202,900</t>
        </is>
      </c>
      <c r="F4104" t="n">
        <v>1216</v>
      </c>
    </row>
    <row r="4105">
      <c r="B4105" t="inlineStr">
        <is>
          <t>London (Heathrow)</t>
        </is>
      </c>
      <c r="C4105" t="inlineStr">
        <is>
          <t>02-17-2024</t>
        </is>
      </c>
      <c r="D4105" t="inlineStr">
        <is>
          <t>969,000</t>
        </is>
      </c>
      <c r="E4105" t="inlineStr">
        <is>
          <t>651.51</t>
        </is>
      </c>
      <c r="F4105" t="n">
        <v>1216</v>
      </c>
    </row>
    <row r="4106">
      <c r="B4106" t="inlineStr">
        <is>
          <t>London (Heathrow)</t>
        </is>
      </c>
      <c r="C4106" t="inlineStr">
        <is>
          <t>02-17-2024</t>
        </is>
      </c>
      <c r="D4106" t="inlineStr">
        <is>
          <t>1,077,700</t>
        </is>
      </c>
      <c r="F4106" t="n">
        <v>1216</v>
      </c>
    </row>
    <row r="4107">
      <c r="B4107" t="inlineStr">
        <is>
          <t>London (Heathrow)</t>
        </is>
      </c>
      <c r="C4107" t="inlineStr">
        <is>
          <t>02-17-2024</t>
        </is>
      </c>
      <c r="D4107" t="inlineStr">
        <is>
          <t>128,200</t>
        </is>
      </c>
      <c r="E4107" t="inlineStr">
        <is>
          <t>447.51</t>
        </is>
      </c>
      <c r="F4107" t="n">
        <v>1216</v>
      </c>
    </row>
    <row r="4108">
      <c r="B4108" t="inlineStr">
        <is>
          <t>London (Heathrow)</t>
        </is>
      </c>
      <c r="C4108" t="inlineStr">
        <is>
          <t>02-17-2024</t>
        </is>
      </c>
      <c r="D4108" t="inlineStr">
        <is>
          <t>202,900</t>
        </is>
      </c>
      <c r="F4108" t="n">
        <v>1216</v>
      </c>
    </row>
    <row r="4109">
      <c r="B4109" t="inlineStr">
        <is>
          <t>London (Heathrow)</t>
        </is>
      </c>
      <c r="C4109" t="inlineStr">
        <is>
          <t>02-17-2024</t>
        </is>
      </c>
      <c r="D4109" t="inlineStr">
        <is>
          <t>969,000</t>
        </is>
      </c>
      <c r="E4109" t="inlineStr">
        <is>
          <t>651.51</t>
        </is>
      </c>
      <c r="F4109" t="n">
        <v>1216</v>
      </c>
    </row>
    <row r="4110">
      <c r="B4110" t="inlineStr">
        <is>
          <t>London (Heathrow)</t>
        </is>
      </c>
      <c r="C4110" t="inlineStr">
        <is>
          <t>02-17-2024</t>
        </is>
      </c>
      <c r="D4110" t="inlineStr">
        <is>
          <t>1,077,700</t>
        </is>
      </c>
      <c r="F4110" t="n">
        <v>1216</v>
      </c>
    </row>
    <row r="4111">
      <c r="B4111" t="inlineStr">
        <is>
          <t>London (Heathrow)</t>
        </is>
      </c>
      <c r="C4111" t="inlineStr">
        <is>
          <t>02-17-2024</t>
        </is>
      </c>
      <c r="D4111" t="inlineStr">
        <is>
          <t>128,200</t>
        </is>
      </c>
      <c r="E4111" t="inlineStr">
        <is>
          <t>447.51</t>
        </is>
      </c>
      <c r="F4111" t="n">
        <v>1216</v>
      </c>
    </row>
    <row r="4112">
      <c r="B4112" t="inlineStr">
        <is>
          <t>London (Heathrow)</t>
        </is>
      </c>
      <c r="C4112" t="inlineStr">
        <is>
          <t>02-17-2024</t>
        </is>
      </c>
      <c r="D4112" t="inlineStr">
        <is>
          <t>202,900</t>
        </is>
      </c>
      <c r="F4112" t="n">
        <v>1216</v>
      </c>
    </row>
    <row r="4113">
      <c r="B4113" t="inlineStr">
        <is>
          <t>London (Heathrow)</t>
        </is>
      </c>
      <c r="C4113" t="inlineStr">
        <is>
          <t>02-17-2024</t>
        </is>
      </c>
      <c r="D4113" t="inlineStr">
        <is>
          <t>969,000</t>
        </is>
      </c>
      <c r="E4113" t="inlineStr">
        <is>
          <t>651.51</t>
        </is>
      </c>
      <c r="F4113" t="n">
        <v>1216</v>
      </c>
    </row>
    <row r="4114">
      <c r="B4114" t="inlineStr">
        <is>
          <t>London (Heathrow)</t>
        </is>
      </c>
      <c r="C4114" t="inlineStr">
        <is>
          <t>02-17-2024</t>
        </is>
      </c>
      <c r="D4114" t="inlineStr">
        <is>
          <t>1,077,700</t>
        </is>
      </c>
      <c r="F4114" t="n">
        <v>1216</v>
      </c>
    </row>
    <row r="4115">
      <c r="B4115" t="inlineStr">
        <is>
          <t>London (Heathrow)</t>
        </is>
      </c>
      <c r="C4115" t="inlineStr">
        <is>
          <t>02-17-2024</t>
        </is>
      </c>
      <c r="D4115" t="inlineStr">
        <is>
          <t>128,200</t>
        </is>
      </c>
      <c r="E4115" t="inlineStr">
        <is>
          <t>447.51</t>
        </is>
      </c>
      <c r="F4115" t="n">
        <v>1216</v>
      </c>
    </row>
    <row r="4116">
      <c r="B4116" t="inlineStr">
        <is>
          <t>London (Heathrow)</t>
        </is>
      </c>
      <c r="C4116" t="inlineStr">
        <is>
          <t>02-17-2024</t>
        </is>
      </c>
      <c r="D4116" t="inlineStr">
        <is>
          <t>202,900</t>
        </is>
      </c>
      <c r="F4116" t="n">
        <v>1216</v>
      </c>
    </row>
    <row r="4117">
      <c r="B4117" t="inlineStr">
        <is>
          <t>London (Heathrow)</t>
        </is>
      </c>
      <c r="C4117" t="inlineStr">
        <is>
          <t>02-17-2024</t>
        </is>
      </c>
      <c r="D4117" t="inlineStr">
        <is>
          <t>969,000</t>
        </is>
      </c>
      <c r="E4117" t="inlineStr">
        <is>
          <t>651.51</t>
        </is>
      </c>
      <c r="F4117" t="n">
        <v>1216</v>
      </c>
    </row>
    <row r="4118">
      <c r="B4118" t="inlineStr">
        <is>
          <t>London (Heathrow)</t>
        </is>
      </c>
      <c r="C4118" t="inlineStr">
        <is>
          <t>02-17-2024</t>
        </is>
      </c>
      <c r="D4118" t="inlineStr">
        <is>
          <t>1,077,700</t>
        </is>
      </c>
      <c r="F4118" t="n">
        <v>1216</v>
      </c>
    </row>
    <row r="4119">
      <c r="B4119" t="inlineStr">
        <is>
          <t>London (Heathrow)</t>
        </is>
      </c>
      <c r="C4119" t="inlineStr">
        <is>
          <t>02-17-2024</t>
        </is>
      </c>
      <c r="D4119" t="inlineStr">
        <is>
          <t>128,200</t>
        </is>
      </c>
      <c r="E4119" t="inlineStr">
        <is>
          <t>447.51</t>
        </is>
      </c>
      <c r="F4119" t="n">
        <v>1216</v>
      </c>
    </row>
    <row r="4120">
      <c r="B4120" t="inlineStr">
        <is>
          <t>London (Heathrow)</t>
        </is>
      </c>
      <c r="C4120" t="inlineStr">
        <is>
          <t>02-17-2024</t>
        </is>
      </c>
      <c r="D4120" t="inlineStr">
        <is>
          <t>202,900</t>
        </is>
      </c>
      <c r="F4120" t="n">
        <v>1216</v>
      </c>
    </row>
    <row r="4121">
      <c r="B4121" t="inlineStr">
        <is>
          <t>London (Heathrow)</t>
        </is>
      </c>
      <c r="C4121" t="inlineStr">
        <is>
          <t>02-17-2024</t>
        </is>
      </c>
      <c r="D4121" t="inlineStr">
        <is>
          <t>969,000</t>
        </is>
      </c>
      <c r="E4121" t="inlineStr">
        <is>
          <t>651.51</t>
        </is>
      </c>
      <c r="F4121" t="n">
        <v>1216</v>
      </c>
    </row>
    <row r="4122">
      <c r="B4122" t="inlineStr">
        <is>
          <t>London (Heathrow)</t>
        </is>
      </c>
      <c r="C4122" t="inlineStr">
        <is>
          <t>02-17-2024</t>
        </is>
      </c>
      <c r="D4122" t="inlineStr">
        <is>
          <t>1,077,700</t>
        </is>
      </c>
      <c r="F4122" t="n">
        <v>1216</v>
      </c>
    </row>
    <row r="4123">
      <c r="B4123" t="inlineStr">
        <is>
          <t>London (Heathrow)</t>
        </is>
      </c>
      <c r="C4123" t="inlineStr">
        <is>
          <t>02-17-2024</t>
        </is>
      </c>
      <c r="D4123" t="inlineStr">
        <is>
          <t>128,200</t>
        </is>
      </c>
      <c r="E4123" t="inlineStr">
        <is>
          <t>451.61</t>
        </is>
      </c>
      <c r="F4123" t="n">
        <v>1216</v>
      </c>
    </row>
    <row r="4124">
      <c r="B4124" t="inlineStr">
        <is>
          <t>London (Heathrow)</t>
        </is>
      </c>
      <c r="C4124" t="inlineStr">
        <is>
          <t>02-17-2024</t>
        </is>
      </c>
      <c r="D4124" t="inlineStr">
        <is>
          <t>203,600</t>
        </is>
      </c>
      <c r="F4124" t="n">
        <v>1216</v>
      </c>
    </row>
    <row r="4125">
      <c r="B4125" t="inlineStr">
        <is>
          <t>London (Heathrow)</t>
        </is>
      </c>
      <c r="C4125" t="inlineStr">
        <is>
          <t>02-17-2024</t>
        </is>
      </c>
      <c r="D4125" t="inlineStr">
        <is>
          <t>969,000</t>
        </is>
      </c>
      <c r="E4125" t="inlineStr">
        <is>
          <t>655.61</t>
        </is>
      </c>
      <c r="F4125" t="n">
        <v>1216</v>
      </c>
    </row>
    <row r="4126">
      <c r="B4126" t="inlineStr">
        <is>
          <t>London (Heathrow)</t>
        </is>
      </c>
      <c r="C4126" t="inlineStr">
        <is>
          <t>02-17-2024</t>
        </is>
      </c>
      <c r="D4126" t="inlineStr">
        <is>
          <t>1,078,400</t>
        </is>
      </c>
      <c r="F4126" t="n">
        <v>1216</v>
      </c>
    </row>
    <row r="4127">
      <c r="B4127" t="inlineStr">
        <is>
          <t>London (Heathrow)</t>
        </is>
      </c>
      <c r="C4127" t="inlineStr">
        <is>
          <t>02-17-2024</t>
        </is>
      </c>
      <c r="D4127" t="inlineStr">
        <is>
          <t>424,900</t>
        </is>
      </c>
      <c r="E4127" t="inlineStr">
        <is>
          <t>489.84</t>
        </is>
      </c>
      <c r="F4127" t="n">
        <v>1216</v>
      </c>
    </row>
    <row r="4128">
      <c r="B4128" t="inlineStr">
        <is>
          <t>London (Heathrow)</t>
        </is>
      </c>
      <c r="C4128" t="inlineStr">
        <is>
          <t>02-17-2024</t>
        </is>
      </c>
      <c r="D4128" t="inlineStr">
        <is>
          <t>506,800</t>
        </is>
      </c>
      <c r="F4128" t="n">
        <v>1216</v>
      </c>
    </row>
    <row r="4129">
      <c r="B4129" t="inlineStr">
        <is>
          <t>London (Heathrow)</t>
        </is>
      </c>
      <c r="C4129" t="inlineStr">
        <is>
          <t>02-17-2024</t>
        </is>
      </c>
      <c r="D4129" t="inlineStr">
        <is>
          <t>1,709,000</t>
        </is>
      </c>
      <c r="E4129" t="inlineStr">
        <is>
          <t>693.84</t>
        </is>
      </c>
      <c r="F4129" t="n">
        <v>1216</v>
      </c>
    </row>
    <row r="4130">
      <c r="B4130" t="inlineStr">
        <is>
          <t>London (Heathrow)</t>
        </is>
      </c>
      <c r="C4130" t="inlineStr">
        <is>
          <t>02-17-2024</t>
        </is>
      </c>
      <c r="D4130" t="inlineStr">
        <is>
          <t>1,824,900</t>
        </is>
      </c>
      <c r="F4130" t="n">
        <v>1216</v>
      </c>
    </row>
    <row r="4131">
      <c r="B4131" t="inlineStr">
        <is>
          <t>London (Heathrow)</t>
        </is>
      </c>
      <c r="C4131" t="inlineStr">
        <is>
          <t>02-17-2024</t>
        </is>
      </c>
      <c r="D4131" t="inlineStr">
        <is>
          <t>424,900</t>
        </is>
      </c>
      <c r="E4131" t="inlineStr">
        <is>
          <t>489.84</t>
        </is>
      </c>
      <c r="F4131" t="n">
        <v>1216</v>
      </c>
    </row>
    <row r="4132">
      <c r="B4132" t="inlineStr">
        <is>
          <t>London (Heathrow)</t>
        </is>
      </c>
      <c r="C4132" t="inlineStr">
        <is>
          <t>02-17-2024</t>
        </is>
      </c>
      <c r="D4132" t="inlineStr">
        <is>
          <t>506,800</t>
        </is>
      </c>
      <c r="F4132" t="n">
        <v>1216</v>
      </c>
    </row>
    <row r="4133">
      <c r="B4133" t="inlineStr">
        <is>
          <t>London (Heathrow)</t>
        </is>
      </c>
      <c r="C4133" t="inlineStr">
        <is>
          <t>02-17-2024</t>
        </is>
      </c>
      <c r="D4133" t="inlineStr">
        <is>
          <t>1,709,000</t>
        </is>
      </c>
      <c r="E4133" t="inlineStr">
        <is>
          <t>693.84</t>
        </is>
      </c>
      <c r="F4133" t="n">
        <v>1216</v>
      </c>
    </row>
    <row r="4134">
      <c r="B4134" t="inlineStr">
        <is>
          <t>London (Heathrow)</t>
        </is>
      </c>
      <c r="C4134" t="inlineStr">
        <is>
          <t>02-17-2024</t>
        </is>
      </c>
      <c r="D4134" t="inlineStr">
        <is>
          <t>1,824,900</t>
        </is>
      </c>
      <c r="F4134" t="n">
        <v>1216</v>
      </c>
    </row>
    <row r="4135">
      <c r="B4135" t="inlineStr">
        <is>
          <t>London (Heathrow)</t>
        </is>
      </c>
      <c r="C4135" t="inlineStr">
        <is>
          <t>02-17-2024</t>
        </is>
      </c>
      <c r="D4135" t="inlineStr">
        <is>
          <t>424,900</t>
        </is>
      </c>
      <c r="E4135" t="inlineStr">
        <is>
          <t>489.84</t>
        </is>
      </c>
      <c r="F4135" t="n">
        <v>1216</v>
      </c>
    </row>
    <row r="4136">
      <c r="B4136" t="inlineStr">
        <is>
          <t>London (Heathrow)</t>
        </is>
      </c>
      <c r="C4136" t="inlineStr">
        <is>
          <t>02-17-2024</t>
        </is>
      </c>
      <c r="D4136" t="inlineStr">
        <is>
          <t>506,800</t>
        </is>
      </c>
      <c r="F4136" t="n">
        <v>1216</v>
      </c>
    </row>
    <row r="4137">
      <c r="B4137" t="inlineStr">
        <is>
          <t>London (Heathrow)</t>
        </is>
      </c>
      <c r="C4137" t="inlineStr">
        <is>
          <t>02-17-2024</t>
        </is>
      </c>
      <c r="D4137" t="inlineStr">
        <is>
          <t>1,709,000</t>
        </is>
      </c>
      <c r="E4137" t="inlineStr">
        <is>
          <t>693.84</t>
        </is>
      </c>
      <c r="F4137" t="n">
        <v>1216</v>
      </c>
    </row>
    <row r="4138">
      <c r="B4138" t="inlineStr">
        <is>
          <t>London (Heathrow)</t>
        </is>
      </c>
      <c r="C4138" t="inlineStr">
        <is>
          <t>02-17-2024</t>
        </is>
      </c>
      <c r="D4138" t="inlineStr">
        <is>
          <t>1,824,900</t>
        </is>
      </c>
      <c r="F4138" t="n">
        <v>1216</v>
      </c>
    </row>
    <row r="4139">
      <c r="B4139" t="inlineStr">
        <is>
          <t>Launceston</t>
        </is>
      </c>
      <c r="C4139" t="inlineStr">
        <is>
          <t>02-17-2024</t>
        </is>
      </c>
      <c r="D4139" t="inlineStr">
        <is>
          <t>7,800</t>
        </is>
      </c>
      <c r="E4139" t="inlineStr">
        <is>
          <t>43.85</t>
        </is>
      </c>
      <c r="F4139" t="n">
        <v>89</v>
      </c>
    </row>
    <row r="4140">
      <c r="B4140" t="inlineStr">
        <is>
          <t>Launceston</t>
        </is>
      </c>
      <c r="C4140" t="inlineStr">
        <is>
          <t>02-17-2024</t>
        </is>
      </c>
      <c r="D4140" t="inlineStr">
        <is>
          <t>15,200</t>
        </is>
      </c>
      <c r="F4140" t="n">
        <v>89</v>
      </c>
    </row>
    <row r="4141">
      <c r="B4141" t="inlineStr">
        <is>
          <t>Launceston</t>
        </is>
      </c>
      <c r="C4141" t="inlineStr">
        <is>
          <t>02-17-2024</t>
        </is>
      </c>
      <c r="D4141" t="inlineStr">
        <is>
          <t>15,500</t>
        </is>
      </c>
      <c r="E4141" t="inlineStr">
        <is>
          <t>43.85</t>
        </is>
      </c>
      <c r="F4141" t="n">
        <v>89</v>
      </c>
    </row>
    <row r="4142">
      <c r="B4142" t="inlineStr">
        <is>
          <t>Launceston</t>
        </is>
      </c>
      <c r="C4142" t="inlineStr">
        <is>
          <t>02-17-2024</t>
        </is>
      </c>
      <c r="D4142" t="inlineStr">
        <is>
          <t>22,900</t>
        </is>
      </c>
      <c r="F4142" t="n">
        <v>89</v>
      </c>
    </row>
    <row r="4143">
      <c r="B4143" t="inlineStr">
        <is>
          <t>Launceston</t>
        </is>
      </c>
      <c r="C4143" t="inlineStr">
        <is>
          <t>02-17-2024</t>
        </is>
      </c>
      <c r="D4143" t="inlineStr">
        <is>
          <t>7,800</t>
        </is>
      </c>
      <c r="E4143" t="inlineStr">
        <is>
          <t>43.85</t>
        </is>
      </c>
      <c r="F4143" t="n">
        <v>89</v>
      </c>
    </row>
    <row r="4144">
      <c r="B4144" t="inlineStr">
        <is>
          <t>Launceston</t>
        </is>
      </c>
      <c r="C4144" t="inlineStr">
        <is>
          <t>02-17-2024</t>
        </is>
      </c>
      <c r="D4144" t="inlineStr">
        <is>
          <t>15,200</t>
        </is>
      </c>
      <c r="F4144" t="n">
        <v>89</v>
      </c>
    </row>
    <row r="4145">
      <c r="B4145" t="inlineStr">
        <is>
          <t>Launceston</t>
        </is>
      </c>
      <c r="C4145" t="inlineStr">
        <is>
          <t>02-17-2024</t>
        </is>
      </c>
      <c r="D4145" t="inlineStr">
        <is>
          <t>15,500</t>
        </is>
      </c>
      <c r="E4145" t="inlineStr">
        <is>
          <t>43.85</t>
        </is>
      </c>
      <c r="F4145" t="n">
        <v>89</v>
      </c>
    </row>
    <row r="4146">
      <c r="B4146" t="inlineStr">
        <is>
          <t>Launceston</t>
        </is>
      </c>
      <c r="C4146" t="inlineStr">
        <is>
          <t>02-17-2024</t>
        </is>
      </c>
      <c r="D4146" t="inlineStr">
        <is>
          <t>22,900</t>
        </is>
      </c>
      <c r="F4146" t="n">
        <v>89</v>
      </c>
    </row>
    <row r="4147">
      <c r="B4147" t="inlineStr">
        <is>
          <t>Launceston</t>
        </is>
      </c>
      <c r="C4147" t="inlineStr">
        <is>
          <t>02-17-2024</t>
        </is>
      </c>
      <c r="D4147" t="inlineStr">
        <is>
          <t>9,900</t>
        </is>
      </c>
      <c r="E4147" t="inlineStr">
        <is>
          <t>43.85</t>
        </is>
      </c>
      <c r="F4147" t="n">
        <v>89</v>
      </c>
    </row>
    <row r="4148">
      <c r="B4148" t="inlineStr">
        <is>
          <t>Launceston</t>
        </is>
      </c>
      <c r="C4148" t="inlineStr">
        <is>
          <t>02-17-2024</t>
        </is>
      </c>
      <c r="D4148" t="inlineStr">
        <is>
          <t>17,300</t>
        </is>
      </c>
      <c r="F4148" t="n">
        <v>89</v>
      </c>
    </row>
    <row r="4149">
      <c r="B4149" t="inlineStr">
        <is>
          <t>Launceston</t>
        </is>
      </c>
      <c r="C4149" t="inlineStr">
        <is>
          <t>02-17-2024</t>
        </is>
      </c>
      <c r="D4149" t="inlineStr">
        <is>
          <t>15,500</t>
        </is>
      </c>
      <c r="E4149" t="inlineStr">
        <is>
          <t>43.85</t>
        </is>
      </c>
      <c r="F4149" t="n">
        <v>89</v>
      </c>
    </row>
    <row r="4150">
      <c r="B4150" t="inlineStr">
        <is>
          <t>Launceston</t>
        </is>
      </c>
      <c r="C4150" t="inlineStr">
        <is>
          <t>02-17-2024</t>
        </is>
      </c>
      <c r="D4150" t="inlineStr">
        <is>
          <t>22,900</t>
        </is>
      </c>
      <c r="F4150" t="n">
        <v>89</v>
      </c>
    </row>
    <row r="4151">
      <c r="B4151" t="inlineStr">
        <is>
          <t>Launceston</t>
        </is>
      </c>
      <c r="C4151" t="inlineStr">
        <is>
          <t>02-17-2024</t>
        </is>
      </c>
      <c r="D4151" t="inlineStr">
        <is>
          <t>9,900</t>
        </is>
      </c>
      <c r="E4151" t="inlineStr">
        <is>
          <t>43.85</t>
        </is>
      </c>
      <c r="F4151" t="n">
        <v>89</v>
      </c>
    </row>
    <row r="4152">
      <c r="B4152" t="inlineStr">
        <is>
          <t>Launceston</t>
        </is>
      </c>
      <c r="C4152" t="inlineStr">
        <is>
          <t>02-17-2024</t>
        </is>
      </c>
      <c r="D4152" t="inlineStr">
        <is>
          <t>17,300</t>
        </is>
      </c>
      <c r="F4152" t="n">
        <v>89</v>
      </c>
    </row>
    <row r="4153">
      <c r="B4153" t="inlineStr">
        <is>
          <t>Launceston</t>
        </is>
      </c>
      <c r="C4153" t="inlineStr">
        <is>
          <t>02-17-2024</t>
        </is>
      </c>
      <c r="D4153" t="inlineStr">
        <is>
          <t>15,500</t>
        </is>
      </c>
      <c r="E4153" t="inlineStr">
        <is>
          <t>43.85</t>
        </is>
      </c>
      <c r="F4153" t="n">
        <v>89</v>
      </c>
    </row>
    <row r="4154">
      <c r="B4154" t="inlineStr">
        <is>
          <t>Launceston</t>
        </is>
      </c>
      <c r="C4154" t="inlineStr">
        <is>
          <t>02-17-2024</t>
        </is>
      </c>
      <c r="D4154" t="inlineStr">
        <is>
          <t>22,900</t>
        </is>
      </c>
      <c r="F4154" t="n">
        <v>89</v>
      </c>
    </row>
    <row r="4155">
      <c r="B4155" t="inlineStr">
        <is>
          <t>Launceston</t>
        </is>
      </c>
      <c r="C4155" t="inlineStr">
        <is>
          <t>02-17-2024</t>
        </is>
      </c>
      <c r="D4155" t="inlineStr">
        <is>
          <t>42,600</t>
        </is>
      </c>
      <c r="E4155" t="inlineStr">
        <is>
          <t>85.00</t>
        </is>
      </c>
      <c r="F4155" t="n">
        <v>89</v>
      </c>
    </row>
    <row r="4156">
      <c r="B4156" t="inlineStr">
        <is>
          <t>Launceston</t>
        </is>
      </c>
      <c r="C4156" t="inlineStr">
        <is>
          <t>02-17-2024</t>
        </is>
      </c>
      <c r="D4156" t="inlineStr">
        <is>
          <t>56,900</t>
        </is>
      </c>
      <c r="F4156" t="n">
        <v>89</v>
      </c>
    </row>
    <row r="4157">
      <c r="B4157" t="inlineStr">
        <is>
          <t>Launceston</t>
        </is>
      </c>
      <c r="C4157" t="inlineStr">
        <is>
          <t>02-17-2024</t>
        </is>
      </c>
      <c r="D4157" t="inlineStr">
        <is>
          <t>197,700</t>
        </is>
      </c>
      <c r="E4157" t="inlineStr">
        <is>
          <t>178.09</t>
        </is>
      </c>
      <c r="F4157" t="n">
        <v>89</v>
      </c>
    </row>
    <row r="4158">
      <c r="B4158" t="inlineStr">
        <is>
          <t>Launceston</t>
        </is>
      </c>
      <c r="C4158" t="inlineStr">
        <is>
          <t>02-17-2024</t>
        </is>
      </c>
      <c r="D4158" t="inlineStr">
        <is>
          <t>227,500</t>
        </is>
      </c>
      <c r="F4158" t="n">
        <v>89</v>
      </c>
    </row>
    <row r="4159">
      <c r="B4159" t="inlineStr">
        <is>
          <t>Launceston</t>
        </is>
      </c>
      <c r="C4159" t="inlineStr">
        <is>
          <t>02-17-2024</t>
        </is>
      </c>
      <c r="D4159" t="inlineStr">
        <is>
          <t>52,900</t>
        </is>
      </c>
      <c r="E4159" t="inlineStr">
        <is>
          <t>91.18</t>
        </is>
      </c>
      <c r="F4159" t="n">
        <v>89</v>
      </c>
    </row>
    <row r="4160">
      <c r="B4160" t="inlineStr">
        <is>
          <t>Launceston</t>
        </is>
      </c>
      <c r="C4160" t="inlineStr">
        <is>
          <t>02-17-2024</t>
        </is>
      </c>
      <c r="D4160" t="inlineStr">
        <is>
          <t>68,200</t>
        </is>
      </c>
      <c r="F4160" t="n">
        <v>89</v>
      </c>
    </row>
    <row r="4161">
      <c r="B4161" t="inlineStr">
        <is>
          <t>Launceston</t>
        </is>
      </c>
      <c r="C4161" t="inlineStr">
        <is>
          <t>02-17-2024</t>
        </is>
      </c>
      <c r="D4161" t="inlineStr">
        <is>
          <t>197,700</t>
        </is>
      </c>
      <c r="E4161" t="inlineStr">
        <is>
          <t>178.09</t>
        </is>
      </c>
      <c r="F4161" t="n">
        <v>89</v>
      </c>
    </row>
    <row r="4162">
      <c r="B4162" t="inlineStr">
        <is>
          <t>Launceston</t>
        </is>
      </c>
      <c r="C4162" t="inlineStr">
        <is>
          <t>02-17-2024</t>
        </is>
      </c>
      <c r="D4162" t="inlineStr">
        <is>
          <t>227,500</t>
        </is>
      </c>
      <c r="F4162" t="n">
        <v>89</v>
      </c>
    </row>
    <row r="4163">
      <c r="B4163" t="inlineStr">
        <is>
          <t>Launceston</t>
        </is>
      </c>
      <c r="C4163" t="inlineStr">
        <is>
          <t>02-17-2024</t>
        </is>
      </c>
      <c r="D4163" t="inlineStr">
        <is>
          <t>112,000</t>
        </is>
      </c>
      <c r="E4163" t="inlineStr">
        <is>
          <t>126.64</t>
        </is>
      </c>
      <c r="F4163" t="n">
        <v>89</v>
      </c>
    </row>
    <row r="4164">
      <c r="B4164" t="inlineStr">
        <is>
          <t>Launceston</t>
        </is>
      </c>
      <c r="C4164" t="inlineStr">
        <is>
          <t>02-17-2024</t>
        </is>
      </c>
      <c r="D4164" t="inlineStr">
        <is>
          <t>133,200</t>
        </is>
      </c>
      <c r="F4164" t="n">
        <v>89</v>
      </c>
    </row>
    <row r="4165">
      <c r="B4165" t="inlineStr">
        <is>
          <t>Launceston</t>
        </is>
      </c>
      <c r="C4165" t="inlineStr">
        <is>
          <t>02-17-2024</t>
        </is>
      </c>
      <c r="D4165" t="inlineStr">
        <is>
          <t>197,700</t>
        </is>
      </c>
      <c r="E4165" t="inlineStr">
        <is>
          <t>178.09</t>
        </is>
      </c>
      <c r="F4165" t="n">
        <v>89</v>
      </c>
    </row>
    <row r="4166">
      <c r="B4166" t="inlineStr">
        <is>
          <t>Launceston</t>
        </is>
      </c>
      <c r="C4166" t="inlineStr">
        <is>
          <t>02-17-2024</t>
        </is>
      </c>
      <c r="D4166" t="inlineStr">
        <is>
          <t>227,500</t>
        </is>
      </c>
      <c r="F4166" t="n">
        <v>89</v>
      </c>
    </row>
    <row r="4167">
      <c r="B4167" t="inlineStr">
        <is>
          <t>Launceston</t>
        </is>
      </c>
      <c r="C4167" t="inlineStr">
        <is>
          <t>02-17-2024</t>
        </is>
      </c>
      <c r="D4167" t="inlineStr">
        <is>
          <t>119,600</t>
        </is>
      </c>
      <c r="E4167" t="inlineStr">
        <is>
          <t>127.06</t>
        </is>
      </c>
      <c r="F4167" t="n">
        <v>89</v>
      </c>
    </row>
    <row r="4168">
      <c r="B4168" t="inlineStr">
        <is>
          <t>Launceston</t>
        </is>
      </c>
      <c r="C4168" t="inlineStr">
        <is>
          <t>02-17-2024</t>
        </is>
      </c>
      <c r="D4168" t="inlineStr">
        <is>
          <t>140,800</t>
        </is>
      </c>
      <c r="F4168" t="n">
        <v>89</v>
      </c>
    </row>
    <row r="4169">
      <c r="B4169" t="inlineStr">
        <is>
          <t>Launceston</t>
        </is>
      </c>
      <c r="C4169" t="inlineStr">
        <is>
          <t>02-17-2024</t>
        </is>
      </c>
      <c r="D4169" t="inlineStr">
        <is>
          <t>239,300</t>
        </is>
      </c>
      <c r="E4169" t="inlineStr">
        <is>
          <t>198.87</t>
        </is>
      </c>
      <c r="F4169" t="n">
        <v>89</v>
      </c>
    </row>
    <row r="4170">
      <c r="B4170" t="inlineStr">
        <is>
          <t>Launceston</t>
        </is>
      </c>
      <c r="C4170" t="inlineStr">
        <is>
          <t>02-17-2024</t>
        </is>
      </c>
      <c r="D4170" t="inlineStr">
        <is>
          <t>272,500</t>
        </is>
      </c>
      <c r="F4170" t="n">
        <v>89</v>
      </c>
    </row>
    <row r="4171">
      <c r="B4171" t="inlineStr">
        <is>
          <t>Launceston</t>
        </is>
      </c>
      <c r="C4171" t="inlineStr">
        <is>
          <t>02-17-2024</t>
        </is>
      </c>
      <c r="D4171" t="inlineStr">
        <is>
          <t>119,600</t>
        </is>
      </c>
      <c r="E4171" t="inlineStr">
        <is>
          <t>127.06</t>
        </is>
      </c>
      <c r="F4171" t="n">
        <v>89</v>
      </c>
    </row>
    <row r="4172">
      <c r="B4172" t="inlineStr">
        <is>
          <t>Launceston</t>
        </is>
      </c>
      <c r="C4172" t="inlineStr">
        <is>
          <t>02-17-2024</t>
        </is>
      </c>
      <c r="D4172" t="inlineStr">
        <is>
          <t>140,800</t>
        </is>
      </c>
      <c r="F4172" t="n">
        <v>89</v>
      </c>
    </row>
    <row r="4173">
      <c r="B4173" t="inlineStr">
        <is>
          <t>Launceston</t>
        </is>
      </c>
      <c r="C4173" t="inlineStr">
        <is>
          <t>02-17-2024</t>
        </is>
      </c>
      <c r="D4173" t="inlineStr">
        <is>
          <t>119,600</t>
        </is>
      </c>
      <c r="E4173" t="inlineStr">
        <is>
          <t>127.06</t>
        </is>
      </c>
      <c r="F4173" t="n">
        <v>89</v>
      </c>
    </row>
    <row r="4174">
      <c r="B4174" t="inlineStr">
        <is>
          <t>Launceston</t>
        </is>
      </c>
      <c r="C4174" t="inlineStr">
        <is>
          <t>02-17-2024</t>
        </is>
      </c>
      <c r="D4174" t="inlineStr">
        <is>
          <t>140,800</t>
        </is>
      </c>
      <c r="F4174" t="n">
        <v>89</v>
      </c>
    </row>
    <row r="4175">
      <c r="B4175" t="inlineStr">
        <is>
          <t>Launceston</t>
        </is>
      </c>
      <c r="C4175" t="inlineStr">
        <is>
          <t>02-17-2024</t>
        </is>
      </c>
      <c r="D4175" t="inlineStr">
        <is>
          <t>239,300</t>
        </is>
      </c>
      <c r="E4175" t="inlineStr">
        <is>
          <t>198.87</t>
        </is>
      </c>
      <c r="F4175" t="n">
        <v>89</v>
      </c>
    </row>
    <row r="4176">
      <c r="B4176" t="inlineStr">
        <is>
          <t>Launceston</t>
        </is>
      </c>
      <c r="C4176" t="inlineStr">
        <is>
          <t>02-17-2024</t>
        </is>
      </c>
      <c r="D4176" t="inlineStr">
        <is>
          <t>272,500</t>
        </is>
      </c>
      <c r="F4176" t="n">
        <v>89</v>
      </c>
    </row>
  </sheetData>
  <autoFilter ref="B2:I2"/>
  <pageMargins left="0.7" right="0.7" top="0.75" bottom="0.75" header="0.3" footer="0.3"/>
  <pageSetup orientation="portrait" paperSize="9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I1906"/>
  <sheetViews>
    <sheetView workbookViewId="0">
      <selection activeCell="G3" sqref="G3"/>
    </sheetView>
  </sheetViews>
  <sheetFormatPr baseColWidth="8" defaultRowHeight="14.4" outlineLevelCol="0"/>
  <cols>
    <col width="10.33203125" bestFit="1" customWidth="1" style="8" min="2" max="2"/>
    <col width="11.88671875" customWidth="1" style="8" min="3" max="3"/>
    <col width="8.88671875" customWidth="1" style="12" min="5" max="5"/>
    <col width="11.5546875" bestFit="1" customWidth="1" style="12" min="6" max="6"/>
    <col width="18.88671875" customWidth="1" style="8" min="8" max="8"/>
  </cols>
  <sheetData>
    <row r="2">
      <c r="B2" t="inlineStr">
        <is>
          <t>Destination</t>
        </is>
      </c>
      <c r="C2" t="inlineStr">
        <is>
          <t>Date</t>
        </is>
      </c>
      <c r="D2" t="inlineStr">
        <is>
          <t>Points</t>
        </is>
      </c>
      <c r="E2" s="12" t="inlineStr">
        <is>
          <t>Dollars</t>
        </is>
      </c>
      <c r="F2" s="12" t="inlineStr">
        <is>
          <t>Just Dollars</t>
        </is>
      </c>
      <c r="G2" t="inlineStr">
        <is>
          <t>Business?</t>
        </is>
      </c>
      <c r="H2" t="inlineStr">
        <is>
          <t>Dollars Per 1k Points</t>
        </is>
      </c>
    </row>
    <row r="3">
      <c r="B3" t="inlineStr">
        <is>
          <t>Jakarta</t>
        </is>
      </c>
      <c r="C3" s="1" t="n">
        <v>44964</v>
      </c>
      <c r="D3" s="2" t="n">
        <v>36800</v>
      </c>
      <c r="E3" s="12" t="n">
        <v>241.12</v>
      </c>
      <c r="F3" s="12" t="n">
        <v>1084.34</v>
      </c>
      <c r="G3" t="inlineStr">
        <is>
          <t>No</t>
        </is>
      </c>
      <c r="H3">
        <f>IF(E3, 1000*(F3-E3)/D3, 1000*F3/D3)</f>
        <v/>
      </c>
      <c r="I3" s="13" t="n"/>
    </row>
    <row r="4">
      <c r="B4" t="inlineStr">
        <is>
          <t>Jakarta</t>
        </is>
      </c>
      <c r="C4" s="1" t="n">
        <v>44964</v>
      </c>
      <c r="D4" s="2" t="n">
        <v>77200</v>
      </c>
      <c r="E4" s="12" t="n">
        <v>0</v>
      </c>
      <c r="F4" s="12" t="n">
        <v>1084.34</v>
      </c>
      <c r="G4" t="inlineStr">
        <is>
          <t>No</t>
        </is>
      </c>
      <c r="H4">
        <f>IF(E4, 1000*(F4-E4)/D4, 1000*F4/D4)</f>
        <v/>
      </c>
      <c r="I4" s="13" t="n"/>
    </row>
    <row r="5">
      <c r="B5" t="inlineStr">
        <is>
          <t>Jakarta</t>
        </is>
      </c>
      <c r="C5" s="1" t="n">
        <v>44964</v>
      </c>
      <c r="D5" s="2" t="n">
        <v>85000</v>
      </c>
      <c r="E5" s="12" t="n">
        <v>0</v>
      </c>
      <c r="F5" s="12" t="n">
        <v>1084.34</v>
      </c>
      <c r="G5" t="inlineStr">
        <is>
          <t>No</t>
        </is>
      </c>
      <c r="H5">
        <f>IF(E5, 1000*(F5-E5)/D5, 1000*F5/D5)</f>
        <v/>
      </c>
      <c r="I5" s="13" t="n"/>
    </row>
    <row r="6">
      <c r="B6" t="inlineStr">
        <is>
          <t>Jakarta</t>
        </is>
      </c>
      <c r="C6" s="1" t="n">
        <v>44964</v>
      </c>
      <c r="D6" s="2" t="n">
        <v>94500</v>
      </c>
      <c r="E6" s="12" t="n">
        <v>442.22</v>
      </c>
      <c r="F6" s="12" t="n">
        <v>3854.34</v>
      </c>
      <c r="G6" t="inlineStr">
        <is>
          <t>Yes</t>
        </is>
      </c>
      <c r="H6">
        <f>IF(E6, 1000*(F6-E6)/D6, 1000*F6/D6)</f>
        <v/>
      </c>
      <c r="I6" s="13" t="n"/>
    </row>
    <row r="7">
      <c r="B7" t="inlineStr">
        <is>
          <t>Jakarta</t>
        </is>
      </c>
      <c r="C7" s="1" t="n">
        <v>44964</v>
      </c>
      <c r="D7" s="2" t="n">
        <v>168500</v>
      </c>
      <c r="E7" s="12" t="n">
        <v>0</v>
      </c>
      <c r="F7" s="12" t="n">
        <v>3854.34</v>
      </c>
      <c r="G7" t="inlineStr">
        <is>
          <t>Yes</t>
        </is>
      </c>
      <c r="H7">
        <f>IF(E7, 1000*(F7-E7)/D7, 1000*F7/D7)</f>
        <v/>
      </c>
      <c r="I7" s="13" t="n"/>
    </row>
    <row r="8">
      <c r="B8" t="inlineStr">
        <is>
          <t>Port Vila</t>
        </is>
      </c>
      <c r="C8" s="1" t="n">
        <v>44966</v>
      </c>
      <c r="D8" s="2" t="n">
        <v>17800</v>
      </c>
      <c r="E8" s="12" t="n">
        <v>168.52</v>
      </c>
      <c r="F8" s="12" t="n">
        <v>390.52</v>
      </c>
      <c r="G8" t="inlineStr">
        <is>
          <t>No</t>
        </is>
      </c>
      <c r="H8">
        <f>IF(E8, 1000*(F8-E8)/D8, 1000*F8/D8)</f>
        <v/>
      </c>
      <c r="I8" s="13" t="n"/>
    </row>
    <row r="9">
      <c r="B9" t="inlineStr">
        <is>
          <t>Port Vila</t>
        </is>
      </c>
      <c r="C9" s="1" t="n">
        <v>44966</v>
      </c>
      <c r="D9" s="2" t="n">
        <v>217700</v>
      </c>
      <c r="E9" s="12" t="n">
        <v>148.52</v>
      </c>
      <c r="F9" s="12" t="n">
        <v>1454.52</v>
      </c>
      <c r="G9" t="inlineStr">
        <is>
          <t>Yes</t>
        </is>
      </c>
      <c r="H9">
        <f>IF(E9, 1000*(F9-E9)/D9, 1000*F9/D9)</f>
        <v/>
      </c>
      <c r="I9" s="13" t="n"/>
    </row>
    <row r="10">
      <c r="B10" t="inlineStr">
        <is>
          <t>Port Vila</t>
        </is>
      </c>
      <c r="C10" s="1" t="n">
        <v>44966</v>
      </c>
      <c r="D10" s="2" t="n">
        <v>46100</v>
      </c>
      <c r="E10" s="12" t="n">
        <v>0</v>
      </c>
      <c r="F10" s="12" t="n">
        <v>390.52</v>
      </c>
      <c r="G10" t="inlineStr">
        <is>
          <t>No</t>
        </is>
      </c>
      <c r="H10">
        <f>IF(E10, 1000*(F10-E10)/D10, 1000*F10/D10)</f>
        <v/>
      </c>
      <c r="I10" s="13" t="n"/>
    </row>
    <row r="11">
      <c r="B11" t="inlineStr">
        <is>
          <t>Port Vila</t>
        </is>
      </c>
      <c r="C11" s="1" t="n">
        <v>44966</v>
      </c>
      <c r="D11" s="2" t="n">
        <v>242600</v>
      </c>
      <c r="E11" s="12" t="n">
        <v>0</v>
      </c>
      <c r="F11" s="12" t="n">
        <v>1454.52</v>
      </c>
      <c r="G11" t="inlineStr">
        <is>
          <t>Yes</t>
        </is>
      </c>
      <c r="H11">
        <f>IF(E11, 1000*(F11-E11)/D11, 1000*F11/D11)</f>
        <v/>
      </c>
      <c r="I11" s="13" t="n"/>
    </row>
    <row r="12">
      <c r="B12" t="inlineStr">
        <is>
          <t>Johannesburg</t>
        </is>
      </c>
      <c r="C12" s="1" t="n">
        <v>44966</v>
      </c>
      <c r="D12" s="2" t="n">
        <v>65000</v>
      </c>
      <c r="E12" s="12" t="n">
        <v>228.74</v>
      </c>
      <c r="F12" s="12" t="n">
        <v>1660.44</v>
      </c>
      <c r="G12" t="inlineStr">
        <is>
          <t>No</t>
        </is>
      </c>
      <c r="H12">
        <f>IF(E12, 1000*(F12-E12)/D12, 1000*F12/D12)</f>
        <v/>
      </c>
      <c r="I12" s="13" t="n"/>
    </row>
    <row r="13">
      <c r="B13" t="inlineStr">
        <is>
          <t>Johannesburg</t>
        </is>
      </c>
      <c r="C13" s="1" t="n">
        <v>44966</v>
      </c>
      <c r="D13" s="2" t="n">
        <v>103300</v>
      </c>
      <c r="E13" s="12" t="n">
        <v>0</v>
      </c>
      <c r="F13" s="12" t="n">
        <v>1660.44</v>
      </c>
      <c r="G13" t="inlineStr">
        <is>
          <t>No</t>
        </is>
      </c>
      <c r="H13">
        <f>IF(E13, 1000*(F13-E13)/D13, 1000*F13/D13)</f>
        <v/>
      </c>
      <c r="I13" s="13" t="n"/>
    </row>
    <row r="14">
      <c r="B14" t="inlineStr">
        <is>
          <t>London</t>
        </is>
      </c>
      <c r="C14" s="1" t="n">
        <v>44966</v>
      </c>
      <c r="D14" s="2" t="n">
        <v>59800</v>
      </c>
      <c r="E14" s="12" t="n">
        <v>129.5</v>
      </c>
      <c r="F14" s="12" t="n">
        <v>1595</v>
      </c>
      <c r="G14" t="inlineStr">
        <is>
          <t>No</t>
        </is>
      </c>
      <c r="H14">
        <f>IF(E14, 1000*(F14-E14)/D14, 1000*F14/D14)</f>
        <v/>
      </c>
      <c r="I14" s="13" t="n"/>
    </row>
    <row r="15">
      <c r="B15" t="inlineStr">
        <is>
          <t>London</t>
        </is>
      </c>
      <c r="C15" s="1" t="n">
        <v>44966</v>
      </c>
      <c r="D15" s="2" t="n">
        <v>81600</v>
      </c>
      <c r="E15" s="12" t="n">
        <v>0</v>
      </c>
      <c r="F15" s="12" t="n">
        <v>1595</v>
      </c>
      <c r="G15" t="inlineStr">
        <is>
          <t>No</t>
        </is>
      </c>
      <c r="H15">
        <f>IF(E15, 1000*(F15-E15)/D15, 1000*F15/D15)</f>
        <v/>
      </c>
      <c r="I15" s="13" t="n"/>
    </row>
    <row r="16">
      <c r="B16" t="inlineStr">
        <is>
          <t>Athens</t>
        </is>
      </c>
      <c r="C16" s="1" t="n">
        <v>44958</v>
      </c>
      <c r="D16" s="2" t="n">
        <v>65000</v>
      </c>
      <c r="E16" s="12" t="n">
        <v>307.34</v>
      </c>
      <c r="F16" s="12" t="n">
        <v>1660.44</v>
      </c>
      <c r="G16" t="inlineStr">
        <is>
          <t>No</t>
        </is>
      </c>
      <c r="H16">
        <f>IF(E16, 1000*(F16-E16)/D16, 1000*F16/D16)</f>
        <v/>
      </c>
      <c r="I16" s="13" t="n"/>
    </row>
    <row r="17">
      <c r="B17" t="inlineStr">
        <is>
          <t>Athens</t>
        </is>
      </c>
      <c r="C17" s="1" t="n">
        <v>44958</v>
      </c>
      <c r="D17" s="2" t="n">
        <v>116500</v>
      </c>
      <c r="E17" s="12" t="n">
        <v>0</v>
      </c>
      <c r="F17" s="12" t="n">
        <v>1660.44</v>
      </c>
      <c r="G17" t="inlineStr">
        <is>
          <t>No</t>
        </is>
      </c>
      <c r="H17">
        <f>IF(E17, 1000*(F17-E17)/D17, 1000*F17/D17)</f>
        <v/>
      </c>
      <c r="I17" s="13" t="n"/>
    </row>
    <row r="18">
      <c r="B18" t="inlineStr">
        <is>
          <t>Athens</t>
        </is>
      </c>
      <c r="C18" s="1" t="n">
        <v>44959</v>
      </c>
      <c r="D18" s="2" t="n">
        <v>65000</v>
      </c>
      <c r="E18" s="12" t="n">
        <v>307.34</v>
      </c>
      <c r="F18" s="12" t="n">
        <v>1161.44</v>
      </c>
      <c r="G18" t="inlineStr">
        <is>
          <t>No</t>
        </is>
      </c>
      <c r="H18">
        <f>IF(E18, 1000*(F18-E18)/D18, 1000*F18/D18)</f>
        <v/>
      </c>
      <c r="I18" s="13" t="n"/>
    </row>
    <row r="19">
      <c r="B19" t="inlineStr">
        <is>
          <t>Athens</t>
        </is>
      </c>
      <c r="C19" s="1" t="n">
        <v>44959</v>
      </c>
      <c r="D19" s="2" t="n">
        <v>116500</v>
      </c>
      <c r="E19" s="12" t="n">
        <v>0</v>
      </c>
      <c r="F19" s="12" t="n">
        <v>1161.44</v>
      </c>
      <c r="G19" t="inlineStr">
        <is>
          <t>No</t>
        </is>
      </c>
      <c r="H19">
        <f>IF(E19, 1000*(F19-E19)/D19, 1000*F19/D19)</f>
        <v/>
      </c>
      <c r="I19" s="13" t="n"/>
    </row>
    <row r="20">
      <c r="C20" s="1" t="n"/>
      <c r="D20" s="2" t="n"/>
    </row>
    <row r="21">
      <c r="C21" s="1" t="n"/>
      <c r="D21" s="2" t="n"/>
    </row>
    <row r="22">
      <c r="C22" s="1" t="n"/>
      <c r="D22" s="2" t="n"/>
    </row>
    <row r="23">
      <c r="C23" s="1" t="n"/>
      <c r="D23" s="2" t="n"/>
    </row>
    <row r="24">
      <c r="C24" s="1" t="n"/>
      <c r="D24" s="2" t="n"/>
    </row>
    <row r="25">
      <c r="C25" s="1" t="n"/>
      <c r="D25" s="2" t="n"/>
    </row>
    <row r="26">
      <c r="C26" s="1" t="n"/>
      <c r="D26" s="2" t="n"/>
    </row>
    <row r="27">
      <c r="C27" s="1" t="n"/>
      <c r="D27" s="2" t="n"/>
    </row>
    <row r="28">
      <c r="C28" s="1" t="n"/>
      <c r="D28" s="2" t="n"/>
    </row>
    <row r="29">
      <c r="C29" s="1" t="n"/>
      <c r="D29" s="2" t="n"/>
    </row>
    <row r="30">
      <c r="C30" s="1" t="n"/>
      <c r="D30" s="2" t="n"/>
    </row>
    <row r="31">
      <c r="C31" s="1" t="n"/>
      <c r="D31" s="2" t="n"/>
    </row>
    <row r="32">
      <c r="C32" s="1" t="n"/>
      <c r="D32" s="2" t="n"/>
    </row>
    <row r="33">
      <c r="C33" s="1" t="n"/>
      <c r="D33" s="2" t="n"/>
    </row>
    <row r="34">
      <c r="C34" s="1" t="n"/>
      <c r="D34" s="2" t="n"/>
    </row>
    <row r="35">
      <c r="C35" s="1" t="n"/>
      <c r="D35" s="2" t="n"/>
    </row>
    <row r="36">
      <c r="C36" s="1" t="n"/>
      <c r="D36" s="2" t="n"/>
    </row>
    <row r="37">
      <c r="C37" s="1" t="n"/>
      <c r="D37" s="2" t="n"/>
    </row>
    <row r="38">
      <c r="C38" s="1" t="n"/>
      <c r="D38" s="2" t="n"/>
    </row>
    <row r="39">
      <c r="C39" s="1" t="n"/>
      <c r="D39" s="2" t="n"/>
    </row>
    <row r="40">
      <c r="C40" s="1" t="n"/>
      <c r="D40" s="2" t="n"/>
    </row>
    <row r="41">
      <c r="C41" s="1" t="n"/>
      <c r="D41" s="2" t="n"/>
    </row>
    <row r="42">
      <c r="C42" s="1" t="n"/>
      <c r="D42" s="2" t="n"/>
    </row>
    <row r="43">
      <c r="C43" s="1" t="n"/>
      <c r="D43" s="2" t="n"/>
    </row>
    <row r="44">
      <c r="C44" s="1" t="n"/>
      <c r="D44" s="2" t="n"/>
    </row>
    <row r="45">
      <c r="C45" s="1" t="n"/>
      <c r="D45" s="2" t="n"/>
    </row>
    <row r="46">
      <c r="C46" s="1" t="n"/>
      <c r="D46" s="2" t="n"/>
    </row>
    <row r="47">
      <c r="C47" s="1" t="n"/>
      <c r="D47" s="2" t="n"/>
    </row>
    <row r="48">
      <c r="C48" s="1" t="n"/>
      <c r="D48" s="2" t="n"/>
    </row>
    <row r="49">
      <c r="C49" s="1" t="n"/>
      <c r="D49" s="2" t="n"/>
    </row>
    <row r="50">
      <c r="C50" s="1" t="n"/>
      <c r="D50" s="2" t="n"/>
    </row>
    <row r="51">
      <c r="C51" s="1" t="n"/>
      <c r="D51" s="2" t="n"/>
    </row>
    <row r="52">
      <c r="C52" s="1" t="n"/>
      <c r="D52" s="2" t="n"/>
    </row>
    <row r="53">
      <c r="C53" s="1" t="n"/>
      <c r="D53" s="2" t="n"/>
    </row>
    <row r="54">
      <c r="C54" s="1" t="n"/>
      <c r="D54" s="2" t="n"/>
    </row>
    <row r="55">
      <c r="C55" s="1" t="n"/>
      <c r="D55" s="2" t="n"/>
    </row>
    <row r="56">
      <c r="C56" s="1" t="n"/>
      <c r="D56" s="2" t="n"/>
    </row>
    <row r="57">
      <c r="C57" s="1" t="n"/>
      <c r="D57" s="2" t="n"/>
    </row>
    <row r="58">
      <c r="C58" s="1" t="n"/>
      <c r="D58" s="2" t="n"/>
    </row>
    <row r="59">
      <c r="C59" s="1" t="n"/>
      <c r="D59" s="2" t="n"/>
    </row>
    <row r="60">
      <c r="C60" s="1" t="n"/>
      <c r="D60" s="2" t="n"/>
    </row>
    <row r="61">
      <c r="C61" s="1" t="n"/>
      <c r="D61" s="2" t="n"/>
    </row>
    <row r="62">
      <c r="C62" s="1" t="n"/>
      <c r="D62" s="2" t="n"/>
    </row>
    <row r="63">
      <c r="C63" s="1" t="n"/>
      <c r="D63" s="2" t="n"/>
    </row>
    <row r="64">
      <c r="C64" s="1" t="n"/>
      <c r="D64" s="2" t="n"/>
    </row>
    <row r="65">
      <c r="C65" s="1" t="n"/>
      <c r="D65" s="2" t="n"/>
    </row>
    <row r="66">
      <c r="C66" s="1" t="n"/>
      <c r="D66" s="2" t="n"/>
    </row>
    <row r="67">
      <c r="C67" s="1" t="n"/>
      <c r="D67" s="2" t="n"/>
    </row>
    <row r="68">
      <c r="C68" s="1" t="n"/>
      <c r="D68" s="2" t="n"/>
    </row>
    <row r="69">
      <c r="C69" s="1" t="n"/>
      <c r="D69" s="2" t="n"/>
    </row>
    <row r="70">
      <c r="C70" s="1" t="n"/>
      <c r="D70" s="2" t="n"/>
    </row>
    <row r="71">
      <c r="C71" s="1" t="n"/>
      <c r="D71" s="2" t="n"/>
    </row>
    <row r="72">
      <c r="C72" s="1" t="n"/>
      <c r="D72" s="2" t="n"/>
    </row>
    <row r="73">
      <c r="C73" s="1" t="n"/>
      <c r="D73" s="2" t="n"/>
    </row>
    <row r="74">
      <c r="C74" s="1" t="n"/>
      <c r="D74" s="2" t="n"/>
    </row>
    <row r="75">
      <c r="C75" s="1" t="n"/>
      <c r="D75" s="2" t="n"/>
    </row>
    <row r="76">
      <c r="C76" s="1" t="n"/>
      <c r="D76" s="2" t="n"/>
    </row>
    <row r="77">
      <c r="C77" s="1" t="n"/>
      <c r="D77" s="2" t="n"/>
    </row>
    <row r="78">
      <c r="C78" s="1" t="n"/>
      <c r="D78" s="2" t="n"/>
    </row>
    <row r="79">
      <c r="C79" s="1" t="n"/>
      <c r="D79" s="2" t="n"/>
    </row>
    <row r="80">
      <c r="C80" s="1" t="n"/>
      <c r="D80" s="2" t="n"/>
    </row>
    <row r="81">
      <c r="C81" s="1" t="n"/>
      <c r="D81" s="2" t="n"/>
    </row>
    <row r="82">
      <c r="C82" s="1" t="n"/>
      <c r="D82" s="2" t="n"/>
    </row>
    <row r="83">
      <c r="C83" s="1" t="n"/>
      <c r="D83" s="2" t="n"/>
    </row>
    <row r="84">
      <c r="C84" s="1" t="n"/>
      <c r="D84" s="2" t="n"/>
    </row>
    <row r="85">
      <c r="C85" s="1" t="n"/>
      <c r="D85" s="2" t="n"/>
    </row>
    <row r="86">
      <c r="C86" s="1" t="n"/>
      <c r="D86" s="2" t="n"/>
    </row>
    <row r="87">
      <c r="C87" s="1" t="n"/>
      <c r="D87" s="2" t="n"/>
    </row>
    <row r="88">
      <c r="C88" s="1" t="n"/>
      <c r="D88" s="2" t="n"/>
    </row>
    <row r="89">
      <c r="C89" s="1" t="n"/>
      <c r="D89" s="2" t="n"/>
    </row>
    <row r="90">
      <c r="C90" s="1" t="n"/>
      <c r="D90" s="2" t="n"/>
    </row>
    <row r="91">
      <c r="C91" s="1" t="n"/>
      <c r="D91" s="2" t="n"/>
    </row>
    <row r="92">
      <c r="C92" s="1" t="n"/>
      <c r="D92" s="2" t="n"/>
    </row>
    <row r="93">
      <c r="C93" s="1" t="n"/>
      <c r="D93" s="2" t="n"/>
    </row>
    <row r="94">
      <c r="C94" s="1" t="n"/>
      <c r="D94" s="2" t="n"/>
    </row>
    <row r="95">
      <c r="C95" s="1" t="n"/>
      <c r="D95" s="2" t="n"/>
    </row>
    <row r="96">
      <c r="C96" s="1" t="n"/>
      <c r="D96" s="2" t="n"/>
    </row>
    <row r="97">
      <c r="C97" s="1" t="n"/>
      <c r="D97" s="2" t="n"/>
    </row>
    <row r="98">
      <c r="C98" s="1" t="n"/>
      <c r="D98" s="2" t="n"/>
    </row>
    <row r="99">
      <c r="C99" s="1" t="n"/>
      <c r="D99" s="2" t="n"/>
    </row>
    <row r="100">
      <c r="C100" s="1" t="n"/>
      <c r="D100" s="2" t="n"/>
    </row>
    <row r="101">
      <c r="C101" s="1" t="n"/>
      <c r="D101" s="2" t="n"/>
    </row>
    <row r="102">
      <c r="C102" s="1" t="n"/>
      <c r="D102" s="2" t="n"/>
    </row>
    <row r="103">
      <c r="C103" s="1" t="n"/>
      <c r="D103" s="2" t="n"/>
    </row>
    <row r="104">
      <c r="C104" s="1" t="n"/>
      <c r="D104" s="2" t="n"/>
    </row>
    <row r="105">
      <c r="C105" s="1" t="n"/>
      <c r="D105" s="2" t="n"/>
    </row>
    <row r="106">
      <c r="C106" s="1" t="n"/>
      <c r="D106" s="2" t="n"/>
    </row>
    <row r="107">
      <c r="C107" s="1" t="n"/>
      <c r="D107" s="2" t="n"/>
    </row>
    <row r="108">
      <c r="C108" s="1" t="n"/>
      <c r="D108" s="2" t="n"/>
    </row>
    <row r="109">
      <c r="C109" s="1" t="n"/>
      <c r="D109" s="2" t="n"/>
    </row>
    <row r="110">
      <c r="C110" s="1" t="n"/>
      <c r="D110" s="2" t="n"/>
    </row>
    <row r="111">
      <c r="C111" s="1" t="n"/>
      <c r="D111" s="2" t="n"/>
    </row>
    <row r="112">
      <c r="C112" s="1" t="n"/>
      <c r="D112" s="2" t="n"/>
    </row>
    <row r="113">
      <c r="C113" s="1" t="n"/>
      <c r="D113" s="2" t="n"/>
    </row>
    <row r="114">
      <c r="C114" s="1" t="n"/>
      <c r="D114" s="2" t="n"/>
    </row>
    <row r="115">
      <c r="C115" s="1" t="n"/>
      <c r="D115" s="2" t="n"/>
    </row>
    <row r="116">
      <c r="C116" s="1" t="n"/>
      <c r="D116" s="2" t="n"/>
    </row>
    <row r="117">
      <c r="C117" s="1" t="n"/>
      <c r="D117" s="2" t="n"/>
    </row>
    <row r="118">
      <c r="C118" s="1" t="n"/>
      <c r="D118" s="2" t="n"/>
    </row>
    <row r="119">
      <c r="C119" s="1" t="n"/>
      <c r="D119" s="2" t="n"/>
    </row>
    <row r="120">
      <c r="C120" s="1" t="n"/>
      <c r="D120" s="2" t="n"/>
    </row>
    <row r="121">
      <c r="C121" s="1" t="n"/>
      <c r="D121" s="2" t="n"/>
    </row>
    <row r="122">
      <c r="C122" s="1" t="n"/>
      <c r="D122" s="2" t="n"/>
    </row>
    <row r="123">
      <c r="C123" s="1" t="n"/>
      <c r="D123" s="2" t="n"/>
    </row>
    <row r="124">
      <c r="C124" s="1" t="n"/>
      <c r="D124" s="2" t="n"/>
    </row>
    <row r="125">
      <c r="C125" s="1" t="n"/>
      <c r="D125" s="2" t="n"/>
    </row>
    <row r="126">
      <c r="C126" s="1" t="n"/>
      <c r="D126" s="2" t="n"/>
    </row>
    <row r="127">
      <c r="C127" s="1" t="n"/>
      <c r="D127" s="2" t="n"/>
    </row>
    <row r="128">
      <c r="C128" s="1" t="n"/>
      <c r="D128" s="2" t="n"/>
    </row>
    <row r="129">
      <c r="C129" s="1" t="n"/>
      <c r="D129" s="2" t="n"/>
    </row>
    <row r="130">
      <c r="C130" s="1" t="n"/>
      <c r="D130" s="2" t="n"/>
    </row>
    <row r="131">
      <c r="C131" s="1" t="n"/>
      <c r="D131" s="2" t="n"/>
    </row>
    <row r="132">
      <c r="C132" s="1" t="n"/>
      <c r="D132" s="2" t="n"/>
    </row>
    <row r="133">
      <c r="C133" s="1" t="n"/>
      <c r="D133" s="2" t="n"/>
    </row>
    <row r="134">
      <c r="C134" s="1" t="n"/>
      <c r="D134" s="2" t="n"/>
    </row>
    <row r="135">
      <c r="C135" s="1" t="n"/>
      <c r="D135" s="2" t="n"/>
    </row>
    <row r="136">
      <c r="C136" s="1" t="n"/>
      <c r="D136" s="2" t="n"/>
    </row>
    <row r="137">
      <c r="C137" s="1" t="n"/>
      <c r="D137" s="2" t="n"/>
    </row>
    <row r="138">
      <c r="C138" s="1" t="n"/>
      <c r="D138" s="2" t="n"/>
    </row>
    <row r="139">
      <c r="C139" s="1" t="n"/>
      <c r="D139" s="2" t="n"/>
    </row>
    <row r="140">
      <c r="C140" s="1" t="n"/>
      <c r="D140" s="2" t="n"/>
    </row>
    <row r="141">
      <c r="C141" s="1" t="n"/>
      <c r="D141" s="2" t="n"/>
    </row>
    <row r="142">
      <c r="C142" s="1" t="n"/>
      <c r="D142" s="2" t="n"/>
    </row>
    <row r="143">
      <c r="C143" s="1" t="n"/>
      <c r="D143" s="2" t="n"/>
    </row>
    <row r="144">
      <c r="C144" s="1" t="n"/>
      <c r="D144" s="2" t="n"/>
    </row>
    <row r="145">
      <c r="C145" s="1" t="n"/>
      <c r="D145" s="2" t="n"/>
    </row>
    <row r="146">
      <c r="C146" s="1" t="n"/>
      <c r="D146" s="2" t="n"/>
    </row>
    <row r="147">
      <c r="C147" s="1" t="n"/>
      <c r="D147" s="2" t="n"/>
    </row>
    <row r="148">
      <c r="C148" s="1" t="n"/>
      <c r="D148" s="2" t="n"/>
    </row>
    <row r="149">
      <c r="C149" s="1" t="n"/>
      <c r="D149" s="2" t="n"/>
    </row>
    <row r="150">
      <c r="C150" s="1" t="n"/>
      <c r="D150" s="2" t="n"/>
    </row>
    <row r="151">
      <c r="C151" s="1" t="n"/>
      <c r="D151" s="2" t="n"/>
    </row>
    <row r="152">
      <c r="C152" s="1" t="n"/>
      <c r="D152" s="2" t="n"/>
    </row>
    <row r="153">
      <c r="C153" s="1" t="n"/>
      <c r="D153" s="2" t="n"/>
    </row>
    <row r="154">
      <c r="C154" s="1" t="n"/>
      <c r="D154" s="2" t="n"/>
    </row>
    <row r="155">
      <c r="C155" s="1" t="n"/>
      <c r="D155" s="2" t="n"/>
    </row>
    <row r="156">
      <c r="C156" s="1" t="n"/>
      <c r="D156" s="2" t="n"/>
    </row>
    <row r="157">
      <c r="C157" s="1" t="n"/>
      <c r="D157" s="2" t="n"/>
    </row>
    <row r="158">
      <c r="C158" s="1" t="n"/>
      <c r="D158" s="2" t="n"/>
    </row>
    <row r="159">
      <c r="C159" s="1" t="n"/>
      <c r="D159" s="2" t="n"/>
    </row>
    <row r="160">
      <c r="C160" s="1" t="n"/>
      <c r="D160" s="2" t="n"/>
    </row>
    <row r="161">
      <c r="C161" s="1" t="n"/>
      <c r="D161" s="2" t="n"/>
    </row>
    <row r="162">
      <c r="C162" s="1" t="n"/>
      <c r="D162" s="2" t="n"/>
    </row>
    <row r="163">
      <c r="C163" s="1" t="n"/>
      <c r="D163" s="2" t="n"/>
    </row>
    <row r="164">
      <c r="C164" s="1" t="n"/>
      <c r="D164" s="2" t="n"/>
    </row>
    <row r="165">
      <c r="C165" s="1" t="n"/>
      <c r="D165" s="2" t="n"/>
    </row>
    <row r="166">
      <c r="C166" s="1" t="n"/>
      <c r="D166" s="2" t="n"/>
    </row>
    <row r="167">
      <c r="C167" s="1" t="n"/>
      <c r="D167" s="2" t="n"/>
    </row>
    <row r="168">
      <c r="C168" s="1" t="n"/>
      <c r="D168" s="2" t="n"/>
    </row>
    <row r="169">
      <c r="C169" s="1" t="n"/>
      <c r="D169" s="2" t="n"/>
    </row>
    <row r="170">
      <c r="C170" s="1" t="n"/>
      <c r="D170" s="2" t="n"/>
    </row>
    <row r="171">
      <c r="C171" s="1" t="n"/>
      <c r="D171" s="2" t="n"/>
    </row>
    <row r="172">
      <c r="C172" s="1" t="n"/>
      <c r="D172" s="2" t="n"/>
    </row>
    <row r="173">
      <c r="C173" s="1" t="n"/>
      <c r="D173" s="2" t="n"/>
    </row>
    <row r="174">
      <c r="C174" s="1" t="n"/>
      <c r="D174" s="2" t="n"/>
    </row>
    <row r="175">
      <c r="C175" s="1" t="n"/>
      <c r="D175" s="2" t="n"/>
    </row>
    <row r="176">
      <c r="C176" s="1" t="n"/>
      <c r="D176" s="2" t="n"/>
    </row>
    <row r="177">
      <c r="C177" s="1" t="n"/>
      <c r="D177" s="2" t="n"/>
    </row>
    <row r="178">
      <c r="C178" s="1" t="n"/>
      <c r="D178" s="2" t="n"/>
    </row>
    <row r="179">
      <c r="C179" s="1" t="n"/>
      <c r="D179" s="2" t="n"/>
    </row>
    <row r="180">
      <c r="C180" s="1" t="n"/>
      <c r="D180" s="2" t="n"/>
    </row>
    <row r="181">
      <c r="C181" s="1" t="n"/>
      <c r="D181" s="2" t="n"/>
    </row>
    <row r="182">
      <c r="C182" s="1" t="n"/>
      <c r="D182" s="2" t="n"/>
    </row>
    <row r="183">
      <c r="C183" s="1" t="n"/>
      <c r="D183" s="2" t="n"/>
    </row>
    <row r="184">
      <c r="C184" s="1" t="n"/>
      <c r="D184" s="2" t="n"/>
    </row>
    <row r="185">
      <c r="C185" s="1" t="n"/>
      <c r="D185" s="2" t="n"/>
    </row>
    <row r="186">
      <c r="C186" s="1" t="n"/>
      <c r="D186" s="2" t="n"/>
    </row>
    <row r="187">
      <c r="C187" s="1" t="n"/>
      <c r="D187" s="2" t="n"/>
    </row>
    <row r="188">
      <c r="C188" s="1" t="n"/>
      <c r="D188" s="2" t="n"/>
    </row>
    <row r="189">
      <c r="C189" s="1" t="n"/>
      <c r="D189" s="2" t="n"/>
    </row>
    <row r="190">
      <c r="C190" s="1" t="n"/>
      <c r="D190" s="2" t="n"/>
    </row>
    <row r="191">
      <c r="C191" s="1" t="n"/>
      <c r="D191" s="2" t="n"/>
    </row>
    <row r="192">
      <c r="C192" s="1" t="n"/>
      <c r="D192" s="2" t="n"/>
    </row>
    <row r="193">
      <c r="C193" s="1" t="n"/>
      <c r="D193" s="2" t="n"/>
    </row>
    <row r="194">
      <c r="C194" s="1" t="n"/>
      <c r="D194" s="2" t="n"/>
    </row>
    <row r="195">
      <c r="C195" s="1" t="n"/>
      <c r="D195" s="2" t="n"/>
    </row>
    <row r="196">
      <c r="C196" s="1" t="n"/>
      <c r="D196" s="2" t="n"/>
    </row>
    <row r="197">
      <c r="C197" s="1" t="n"/>
      <c r="D197" s="2" t="n"/>
    </row>
    <row r="198">
      <c r="C198" s="1" t="n"/>
      <c r="D198" s="2" t="n"/>
    </row>
    <row r="199">
      <c r="C199" s="1" t="n"/>
      <c r="D199" s="2" t="n"/>
    </row>
    <row r="200">
      <c r="C200" s="1" t="n"/>
      <c r="D200" s="2" t="n"/>
    </row>
    <row r="201">
      <c r="C201" s="1" t="n"/>
      <c r="D201" s="2" t="n"/>
    </row>
    <row r="202">
      <c r="C202" s="1" t="n"/>
      <c r="D202" s="2" t="n"/>
    </row>
    <row r="203">
      <c r="C203" s="1" t="n"/>
      <c r="D203" s="2" t="n"/>
    </row>
    <row r="204">
      <c r="C204" s="1" t="n"/>
      <c r="D204" s="2" t="n"/>
    </row>
    <row r="205">
      <c r="C205" s="1" t="n"/>
      <c r="D205" s="2" t="n"/>
    </row>
    <row r="206">
      <c r="C206" s="1" t="n"/>
      <c r="D206" s="2" t="n"/>
    </row>
    <row r="207">
      <c r="C207" s="1" t="n"/>
      <c r="D207" s="2" t="n"/>
    </row>
    <row r="208">
      <c r="C208" s="1" t="n"/>
      <c r="D208" s="2" t="n"/>
    </row>
    <row r="209">
      <c r="C209" s="1" t="n"/>
      <c r="D209" s="2" t="n"/>
    </row>
    <row r="210">
      <c r="C210" s="1" t="n"/>
      <c r="D210" s="2" t="n"/>
    </row>
    <row r="211">
      <c r="C211" s="1" t="n"/>
      <c r="D211" s="2" t="n"/>
    </row>
    <row r="212">
      <c r="C212" s="1" t="n"/>
      <c r="D212" s="2" t="n"/>
    </row>
    <row r="213">
      <c r="C213" s="1" t="n"/>
      <c r="D213" s="2" t="n"/>
    </row>
    <row r="214">
      <c r="C214" s="1" t="n"/>
      <c r="D214" s="2" t="n"/>
    </row>
    <row r="215">
      <c r="C215" s="1" t="n"/>
      <c r="D215" s="2" t="n"/>
    </row>
    <row r="216">
      <c r="C216" s="1" t="n"/>
      <c r="D216" s="2" t="n"/>
    </row>
    <row r="217">
      <c r="C217" s="1" t="n"/>
      <c r="D217" s="2" t="n"/>
    </row>
    <row r="218">
      <c r="C218" s="1" t="n"/>
      <c r="D218" s="2" t="n"/>
    </row>
    <row r="219">
      <c r="C219" s="1" t="n"/>
      <c r="D219" s="2" t="n"/>
    </row>
    <row r="220">
      <c r="C220" s="1" t="n"/>
      <c r="D220" s="2" t="n"/>
    </row>
    <row r="221">
      <c r="C221" s="1" t="n"/>
      <c r="D221" s="2" t="n"/>
    </row>
    <row r="222">
      <c r="C222" s="1" t="n"/>
      <c r="D222" s="2" t="n"/>
    </row>
    <row r="223">
      <c r="C223" s="1" t="n"/>
      <c r="D223" s="2" t="n"/>
    </row>
    <row r="224">
      <c r="C224" s="1" t="n"/>
      <c r="D224" s="2" t="n"/>
    </row>
    <row r="225">
      <c r="C225" s="1" t="n"/>
      <c r="D225" s="2" t="n"/>
    </row>
    <row r="226">
      <c r="C226" s="1" t="n"/>
      <c r="D226" s="2" t="n"/>
    </row>
    <row r="227">
      <c r="C227" s="1" t="n"/>
      <c r="D227" s="2" t="n"/>
    </row>
    <row r="228">
      <c r="C228" s="1" t="n"/>
      <c r="D228" s="2" t="n"/>
    </row>
    <row r="229">
      <c r="C229" s="1" t="n"/>
      <c r="D229" s="2" t="n"/>
    </row>
    <row r="230">
      <c r="C230" s="1" t="n"/>
      <c r="D230" s="2" t="n"/>
    </row>
    <row r="231">
      <c r="C231" s="1" t="n"/>
      <c r="D231" s="2" t="n"/>
    </row>
    <row r="232">
      <c r="C232" s="1" t="n"/>
      <c r="D232" s="2" t="n"/>
    </row>
    <row r="233">
      <c r="C233" s="1" t="n"/>
      <c r="D233" s="2" t="n"/>
    </row>
    <row r="234">
      <c r="C234" s="1" t="n"/>
      <c r="D234" s="2" t="n"/>
    </row>
    <row r="235">
      <c r="C235" s="1" t="n"/>
      <c r="D235" s="2" t="n"/>
    </row>
    <row r="236">
      <c r="C236" s="1" t="n"/>
      <c r="D236" s="2" t="n"/>
    </row>
    <row r="237">
      <c r="C237" s="1" t="n"/>
      <c r="D237" s="2" t="n"/>
    </row>
    <row r="238">
      <c r="C238" s="1" t="n"/>
      <c r="D238" s="2" t="n"/>
    </row>
    <row r="239">
      <c r="C239" s="1" t="n"/>
      <c r="D239" s="2" t="n"/>
    </row>
    <row r="240">
      <c r="C240" s="1" t="n"/>
      <c r="D240" s="2" t="n"/>
    </row>
    <row r="241">
      <c r="C241" s="1" t="n"/>
      <c r="D241" s="2" t="n"/>
    </row>
    <row r="242">
      <c r="C242" s="1" t="n"/>
      <c r="D242" s="2" t="n"/>
    </row>
    <row r="243">
      <c r="C243" s="1" t="n"/>
      <c r="D243" s="2" t="n"/>
    </row>
    <row r="244">
      <c r="C244" s="1" t="n"/>
      <c r="D244" s="2" t="n"/>
    </row>
    <row r="245">
      <c r="C245" s="1" t="n"/>
      <c r="D245" s="2" t="n"/>
    </row>
    <row r="246">
      <c r="C246" s="1" t="n"/>
      <c r="D246" s="2" t="n"/>
    </row>
    <row r="247">
      <c r="C247" s="1" t="n"/>
      <c r="D247" s="2" t="n"/>
    </row>
    <row r="248">
      <c r="C248" s="1" t="n"/>
      <c r="D248" s="2" t="n"/>
    </row>
    <row r="249">
      <c r="C249" s="1" t="n"/>
      <c r="D249" s="2" t="n"/>
    </row>
    <row r="250">
      <c r="C250" s="1" t="n"/>
      <c r="D250" s="2" t="n"/>
    </row>
    <row r="251">
      <c r="C251" s="1" t="n"/>
      <c r="D251" s="2" t="n"/>
    </row>
    <row r="252">
      <c r="C252" s="1" t="n"/>
      <c r="D252" s="2" t="n"/>
    </row>
    <row r="253">
      <c r="C253" s="1" t="n"/>
      <c r="D253" s="2" t="n"/>
    </row>
    <row r="254">
      <c r="C254" s="1" t="n"/>
      <c r="D254" s="2" t="n"/>
    </row>
    <row r="255">
      <c r="C255" s="1" t="n"/>
      <c r="D255" s="2" t="n"/>
    </row>
    <row r="256">
      <c r="C256" s="1" t="n"/>
      <c r="D256" s="2" t="n"/>
    </row>
    <row r="257">
      <c r="C257" s="1" t="n"/>
      <c r="D257" s="2" t="n"/>
    </row>
    <row r="258">
      <c r="C258" s="1" t="n"/>
      <c r="D258" s="2" t="n"/>
    </row>
    <row r="259">
      <c r="C259" s="1" t="n"/>
      <c r="D259" s="2" t="n"/>
    </row>
    <row r="260">
      <c r="C260" s="1" t="n"/>
      <c r="D260" s="2" t="n"/>
    </row>
    <row r="261">
      <c r="C261" s="1" t="n"/>
      <c r="D261" s="2" t="n"/>
    </row>
    <row r="262">
      <c r="C262" s="1" t="n"/>
      <c r="D262" s="2" t="n"/>
    </row>
    <row r="263">
      <c r="C263" s="1" t="n"/>
      <c r="D263" s="2" t="n"/>
    </row>
    <row r="264">
      <c r="C264" s="1" t="n"/>
      <c r="D264" s="2" t="n"/>
    </row>
    <row r="265">
      <c r="C265" s="1" t="n"/>
      <c r="D265" s="2" t="n"/>
    </row>
    <row r="266">
      <c r="C266" s="1" t="n"/>
      <c r="D266" s="2" t="n"/>
    </row>
    <row r="267">
      <c r="C267" s="1" t="n"/>
      <c r="D267" s="2" t="n"/>
    </row>
    <row r="268">
      <c r="C268" s="1" t="n"/>
      <c r="D268" s="2" t="n"/>
    </row>
    <row r="269">
      <c r="C269" s="1" t="n"/>
      <c r="D269" s="2" t="n"/>
    </row>
    <row r="270">
      <c r="C270" s="1" t="n"/>
      <c r="D270" s="2" t="n"/>
    </row>
    <row r="271">
      <c r="C271" s="1" t="n"/>
      <c r="D271" s="2" t="n"/>
    </row>
    <row r="272">
      <c r="C272" s="1" t="n"/>
      <c r="D272" s="2" t="n"/>
    </row>
    <row r="273">
      <c r="C273" s="1" t="n"/>
      <c r="D273" s="2" t="n"/>
    </row>
    <row r="274">
      <c r="C274" s="1" t="n"/>
      <c r="D274" s="2" t="n"/>
    </row>
    <row r="275">
      <c r="C275" s="1" t="n"/>
      <c r="D275" s="2" t="n"/>
    </row>
    <row r="276">
      <c r="C276" s="1" t="n"/>
      <c r="D276" s="2" t="n"/>
    </row>
    <row r="277">
      <c r="C277" s="1" t="n"/>
      <c r="D277" s="2" t="n"/>
    </row>
    <row r="278">
      <c r="C278" s="1" t="n"/>
      <c r="D278" s="2" t="n"/>
    </row>
    <row r="279">
      <c r="C279" s="1" t="n"/>
      <c r="D279" s="2" t="n"/>
    </row>
    <row r="280">
      <c r="C280" s="1" t="n"/>
      <c r="D280" s="2" t="n"/>
    </row>
    <row r="281">
      <c r="C281" s="1" t="n"/>
      <c r="D281" s="2" t="n"/>
    </row>
    <row r="282">
      <c r="C282" s="1" t="n"/>
      <c r="D282" s="2" t="n"/>
    </row>
    <row r="283">
      <c r="C283" s="1" t="n"/>
      <c r="D283" s="2" t="n"/>
    </row>
    <row r="284">
      <c r="C284" s="1" t="n"/>
      <c r="D284" s="2" t="n"/>
    </row>
    <row r="285">
      <c r="C285" s="1" t="n"/>
      <c r="D285" s="2" t="n"/>
    </row>
    <row r="286">
      <c r="C286" s="1" t="n"/>
      <c r="D286" s="2" t="n"/>
    </row>
    <row r="287">
      <c r="C287" s="1" t="n"/>
      <c r="D287" s="2" t="n"/>
    </row>
    <row r="288">
      <c r="C288" s="1" t="n"/>
      <c r="D288" s="2" t="n"/>
    </row>
    <row r="289">
      <c r="C289" s="1" t="n"/>
      <c r="D289" s="2" t="n"/>
    </row>
    <row r="290">
      <c r="C290" s="1" t="n"/>
      <c r="D290" s="2" t="n"/>
    </row>
    <row r="291">
      <c r="C291" s="1" t="n"/>
      <c r="D291" s="2" t="n"/>
    </row>
    <row r="292">
      <c r="C292" s="1" t="n"/>
      <c r="D292" s="2" t="n"/>
    </row>
    <row r="293">
      <c r="C293" s="1" t="n"/>
      <c r="D293" s="2" t="n"/>
    </row>
    <row r="294">
      <c r="C294" s="1" t="n"/>
      <c r="D294" s="2" t="n"/>
    </row>
    <row r="295">
      <c r="C295" s="1" t="n"/>
      <c r="D295" s="2" t="n"/>
    </row>
    <row r="296">
      <c r="C296" s="1" t="n"/>
      <c r="D296" s="2" t="n"/>
    </row>
    <row r="297">
      <c r="C297" s="1" t="n"/>
      <c r="D297" s="2" t="n"/>
    </row>
    <row r="298">
      <c r="C298" s="1" t="n"/>
      <c r="D298" s="2" t="n"/>
    </row>
    <row r="299">
      <c r="C299" s="1" t="n"/>
      <c r="D299" s="2" t="n"/>
    </row>
    <row r="300">
      <c r="C300" s="1" t="n"/>
      <c r="D300" s="2" t="n"/>
    </row>
    <row r="301">
      <c r="C301" s="1" t="n"/>
      <c r="D301" s="2" t="n"/>
    </row>
    <row r="302">
      <c r="C302" s="1" t="n"/>
      <c r="D302" s="2" t="n"/>
    </row>
    <row r="303">
      <c r="C303" s="1" t="n"/>
      <c r="D303" s="2" t="n"/>
    </row>
    <row r="304">
      <c r="C304" s="1" t="n"/>
      <c r="D304" s="2" t="n"/>
    </row>
    <row r="305">
      <c r="C305" s="1" t="n"/>
      <c r="D305" s="2" t="n"/>
    </row>
    <row r="306">
      <c r="C306" s="1" t="n"/>
      <c r="D306" s="2" t="n"/>
    </row>
    <row r="307">
      <c r="C307" s="1" t="n"/>
      <c r="D307" s="2" t="n"/>
    </row>
    <row r="308">
      <c r="C308" s="1" t="n"/>
      <c r="D308" s="2" t="n"/>
    </row>
    <row r="309">
      <c r="C309" s="1" t="n"/>
      <c r="D309" s="2" t="n"/>
    </row>
    <row r="310">
      <c r="C310" s="1" t="n"/>
      <c r="D310" s="2" t="n"/>
    </row>
    <row r="311">
      <c r="C311" s="1" t="n"/>
      <c r="D311" s="2" t="n"/>
    </row>
    <row r="312">
      <c r="C312" s="1" t="n"/>
      <c r="D312" s="2" t="n"/>
    </row>
    <row r="313">
      <c r="C313" s="1" t="n"/>
      <c r="D313" s="2" t="n"/>
    </row>
    <row r="314">
      <c r="C314" s="1" t="n"/>
      <c r="D314" s="2" t="n"/>
    </row>
    <row r="315">
      <c r="C315" s="1" t="n"/>
      <c r="D315" s="2" t="n"/>
    </row>
    <row r="316">
      <c r="C316" s="1" t="n"/>
      <c r="D316" s="2" t="n"/>
    </row>
    <row r="317">
      <c r="C317" s="1" t="n"/>
      <c r="D317" s="2" t="n"/>
    </row>
    <row r="318">
      <c r="C318" s="1" t="n"/>
      <c r="D318" s="2" t="n"/>
    </row>
    <row r="319">
      <c r="C319" s="1" t="n"/>
      <c r="D319" s="2" t="n"/>
    </row>
    <row r="320">
      <c r="C320" s="1" t="n"/>
      <c r="D320" s="2" t="n"/>
    </row>
    <row r="321">
      <c r="C321" s="1" t="n"/>
      <c r="D321" s="2" t="n"/>
    </row>
    <row r="322">
      <c r="C322" s="1" t="n"/>
      <c r="D322" s="2" t="n"/>
    </row>
    <row r="323">
      <c r="C323" s="1" t="n"/>
      <c r="D323" s="2" t="n"/>
    </row>
    <row r="324">
      <c r="C324" s="1" t="n"/>
      <c r="D324" s="2" t="n"/>
    </row>
    <row r="325">
      <c r="C325" s="1" t="n"/>
      <c r="D325" s="2" t="n"/>
    </row>
    <row r="326">
      <c r="C326" s="1" t="n"/>
      <c r="D326" s="2" t="n"/>
    </row>
    <row r="327">
      <c r="C327" s="1" t="n"/>
      <c r="D327" s="2" t="n"/>
    </row>
    <row r="328">
      <c r="C328" s="1" t="n"/>
      <c r="D328" s="2" t="n"/>
    </row>
    <row r="329">
      <c r="C329" s="1" t="n"/>
      <c r="D329" s="2" t="n"/>
    </row>
    <row r="330">
      <c r="C330" s="1" t="n"/>
      <c r="D330" s="2" t="n"/>
    </row>
    <row r="331">
      <c r="C331" s="1" t="n"/>
      <c r="D331" s="2" t="n"/>
    </row>
    <row r="332">
      <c r="C332" s="1" t="n"/>
      <c r="D332" s="2" t="n"/>
    </row>
    <row r="333">
      <c r="C333" s="1" t="n"/>
      <c r="D333" s="2" t="n"/>
    </row>
    <row r="334">
      <c r="C334" s="1" t="n"/>
      <c r="D334" s="2" t="n"/>
    </row>
    <row r="335">
      <c r="C335" s="1" t="n"/>
      <c r="D335" s="2" t="n"/>
    </row>
    <row r="336">
      <c r="C336" s="1" t="n"/>
      <c r="D336" s="2" t="n"/>
    </row>
    <row r="337">
      <c r="C337" s="1" t="n"/>
      <c r="D337" s="2" t="n"/>
    </row>
    <row r="338">
      <c r="C338" s="1" t="n"/>
      <c r="D338" s="2" t="n"/>
    </row>
    <row r="339">
      <c r="C339" s="1" t="n"/>
      <c r="D339" s="2" t="n"/>
    </row>
    <row r="340">
      <c r="C340" s="1" t="n"/>
      <c r="D340" s="2" t="n"/>
    </row>
    <row r="341">
      <c r="C341" s="1" t="n"/>
      <c r="D341" s="2" t="n"/>
    </row>
    <row r="342">
      <c r="C342" s="1" t="n"/>
      <c r="D342" s="2" t="n"/>
    </row>
    <row r="343">
      <c r="C343" s="1" t="n"/>
      <c r="D343" s="2" t="n"/>
    </row>
    <row r="344">
      <c r="C344" s="1" t="n"/>
      <c r="D344" s="2" t="n"/>
    </row>
    <row r="345">
      <c r="C345" s="1" t="n"/>
      <c r="D345" s="2" t="n"/>
    </row>
    <row r="346">
      <c r="C346" s="1" t="n"/>
      <c r="D346" s="2" t="n"/>
    </row>
    <row r="347">
      <c r="C347" s="1" t="n"/>
      <c r="D347" s="2" t="n"/>
    </row>
    <row r="348">
      <c r="C348" s="1" t="n"/>
      <c r="D348" s="2" t="n"/>
    </row>
    <row r="349">
      <c r="C349" s="1" t="n"/>
      <c r="D349" s="2" t="n"/>
    </row>
    <row r="350">
      <c r="C350" s="1" t="n"/>
      <c r="D350" s="2" t="n"/>
    </row>
    <row r="351">
      <c r="C351" s="1" t="n"/>
      <c r="D351" s="2" t="n"/>
    </row>
    <row r="352">
      <c r="C352" s="1" t="n"/>
      <c r="D352" s="2" t="n"/>
    </row>
    <row r="353">
      <c r="C353" s="1" t="n"/>
      <c r="D353" s="2" t="n"/>
    </row>
    <row r="354">
      <c r="C354" s="1" t="n"/>
      <c r="D354" s="2" t="n"/>
    </row>
    <row r="355">
      <c r="C355" s="1" t="n"/>
      <c r="D355" s="2" t="n"/>
    </row>
    <row r="356">
      <c r="C356" s="1" t="n"/>
      <c r="D356" s="2" t="n"/>
    </row>
    <row r="357">
      <c r="C357" s="1" t="n"/>
      <c r="D357" s="2" t="n"/>
    </row>
    <row r="358">
      <c r="C358" s="1" t="n"/>
      <c r="D358" s="2" t="n"/>
    </row>
    <row r="359">
      <c r="C359" s="1" t="n"/>
      <c r="D359" s="2" t="n"/>
    </row>
    <row r="360">
      <c r="C360" s="1" t="n"/>
      <c r="D360" s="2" t="n"/>
    </row>
    <row r="361">
      <c r="C361" s="1" t="n"/>
      <c r="D361" s="2" t="n"/>
    </row>
    <row r="362">
      <c r="C362" s="1" t="n"/>
      <c r="D362" s="2" t="n"/>
    </row>
    <row r="363">
      <c r="C363" s="1" t="n"/>
      <c r="D363" s="2" t="n"/>
    </row>
    <row r="364">
      <c r="C364" s="1" t="n"/>
      <c r="D364" s="2" t="n"/>
    </row>
    <row r="365">
      <c r="C365" s="1" t="n"/>
      <c r="D365" s="2" t="n"/>
    </row>
    <row r="366">
      <c r="C366" s="1" t="n"/>
      <c r="D366" s="2" t="n"/>
    </row>
    <row r="367">
      <c r="C367" s="1" t="n"/>
      <c r="D367" s="2" t="n"/>
    </row>
    <row r="368">
      <c r="C368" s="1" t="n"/>
      <c r="D368" s="2" t="n"/>
    </row>
    <row r="369">
      <c r="C369" s="1" t="n"/>
      <c r="D369" s="2" t="n"/>
    </row>
    <row r="370">
      <c r="C370" s="1" t="n"/>
      <c r="D370" s="2" t="n"/>
    </row>
    <row r="371">
      <c r="C371" s="1" t="n"/>
      <c r="D371" s="2" t="n"/>
    </row>
    <row r="372">
      <c r="C372" s="1" t="n"/>
      <c r="D372" s="2" t="n"/>
    </row>
    <row r="373">
      <c r="C373" s="1" t="n"/>
      <c r="D373" s="2" t="n"/>
    </row>
    <row r="374">
      <c r="C374" s="1" t="n"/>
      <c r="D374" s="2" t="n"/>
    </row>
    <row r="375">
      <c r="C375" s="1" t="n"/>
      <c r="D375" s="2" t="n"/>
    </row>
    <row r="376">
      <c r="C376" s="1" t="n"/>
      <c r="D376" s="2" t="n"/>
    </row>
    <row r="377">
      <c r="C377" s="1" t="n"/>
      <c r="D377" s="2" t="n"/>
    </row>
    <row r="378">
      <c r="C378" s="1" t="n"/>
      <c r="D378" s="2" t="n"/>
    </row>
    <row r="379">
      <c r="C379" s="1" t="n"/>
      <c r="D379" s="2" t="n"/>
    </row>
    <row r="380">
      <c r="C380" s="1" t="n"/>
      <c r="D380" s="2" t="n"/>
    </row>
    <row r="381">
      <c r="C381" s="1" t="n"/>
      <c r="D381" s="2" t="n"/>
    </row>
    <row r="382">
      <c r="C382" s="1" t="n"/>
      <c r="D382" s="2" t="n"/>
    </row>
    <row r="383">
      <c r="C383" s="1" t="n"/>
      <c r="D383" s="2" t="n"/>
    </row>
    <row r="384">
      <c r="C384" s="1" t="n"/>
      <c r="D384" s="2" t="n"/>
    </row>
    <row r="385">
      <c r="C385" s="1" t="n"/>
      <c r="D385" s="2" t="n"/>
    </row>
    <row r="386">
      <c r="C386" s="1" t="n"/>
      <c r="D386" s="2" t="n"/>
    </row>
    <row r="387">
      <c r="C387" s="1" t="n"/>
      <c r="D387" s="2" t="n"/>
    </row>
    <row r="388">
      <c r="C388" s="1" t="n"/>
      <c r="D388" s="2" t="n"/>
    </row>
    <row r="389">
      <c r="C389" s="1" t="n"/>
      <c r="D389" s="2" t="n"/>
    </row>
    <row r="390">
      <c r="C390" s="1" t="n"/>
      <c r="D390" s="2" t="n"/>
    </row>
    <row r="391">
      <c r="C391" s="1" t="n"/>
      <c r="D391" s="2" t="n"/>
    </row>
    <row r="392">
      <c r="C392" s="1" t="n"/>
      <c r="D392" s="2" t="n"/>
    </row>
    <row r="393">
      <c r="C393" s="1" t="n"/>
      <c r="D393" s="2" t="n"/>
    </row>
    <row r="394">
      <c r="C394" s="1" t="n"/>
      <c r="D394" s="2" t="n"/>
    </row>
    <row r="395">
      <c r="C395" s="1" t="n"/>
      <c r="D395" s="2" t="n"/>
    </row>
    <row r="396">
      <c r="C396" s="1" t="n"/>
      <c r="D396" s="2" t="n"/>
    </row>
    <row r="397">
      <c r="C397" s="1" t="n"/>
      <c r="D397" s="2" t="n"/>
    </row>
    <row r="398">
      <c r="C398" s="1" t="n"/>
      <c r="D398" s="2" t="n"/>
    </row>
    <row r="399">
      <c r="C399" s="1" t="n"/>
      <c r="D399" s="2" t="n"/>
    </row>
    <row r="400">
      <c r="C400" s="1" t="n"/>
      <c r="D400" s="2" t="n"/>
    </row>
    <row r="401">
      <c r="C401" s="1" t="n"/>
      <c r="D401" s="2" t="n"/>
    </row>
    <row r="402">
      <c r="C402" s="1" t="n"/>
      <c r="D402" s="2" t="n"/>
    </row>
    <row r="403">
      <c r="C403" s="1" t="n"/>
      <c r="D403" s="2" t="n"/>
    </row>
    <row r="404">
      <c r="C404" s="1" t="n"/>
      <c r="D404" s="2" t="n"/>
    </row>
    <row r="405">
      <c r="C405" s="1" t="n"/>
      <c r="D405" s="2" t="n"/>
    </row>
    <row r="406">
      <c r="C406" s="1" t="n"/>
      <c r="D406" s="2" t="n"/>
    </row>
    <row r="407">
      <c r="C407" s="1" t="n"/>
      <c r="D407" s="2" t="n"/>
    </row>
    <row r="408">
      <c r="C408" s="1" t="n"/>
      <c r="D408" s="2" t="n"/>
    </row>
    <row r="409">
      <c r="C409" s="1" t="n"/>
      <c r="D409" s="2" t="n"/>
    </row>
    <row r="410">
      <c r="C410" s="1" t="n"/>
      <c r="D410" s="2" t="n"/>
    </row>
    <row r="411">
      <c r="C411" s="1" t="n"/>
      <c r="D411" s="2" t="n"/>
    </row>
    <row r="412">
      <c r="C412" s="1" t="n"/>
      <c r="D412" s="2" t="n"/>
    </row>
    <row r="413">
      <c r="C413" s="1" t="n"/>
      <c r="D413" s="2" t="n"/>
    </row>
    <row r="414">
      <c r="C414" s="1" t="n"/>
      <c r="D414" s="2" t="n"/>
    </row>
    <row r="415">
      <c r="C415" s="1" t="n"/>
      <c r="D415" s="2" t="n"/>
    </row>
    <row r="416">
      <c r="C416" s="1" t="n"/>
      <c r="D416" s="2" t="n"/>
    </row>
    <row r="417">
      <c r="C417" s="1" t="n"/>
      <c r="D417" s="2" t="n"/>
    </row>
    <row r="418">
      <c r="C418" s="1" t="n"/>
      <c r="D418" s="2" t="n"/>
    </row>
    <row r="419">
      <c r="C419" s="1" t="n"/>
      <c r="D419" s="2" t="n"/>
    </row>
    <row r="420">
      <c r="C420" s="1" t="n"/>
      <c r="D420" s="2" t="n"/>
    </row>
    <row r="421">
      <c r="C421" s="1" t="n"/>
      <c r="D421" s="2" t="n"/>
    </row>
    <row r="422">
      <c r="C422" s="1" t="n"/>
      <c r="D422" s="2" t="n"/>
    </row>
    <row r="423">
      <c r="C423" s="1" t="n"/>
      <c r="D423" s="2" t="n"/>
    </row>
    <row r="424">
      <c r="C424" s="1" t="n"/>
      <c r="D424" s="2" t="n"/>
    </row>
    <row r="425">
      <c r="C425" s="1" t="n"/>
      <c r="D425" s="2" t="n"/>
    </row>
    <row r="426">
      <c r="C426" s="1" t="n"/>
      <c r="D426" s="2" t="n"/>
    </row>
    <row r="427">
      <c r="C427" s="1" t="n"/>
      <c r="D427" s="2" t="n"/>
    </row>
    <row r="428">
      <c r="C428" s="1" t="n"/>
      <c r="D428" s="2" t="n"/>
    </row>
    <row r="429">
      <c r="C429" s="1" t="n"/>
      <c r="D429" s="2" t="n"/>
    </row>
    <row r="430">
      <c r="C430" s="1" t="n"/>
      <c r="D430" s="2" t="n"/>
    </row>
    <row r="431">
      <c r="C431" s="1" t="n"/>
      <c r="D431" s="2" t="n"/>
    </row>
    <row r="432">
      <c r="C432" s="1" t="n"/>
      <c r="D432" s="2" t="n"/>
    </row>
    <row r="433">
      <c r="C433" s="1" t="n"/>
      <c r="D433" s="2" t="n"/>
    </row>
    <row r="434">
      <c r="C434" s="1" t="n"/>
      <c r="D434" s="2" t="n"/>
    </row>
    <row r="435">
      <c r="C435" s="1" t="n"/>
      <c r="D435" s="2" t="n"/>
    </row>
    <row r="436">
      <c r="C436" s="1" t="n"/>
      <c r="D436" s="2" t="n"/>
    </row>
    <row r="437">
      <c r="C437" s="1" t="n"/>
      <c r="D437" s="2" t="n"/>
    </row>
    <row r="438">
      <c r="C438" s="1" t="n"/>
      <c r="D438" s="2" t="n"/>
    </row>
    <row r="439">
      <c r="C439" s="1" t="n"/>
      <c r="D439" s="2" t="n"/>
    </row>
    <row r="440">
      <c r="C440" s="1" t="n"/>
      <c r="D440" s="2" t="n"/>
    </row>
    <row r="441">
      <c r="C441" s="1" t="n"/>
      <c r="D441" s="2" t="n"/>
    </row>
    <row r="442">
      <c r="C442" s="1" t="n"/>
      <c r="D442" s="2" t="n"/>
    </row>
    <row r="443">
      <c r="C443" s="1" t="n"/>
      <c r="D443" s="2" t="n"/>
    </row>
    <row r="444">
      <c r="C444" s="1" t="n"/>
      <c r="D444" s="2" t="n"/>
    </row>
    <row r="445">
      <c r="C445" s="1" t="n"/>
      <c r="D445" s="2" t="n"/>
    </row>
    <row r="446">
      <c r="C446" s="1" t="n"/>
      <c r="D446" s="2" t="n"/>
    </row>
    <row r="447">
      <c r="C447" s="1" t="n"/>
      <c r="D447" s="2" t="n"/>
    </row>
    <row r="448">
      <c r="C448" s="1" t="n"/>
      <c r="D448" s="2" t="n"/>
    </row>
    <row r="449">
      <c r="C449" s="1" t="n"/>
      <c r="D449" s="2" t="n"/>
    </row>
    <row r="450">
      <c r="C450" s="1" t="n"/>
      <c r="D450" s="2" t="n"/>
    </row>
    <row r="451">
      <c r="C451" s="1" t="n"/>
      <c r="D451" s="2" t="n"/>
    </row>
    <row r="452">
      <c r="C452" s="1" t="n"/>
      <c r="D452" s="2" t="n"/>
    </row>
    <row r="453">
      <c r="C453" s="1" t="n"/>
      <c r="D453" s="2" t="n"/>
    </row>
    <row r="454">
      <c r="C454" s="1" t="n"/>
      <c r="D454" s="2" t="n"/>
    </row>
    <row r="455">
      <c r="C455" s="1" t="n"/>
      <c r="D455" s="2" t="n"/>
    </row>
    <row r="456">
      <c r="C456" s="1" t="n"/>
      <c r="D456" s="2" t="n"/>
    </row>
    <row r="457">
      <c r="C457" s="1" t="n"/>
      <c r="D457" s="2" t="n"/>
    </row>
    <row r="458">
      <c r="C458" s="1" t="n"/>
      <c r="D458" s="2" t="n"/>
    </row>
    <row r="459">
      <c r="C459" s="1" t="n"/>
      <c r="D459" s="2" t="n"/>
    </row>
    <row r="460">
      <c r="C460" s="1" t="n"/>
      <c r="D460" s="2" t="n"/>
    </row>
    <row r="461">
      <c r="C461" s="1" t="n"/>
      <c r="D461" s="2" t="n"/>
    </row>
    <row r="462">
      <c r="C462" s="1" t="n"/>
      <c r="D462" s="2" t="n"/>
    </row>
    <row r="463">
      <c r="C463" s="1" t="n"/>
      <c r="D463" s="2" t="n"/>
    </row>
    <row r="464">
      <c r="C464" s="1" t="n"/>
      <c r="D464" s="2" t="n"/>
    </row>
    <row r="465">
      <c r="C465" s="1" t="n"/>
      <c r="D465" s="2" t="n"/>
    </row>
    <row r="466">
      <c r="C466" s="1" t="n"/>
      <c r="D466" s="2" t="n"/>
    </row>
    <row r="467">
      <c r="C467" s="1" t="n"/>
      <c r="D467" s="2" t="n"/>
    </row>
    <row r="468">
      <c r="C468" s="1" t="n"/>
      <c r="D468" s="2" t="n"/>
    </row>
    <row r="469">
      <c r="C469" s="1" t="n"/>
      <c r="D469" s="2" t="n"/>
    </row>
    <row r="470">
      <c r="C470" s="1" t="n"/>
      <c r="D470" s="2" t="n"/>
    </row>
    <row r="471">
      <c r="C471" s="1" t="n"/>
      <c r="D471" s="2" t="n"/>
    </row>
    <row r="472">
      <c r="C472" s="1" t="n"/>
      <c r="D472" s="2" t="n"/>
    </row>
    <row r="473">
      <c r="C473" s="1" t="n"/>
      <c r="D473" s="2" t="n"/>
    </row>
    <row r="474">
      <c r="C474" s="1" t="n"/>
      <c r="D474" s="2" t="n"/>
    </row>
    <row r="475">
      <c r="C475" s="1" t="n"/>
      <c r="D475" s="2" t="n"/>
    </row>
    <row r="476">
      <c r="C476" s="1" t="n"/>
      <c r="D476" s="2" t="n"/>
    </row>
    <row r="477">
      <c r="C477" s="1" t="n"/>
      <c r="D477" s="2" t="n"/>
    </row>
    <row r="478">
      <c r="C478" s="1" t="n"/>
      <c r="D478" s="2" t="n"/>
    </row>
    <row r="479">
      <c r="C479" s="1" t="n"/>
      <c r="D479" s="2" t="n"/>
    </row>
    <row r="480">
      <c r="C480" s="1" t="n"/>
      <c r="D480" s="2" t="n"/>
    </row>
    <row r="481">
      <c r="C481" s="1" t="n"/>
      <c r="D481" s="2" t="n"/>
    </row>
    <row r="482">
      <c r="C482" s="1" t="n"/>
      <c r="D482" s="2" t="n"/>
    </row>
    <row r="483">
      <c r="C483" s="1" t="n"/>
      <c r="D483" s="2" t="n"/>
    </row>
    <row r="484">
      <c r="C484" s="1" t="n"/>
      <c r="D484" s="2" t="n"/>
    </row>
    <row r="485">
      <c r="C485" s="1" t="n"/>
      <c r="D485" s="2" t="n"/>
    </row>
    <row r="486">
      <c r="C486" s="1" t="n"/>
      <c r="D486" s="2" t="n"/>
    </row>
    <row r="487">
      <c r="C487" s="1" t="n"/>
      <c r="D487" s="2" t="n"/>
    </row>
    <row r="488">
      <c r="C488" s="1" t="n"/>
      <c r="D488" s="2" t="n"/>
    </row>
    <row r="489">
      <c r="C489" s="1" t="n"/>
      <c r="D489" s="2" t="n"/>
    </row>
    <row r="490">
      <c r="C490" s="1" t="n"/>
      <c r="D490" s="2" t="n"/>
    </row>
    <row r="491">
      <c r="C491" s="1" t="n"/>
      <c r="D491" s="2" t="n"/>
    </row>
    <row r="492">
      <c r="C492" s="1" t="n"/>
      <c r="D492" s="2" t="n"/>
    </row>
    <row r="493">
      <c r="C493" s="1" t="n"/>
      <c r="D493" s="2" t="n"/>
    </row>
    <row r="494">
      <c r="C494" s="1" t="n"/>
      <c r="D494" s="2" t="n"/>
    </row>
    <row r="495">
      <c r="C495" s="1" t="n"/>
      <c r="D495" s="2" t="n"/>
    </row>
    <row r="496">
      <c r="C496" s="1" t="n"/>
      <c r="D496" s="2" t="n"/>
    </row>
    <row r="497">
      <c r="C497" s="1" t="n"/>
      <c r="D497" s="2" t="n"/>
    </row>
    <row r="498">
      <c r="C498" s="1" t="n"/>
      <c r="D498" s="2" t="n"/>
    </row>
    <row r="499">
      <c r="C499" s="1" t="n"/>
      <c r="D499" s="2" t="n"/>
    </row>
    <row r="500">
      <c r="C500" s="1" t="n"/>
      <c r="D500" s="2" t="n"/>
    </row>
    <row r="501">
      <c r="C501" s="1" t="n"/>
      <c r="D501" s="2" t="n"/>
    </row>
    <row r="502">
      <c r="C502" s="1" t="n"/>
      <c r="D502" s="2" t="n"/>
    </row>
    <row r="503">
      <c r="C503" s="1" t="n"/>
      <c r="D503" s="2" t="n"/>
    </row>
    <row r="504">
      <c r="C504" s="1" t="n"/>
      <c r="D504" s="2" t="n"/>
    </row>
    <row r="505">
      <c r="C505" s="1" t="n"/>
      <c r="D505" s="2" t="n"/>
    </row>
    <row r="506">
      <c r="C506" s="1" t="n"/>
      <c r="D506" s="2" t="n"/>
    </row>
    <row r="507">
      <c r="C507" s="1" t="n"/>
      <c r="D507" s="2" t="n"/>
    </row>
    <row r="508">
      <c r="C508" s="1" t="n"/>
      <c r="D508" s="2" t="n"/>
    </row>
    <row r="509">
      <c r="C509" s="1" t="n"/>
      <c r="D509" s="2" t="n"/>
    </row>
    <row r="510">
      <c r="C510" s="1" t="n"/>
      <c r="D510" s="2" t="n"/>
    </row>
    <row r="511">
      <c r="C511" s="1" t="n"/>
      <c r="D511" s="2" t="n"/>
    </row>
    <row r="512">
      <c r="C512" s="1" t="n"/>
      <c r="D512" s="2" t="n"/>
    </row>
    <row r="513">
      <c r="C513" s="1" t="n"/>
      <c r="D513" s="2" t="n"/>
    </row>
    <row r="514">
      <c r="C514" s="1" t="n"/>
      <c r="D514" s="2" t="n"/>
    </row>
    <row r="515">
      <c r="C515" s="1" t="n"/>
      <c r="D515" s="2" t="n"/>
    </row>
    <row r="516">
      <c r="C516" s="1" t="n"/>
      <c r="D516" s="2" t="n"/>
    </row>
    <row r="517">
      <c r="C517" s="1" t="n"/>
      <c r="D517" s="2" t="n"/>
    </row>
    <row r="518">
      <c r="C518" s="1" t="n"/>
      <c r="D518" s="2" t="n"/>
    </row>
    <row r="519">
      <c r="C519" s="1" t="n"/>
      <c r="D519" s="2" t="n"/>
    </row>
    <row r="520">
      <c r="C520" s="1" t="n"/>
      <c r="D520" s="2" t="n"/>
    </row>
    <row r="521">
      <c r="C521" s="1" t="n"/>
      <c r="D521" s="2" t="n"/>
    </row>
    <row r="522">
      <c r="C522" s="1" t="n"/>
      <c r="D522" s="2" t="n"/>
    </row>
    <row r="523">
      <c r="C523" s="1" t="n"/>
      <c r="D523" s="2" t="n"/>
    </row>
    <row r="524">
      <c r="C524" s="1" t="n"/>
      <c r="D524" s="2" t="n"/>
    </row>
    <row r="525">
      <c r="C525" s="1" t="n"/>
      <c r="D525" s="2" t="n"/>
    </row>
    <row r="526">
      <c r="C526" s="1" t="n"/>
      <c r="D526" s="2" t="n"/>
    </row>
    <row r="527">
      <c r="C527" s="1" t="n"/>
      <c r="D527" s="2" t="n"/>
    </row>
    <row r="528">
      <c r="C528" s="1" t="n"/>
      <c r="D528" s="2" t="n"/>
    </row>
    <row r="529">
      <c r="C529" s="1" t="n"/>
      <c r="D529" s="2" t="n"/>
    </row>
    <row r="530">
      <c r="C530" s="1" t="n"/>
      <c r="D530" s="2" t="n"/>
    </row>
    <row r="531">
      <c r="C531" s="1" t="n"/>
      <c r="D531" s="2" t="n"/>
    </row>
    <row r="532">
      <c r="C532" s="1" t="n"/>
      <c r="D532" s="2" t="n"/>
    </row>
    <row r="533">
      <c r="C533" s="1" t="n"/>
      <c r="D533" s="2" t="n"/>
    </row>
    <row r="534">
      <c r="C534" s="1" t="n"/>
      <c r="D534" s="2" t="n"/>
    </row>
    <row r="535">
      <c r="C535" s="1" t="n"/>
      <c r="D535" s="2" t="n"/>
    </row>
    <row r="536">
      <c r="C536" s="1" t="n"/>
      <c r="D536" s="2" t="n"/>
    </row>
    <row r="537">
      <c r="C537" s="1" t="n"/>
      <c r="D537" s="2" t="n"/>
    </row>
    <row r="538">
      <c r="C538" s="1" t="n"/>
      <c r="D538" s="2" t="n"/>
    </row>
    <row r="539">
      <c r="C539" s="1" t="n"/>
      <c r="D539" s="2" t="n"/>
    </row>
    <row r="540">
      <c r="C540" s="1" t="n"/>
      <c r="D540" s="2" t="n"/>
    </row>
    <row r="541">
      <c r="C541" s="1" t="n"/>
      <c r="D541" s="2" t="n"/>
    </row>
    <row r="542">
      <c r="C542" s="1" t="n"/>
      <c r="D542" s="2" t="n"/>
    </row>
    <row r="543">
      <c r="C543" s="1" t="n"/>
      <c r="D543" s="2" t="n"/>
    </row>
    <row r="544">
      <c r="C544" s="1" t="n"/>
      <c r="D544" s="2" t="n"/>
    </row>
    <row r="545">
      <c r="C545" s="1" t="n"/>
      <c r="D545" s="2" t="n"/>
    </row>
    <row r="546">
      <c r="C546" s="1" t="n"/>
      <c r="D546" s="2" t="n"/>
    </row>
    <row r="547">
      <c r="C547" s="1" t="n"/>
      <c r="D547" s="2" t="n"/>
    </row>
    <row r="548">
      <c r="C548" s="1" t="n"/>
      <c r="D548" s="2" t="n"/>
    </row>
    <row r="549">
      <c r="C549" s="1" t="n"/>
      <c r="D549" s="2" t="n"/>
    </row>
    <row r="550">
      <c r="C550" s="1" t="n"/>
      <c r="D550" s="2" t="n"/>
    </row>
    <row r="551">
      <c r="C551" s="1" t="n"/>
      <c r="D551" s="2" t="n"/>
    </row>
    <row r="552">
      <c r="C552" s="1" t="n"/>
      <c r="D552" s="2" t="n"/>
    </row>
    <row r="553">
      <c r="C553" s="1" t="n"/>
      <c r="D553" s="2" t="n"/>
    </row>
    <row r="554">
      <c r="C554" s="1" t="n"/>
      <c r="D554" s="2" t="n"/>
    </row>
    <row r="555">
      <c r="C555" s="1" t="n"/>
      <c r="D555" s="2" t="n"/>
    </row>
    <row r="556">
      <c r="C556" s="1" t="n"/>
      <c r="D556" s="2" t="n"/>
    </row>
    <row r="557">
      <c r="C557" s="1" t="n"/>
      <c r="D557" s="2" t="n"/>
    </row>
    <row r="558">
      <c r="C558" s="1" t="n"/>
      <c r="D558" s="2" t="n"/>
    </row>
    <row r="559">
      <c r="C559" s="1" t="n"/>
      <c r="D559" s="2" t="n"/>
    </row>
    <row r="560">
      <c r="C560" s="1" t="n"/>
      <c r="D560" s="2" t="n"/>
    </row>
    <row r="561">
      <c r="C561" s="1" t="n"/>
      <c r="D561" s="2" t="n"/>
    </row>
    <row r="562">
      <c r="C562" s="1" t="n"/>
      <c r="D562" s="2" t="n"/>
    </row>
    <row r="563">
      <c r="C563" s="1" t="n"/>
      <c r="D563" s="2" t="n"/>
    </row>
    <row r="564">
      <c r="C564" s="1" t="n"/>
      <c r="D564" s="2" t="n"/>
    </row>
    <row r="565">
      <c r="C565" s="1" t="n"/>
      <c r="D565" s="2" t="n"/>
    </row>
    <row r="566">
      <c r="C566" s="1" t="n"/>
      <c r="D566" s="2" t="n"/>
    </row>
    <row r="567">
      <c r="C567" s="1" t="n"/>
      <c r="D567" s="2" t="n"/>
    </row>
    <row r="568">
      <c r="C568" s="1" t="n"/>
      <c r="D568" s="2" t="n"/>
    </row>
    <row r="569">
      <c r="C569" s="1" t="n"/>
      <c r="D569" s="2" t="n"/>
    </row>
    <row r="570">
      <c r="C570" s="1" t="n"/>
      <c r="D570" s="2" t="n"/>
    </row>
    <row r="571">
      <c r="C571" s="1" t="n"/>
      <c r="D571" s="2" t="n"/>
    </row>
    <row r="572">
      <c r="C572" s="1" t="n"/>
      <c r="D572" s="2" t="n"/>
    </row>
    <row r="573">
      <c r="C573" s="1" t="n"/>
      <c r="D573" s="2" t="n"/>
    </row>
    <row r="574">
      <c r="C574" s="1" t="n"/>
      <c r="D574" s="2" t="n"/>
    </row>
    <row r="575">
      <c r="C575" s="1" t="n"/>
      <c r="D575" s="2" t="n"/>
    </row>
    <row r="576">
      <c r="C576" s="1" t="n"/>
      <c r="D576" s="2" t="n"/>
    </row>
    <row r="577">
      <c r="C577" s="1" t="n"/>
      <c r="D577" s="2" t="n"/>
    </row>
    <row r="578">
      <c r="C578" s="1" t="n"/>
      <c r="D578" s="2" t="n"/>
    </row>
    <row r="579">
      <c r="C579" s="1" t="n"/>
      <c r="D579" s="2" t="n"/>
    </row>
    <row r="580">
      <c r="C580" s="1" t="n"/>
      <c r="D580" s="2" t="n"/>
    </row>
    <row r="581">
      <c r="C581" s="1" t="n"/>
      <c r="D581" s="2" t="n"/>
    </row>
    <row r="582">
      <c r="C582" s="1" t="n"/>
      <c r="D582" s="2" t="n"/>
    </row>
    <row r="583">
      <c r="C583" s="1" t="n"/>
      <c r="D583" s="2" t="n"/>
    </row>
    <row r="584">
      <c r="C584" s="1" t="n"/>
      <c r="D584" s="2" t="n"/>
    </row>
    <row r="585">
      <c r="C585" s="1" t="n"/>
      <c r="D585" s="2" t="n"/>
    </row>
    <row r="586">
      <c r="C586" s="1" t="n"/>
      <c r="D586" s="2" t="n"/>
    </row>
    <row r="587">
      <c r="C587" s="1" t="n"/>
      <c r="D587" s="2" t="n"/>
    </row>
    <row r="588">
      <c r="C588" s="1" t="n"/>
      <c r="D588" s="2" t="n"/>
    </row>
    <row r="589">
      <c r="C589" s="1" t="n"/>
      <c r="D589" s="2" t="n"/>
    </row>
    <row r="590">
      <c r="C590" s="1" t="n"/>
      <c r="D590" s="2" t="n"/>
    </row>
    <row r="591">
      <c r="C591" s="1" t="n"/>
      <c r="D591" s="2" t="n"/>
    </row>
    <row r="592">
      <c r="C592" s="1" t="n"/>
      <c r="D592" s="2" t="n"/>
    </row>
    <row r="593">
      <c r="C593" s="1" t="n"/>
      <c r="D593" s="2" t="n"/>
    </row>
    <row r="594">
      <c r="C594" s="1" t="n"/>
      <c r="D594" s="2" t="n"/>
    </row>
    <row r="595">
      <c r="C595" s="1" t="n"/>
      <c r="D595" s="2" t="n"/>
    </row>
    <row r="596">
      <c r="C596" s="1" t="n"/>
      <c r="D596" s="2" t="n"/>
    </row>
    <row r="597">
      <c r="C597" s="1" t="n"/>
      <c r="D597" s="2" t="n"/>
    </row>
    <row r="598">
      <c r="C598" s="1" t="n"/>
      <c r="D598" s="2" t="n"/>
    </row>
    <row r="599">
      <c r="C599" s="1" t="n"/>
      <c r="D599" s="2" t="n"/>
    </row>
    <row r="600">
      <c r="C600" s="1" t="n"/>
      <c r="D600" s="2" t="n"/>
    </row>
    <row r="601">
      <c r="C601" s="1" t="n"/>
      <c r="D601" s="2" t="n"/>
    </row>
    <row r="602">
      <c r="C602" s="1" t="n"/>
      <c r="D602" s="2" t="n"/>
    </row>
    <row r="603">
      <c r="C603" s="1" t="n"/>
      <c r="D603" s="2" t="n"/>
    </row>
    <row r="604">
      <c r="C604" s="1" t="n"/>
      <c r="D604" s="2" t="n"/>
    </row>
    <row r="605">
      <c r="C605" s="1" t="n"/>
      <c r="D605" s="2" t="n"/>
    </row>
    <row r="606">
      <c r="C606" s="1" t="n"/>
      <c r="D606" s="2" t="n"/>
    </row>
    <row r="607">
      <c r="C607" s="1" t="n"/>
      <c r="D607" s="2" t="n"/>
    </row>
    <row r="608">
      <c r="C608" s="1" t="n"/>
      <c r="D608" s="2" t="n"/>
    </row>
    <row r="609">
      <c r="C609" s="1" t="n"/>
      <c r="D609" s="2" t="n"/>
    </row>
    <row r="610">
      <c r="C610" s="1" t="n"/>
      <c r="D610" s="2" t="n"/>
    </row>
    <row r="611">
      <c r="C611" s="1" t="n"/>
      <c r="D611" s="2" t="n"/>
    </row>
    <row r="612">
      <c r="C612" s="1" t="n"/>
      <c r="D612" s="2" t="n"/>
    </row>
    <row r="613">
      <c r="C613" s="1" t="n"/>
      <c r="D613" s="2" t="n"/>
    </row>
    <row r="614">
      <c r="C614" s="1" t="n"/>
      <c r="D614" s="2" t="n"/>
    </row>
    <row r="615">
      <c r="C615" s="1" t="n"/>
      <c r="D615" s="2" t="n"/>
    </row>
    <row r="616">
      <c r="C616" s="1" t="n"/>
      <c r="D616" s="2" t="n"/>
    </row>
    <row r="617">
      <c r="C617" s="1" t="n"/>
      <c r="D617" s="2" t="n"/>
    </row>
    <row r="618">
      <c r="C618" s="1" t="n"/>
      <c r="D618" s="2" t="n"/>
    </row>
    <row r="619">
      <c r="C619" s="1" t="n"/>
      <c r="D619" s="2" t="n"/>
    </row>
    <row r="620">
      <c r="C620" s="1" t="n"/>
      <c r="D620" s="2" t="n"/>
    </row>
    <row r="621">
      <c r="C621" s="1" t="n"/>
      <c r="D621" s="2" t="n"/>
    </row>
    <row r="622">
      <c r="C622" s="1" t="n"/>
      <c r="D622" s="2" t="n"/>
    </row>
    <row r="623">
      <c r="C623" s="1" t="n"/>
      <c r="D623" s="2" t="n"/>
    </row>
    <row r="624">
      <c r="C624" s="1" t="n"/>
      <c r="D624" s="2" t="n"/>
    </row>
    <row r="625">
      <c r="C625" s="1" t="n"/>
      <c r="D625" s="2" t="n"/>
    </row>
    <row r="626">
      <c r="C626" s="1" t="n"/>
      <c r="D626" s="2" t="n"/>
    </row>
    <row r="627">
      <c r="C627" s="1" t="n"/>
      <c r="D627" s="2" t="n"/>
    </row>
    <row r="628">
      <c r="C628" s="1" t="n"/>
      <c r="D628" s="2" t="n"/>
    </row>
    <row r="629">
      <c r="C629" s="1" t="n"/>
      <c r="D629" s="2" t="n"/>
    </row>
    <row r="630">
      <c r="C630" s="1" t="n"/>
      <c r="D630" s="2" t="n"/>
    </row>
    <row r="631">
      <c r="C631" s="1" t="n"/>
      <c r="D631" s="2" t="n"/>
    </row>
    <row r="632">
      <c r="C632" s="1" t="n"/>
      <c r="D632" s="2" t="n"/>
    </row>
    <row r="633">
      <c r="C633" s="1" t="n"/>
      <c r="D633" s="2" t="n"/>
    </row>
    <row r="634">
      <c r="C634" s="1" t="n"/>
      <c r="D634" s="2" t="n"/>
    </row>
    <row r="635">
      <c r="C635" s="1" t="n"/>
      <c r="D635" s="2" t="n"/>
    </row>
    <row r="636">
      <c r="C636" s="1" t="n"/>
      <c r="D636" s="2" t="n"/>
    </row>
    <row r="637">
      <c r="C637" s="1" t="n"/>
      <c r="D637" s="2" t="n"/>
    </row>
    <row r="638">
      <c r="C638" s="1" t="n"/>
      <c r="D638" s="2" t="n"/>
    </row>
    <row r="639">
      <c r="C639" s="1" t="n"/>
      <c r="D639" s="2" t="n"/>
    </row>
    <row r="640">
      <c r="C640" s="1" t="n"/>
      <c r="D640" s="2" t="n"/>
    </row>
    <row r="641">
      <c r="C641" s="1" t="n"/>
      <c r="D641" s="2" t="n"/>
    </row>
    <row r="642">
      <c r="C642" s="1" t="n"/>
      <c r="D642" s="2" t="n"/>
    </row>
    <row r="643">
      <c r="C643" s="1" t="n"/>
      <c r="D643" s="2" t="n"/>
    </row>
    <row r="644">
      <c r="C644" s="1" t="n"/>
      <c r="D644" s="2" t="n"/>
    </row>
    <row r="645">
      <c r="C645" s="1" t="n"/>
      <c r="D645" s="2" t="n"/>
    </row>
    <row r="646">
      <c r="C646" s="1" t="n"/>
      <c r="D646" s="2" t="n"/>
    </row>
    <row r="647">
      <c r="C647" s="1" t="n"/>
      <c r="D647" s="2" t="n"/>
    </row>
    <row r="648">
      <c r="C648" s="1" t="n"/>
      <c r="D648" s="2" t="n"/>
    </row>
    <row r="649">
      <c r="C649" s="1" t="n"/>
      <c r="D649" s="2" t="n"/>
    </row>
    <row r="650">
      <c r="C650" s="1" t="n"/>
      <c r="D650" s="2" t="n"/>
    </row>
    <row r="651">
      <c r="C651" s="1" t="n"/>
      <c r="D651" s="2" t="n"/>
    </row>
    <row r="652">
      <c r="C652" s="1" t="n"/>
      <c r="D652" s="2" t="n"/>
    </row>
    <row r="653">
      <c r="C653" s="1" t="n"/>
      <c r="D653" s="2" t="n"/>
    </row>
    <row r="654">
      <c r="C654" s="1" t="n"/>
      <c r="D654" s="2" t="n"/>
    </row>
    <row r="655">
      <c r="C655" s="1" t="n"/>
      <c r="D655" s="2" t="n"/>
    </row>
    <row r="656">
      <c r="C656" s="1" t="n"/>
      <c r="D656" s="2" t="n"/>
    </row>
    <row r="657">
      <c r="C657" s="1" t="n"/>
      <c r="D657" s="2" t="n"/>
    </row>
    <row r="658">
      <c r="C658" s="1" t="n"/>
      <c r="D658" s="2" t="n"/>
    </row>
    <row r="659">
      <c r="C659" s="1" t="n"/>
      <c r="D659" s="2" t="n"/>
    </row>
    <row r="660">
      <c r="C660" s="1" t="n"/>
      <c r="D660" s="2" t="n"/>
    </row>
    <row r="661">
      <c r="C661" s="1" t="n"/>
      <c r="D661" s="2" t="n"/>
    </row>
    <row r="662">
      <c r="C662" s="1" t="n"/>
      <c r="D662" s="2" t="n"/>
    </row>
    <row r="663">
      <c r="C663" s="1" t="n"/>
      <c r="D663" s="2" t="n"/>
    </row>
    <row r="664">
      <c r="C664" s="1" t="n"/>
      <c r="D664" s="2" t="n"/>
    </row>
    <row r="665">
      <c r="C665" s="1" t="n"/>
      <c r="D665" s="2" t="n"/>
    </row>
    <row r="666">
      <c r="C666" s="1" t="n"/>
      <c r="D666" s="2" t="n"/>
    </row>
    <row r="667">
      <c r="C667" s="1" t="n"/>
      <c r="D667" s="2" t="n"/>
    </row>
    <row r="668">
      <c r="C668" s="1" t="n"/>
      <c r="D668" s="2" t="n"/>
    </row>
    <row r="669">
      <c r="C669" s="1" t="n"/>
      <c r="D669" s="2" t="n"/>
    </row>
    <row r="670">
      <c r="C670" s="1" t="n"/>
      <c r="D670" s="2" t="n"/>
    </row>
    <row r="671">
      <c r="C671" s="1" t="n"/>
      <c r="D671" s="2" t="n"/>
    </row>
    <row r="672">
      <c r="C672" s="1" t="n"/>
      <c r="D672" s="2" t="n"/>
    </row>
    <row r="673">
      <c r="C673" s="1" t="n"/>
      <c r="D673" s="2" t="n"/>
    </row>
    <row r="674">
      <c r="C674" s="1" t="n"/>
      <c r="D674" s="2" t="n"/>
    </row>
    <row r="675">
      <c r="C675" s="1" t="n"/>
      <c r="D675" s="2" t="n"/>
    </row>
    <row r="676">
      <c r="C676" s="1" t="n"/>
      <c r="D676" s="2" t="n"/>
    </row>
    <row r="677">
      <c r="C677" s="1" t="n"/>
      <c r="D677" s="2" t="n"/>
    </row>
    <row r="678">
      <c r="C678" s="1" t="n"/>
      <c r="D678" s="2" t="n"/>
    </row>
    <row r="679">
      <c r="C679" s="1" t="n"/>
      <c r="D679" s="2" t="n"/>
    </row>
    <row r="680">
      <c r="C680" s="1" t="n"/>
      <c r="D680" s="2" t="n"/>
    </row>
    <row r="681">
      <c r="C681" s="1" t="n"/>
      <c r="D681" s="2" t="n"/>
    </row>
    <row r="682">
      <c r="C682" s="1" t="n"/>
      <c r="D682" s="2" t="n"/>
    </row>
    <row r="683">
      <c r="C683" s="1" t="n"/>
      <c r="D683" s="2" t="n"/>
    </row>
    <row r="684">
      <c r="C684" s="1" t="n"/>
      <c r="D684" s="2" t="n"/>
    </row>
    <row r="685">
      <c r="C685" s="1" t="n"/>
      <c r="D685" s="2" t="n"/>
    </row>
    <row r="686">
      <c r="C686" s="1" t="n"/>
      <c r="D686" s="2" t="n"/>
    </row>
    <row r="687">
      <c r="C687" s="1" t="n"/>
      <c r="D687" s="2" t="n"/>
    </row>
    <row r="688">
      <c r="C688" s="1" t="n"/>
      <c r="D688" s="2" t="n"/>
    </row>
    <row r="689">
      <c r="C689" s="1" t="n"/>
      <c r="D689" s="2" t="n"/>
    </row>
    <row r="690">
      <c r="C690" s="1" t="n"/>
      <c r="D690" s="2" t="n"/>
    </row>
    <row r="691">
      <c r="C691" s="1" t="n"/>
      <c r="D691" s="2" t="n"/>
    </row>
    <row r="692">
      <c r="C692" s="1" t="n"/>
      <c r="D692" s="2" t="n"/>
    </row>
    <row r="693">
      <c r="C693" s="1" t="n"/>
      <c r="D693" s="2" t="n"/>
    </row>
    <row r="694">
      <c r="C694" s="1" t="n"/>
      <c r="D694" s="2" t="n"/>
    </row>
    <row r="695">
      <c r="C695" s="1" t="n"/>
      <c r="D695" s="2" t="n"/>
    </row>
    <row r="696">
      <c r="C696" s="1" t="n"/>
      <c r="D696" s="2" t="n"/>
    </row>
    <row r="697">
      <c r="C697" s="1" t="n"/>
      <c r="D697" s="2" t="n"/>
    </row>
    <row r="698">
      <c r="C698" s="1" t="n"/>
      <c r="D698" s="2" t="n"/>
    </row>
    <row r="699">
      <c r="C699" s="1" t="n"/>
      <c r="D699" s="2" t="n"/>
    </row>
    <row r="700">
      <c r="C700" s="1" t="n"/>
      <c r="D700" s="2" t="n"/>
    </row>
    <row r="701">
      <c r="C701" s="1" t="n"/>
      <c r="D701" s="2" t="n"/>
    </row>
    <row r="702">
      <c r="C702" s="1" t="n"/>
      <c r="D702" s="2" t="n"/>
    </row>
    <row r="703">
      <c r="C703" s="1" t="n"/>
      <c r="D703" s="2" t="n"/>
    </row>
    <row r="704">
      <c r="C704" s="1" t="n"/>
      <c r="D704" s="2" t="n"/>
    </row>
    <row r="705">
      <c r="C705" s="1" t="n"/>
      <c r="D705" s="2" t="n"/>
    </row>
    <row r="706">
      <c r="C706" s="1" t="n"/>
      <c r="D706" s="2" t="n"/>
    </row>
    <row r="707">
      <c r="C707" s="1" t="n"/>
      <c r="D707" s="2" t="n"/>
    </row>
    <row r="708">
      <c r="C708" s="1" t="n"/>
      <c r="D708" s="2" t="n"/>
    </row>
    <row r="709">
      <c r="C709" s="1" t="n"/>
      <c r="D709" s="2" t="n"/>
    </row>
    <row r="710">
      <c r="C710" s="1" t="n"/>
      <c r="D710" s="2" t="n"/>
    </row>
    <row r="711">
      <c r="C711" s="1" t="n"/>
      <c r="D711" s="2" t="n"/>
    </row>
    <row r="712">
      <c r="C712" s="1" t="n"/>
      <c r="D712" s="2" t="n"/>
    </row>
    <row r="713">
      <c r="C713" s="1" t="n"/>
      <c r="D713" s="2" t="n"/>
    </row>
    <row r="714">
      <c r="C714" s="1" t="n"/>
      <c r="D714" s="2" t="n"/>
    </row>
    <row r="715">
      <c r="C715" s="1" t="n"/>
      <c r="D715" s="2" t="n"/>
    </row>
    <row r="716">
      <c r="C716" s="1" t="n"/>
      <c r="D716" s="2" t="n"/>
    </row>
    <row r="717">
      <c r="C717" s="1" t="n"/>
      <c r="D717" s="2" t="n"/>
    </row>
    <row r="718">
      <c r="C718" s="1" t="n"/>
      <c r="D718" s="2" t="n"/>
    </row>
    <row r="719">
      <c r="C719" s="1" t="n"/>
      <c r="D719" s="2" t="n"/>
    </row>
    <row r="720">
      <c r="C720" s="1" t="n"/>
      <c r="D720" s="2" t="n"/>
    </row>
    <row r="721">
      <c r="C721" s="1" t="n"/>
      <c r="D721" s="2" t="n"/>
    </row>
    <row r="722">
      <c r="C722" s="1" t="n"/>
      <c r="D722" s="2" t="n"/>
    </row>
    <row r="723">
      <c r="C723" s="1" t="n"/>
      <c r="D723" s="2" t="n"/>
    </row>
    <row r="724">
      <c r="C724" s="1" t="n"/>
      <c r="D724" s="2" t="n"/>
    </row>
    <row r="725">
      <c r="C725" s="1" t="n"/>
      <c r="D725" s="2" t="n"/>
    </row>
    <row r="726">
      <c r="C726" s="1" t="n"/>
      <c r="D726" s="2" t="n"/>
    </row>
    <row r="727">
      <c r="C727" s="1" t="n"/>
      <c r="D727" s="2" t="n"/>
    </row>
    <row r="728">
      <c r="C728" s="1" t="n"/>
      <c r="D728" s="2" t="n"/>
    </row>
    <row r="729">
      <c r="C729" s="1" t="n"/>
      <c r="D729" s="2" t="n"/>
    </row>
    <row r="730">
      <c r="C730" s="1" t="n"/>
      <c r="D730" s="2" t="n"/>
    </row>
    <row r="731">
      <c r="C731" s="1" t="n"/>
      <c r="D731" s="2" t="n"/>
    </row>
    <row r="732">
      <c r="C732" s="1" t="n"/>
      <c r="D732" s="2" t="n"/>
    </row>
    <row r="733">
      <c r="C733" s="1" t="n"/>
      <c r="D733" s="2" t="n"/>
    </row>
    <row r="734">
      <c r="C734" s="1" t="n"/>
      <c r="D734" s="2" t="n"/>
    </row>
    <row r="735">
      <c r="C735" s="1" t="n"/>
      <c r="D735" s="2" t="n"/>
    </row>
    <row r="736">
      <c r="C736" s="1" t="n"/>
      <c r="D736" s="2" t="n"/>
    </row>
    <row r="737">
      <c r="C737" s="1" t="n"/>
      <c r="D737" s="2" t="n"/>
    </row>
    <row r="738">
      <c r="C738" s="1" t="n"/>
      <c r="D738" s="2" t="n"/>
    </row>
    <row r="739">
      <c r="C739" s="1" t="n"/>
      <c r="D739" s="2" t="n"/>
    </row>
    <row r="740">
      <c r="C740" s="1" t="n"/>
      <c r="D740" s="2" t="n"/>
    </row>
    <row r="741">
      <c r="C741" s="1" t="n"/>
      <c r="D741" s="2" t="n"/>
    </row>
    <row r="742">
      <c r="C742" s="1" t="n"/>
      <c r="D742" s="2" t="n"/>
    </row>
    <row r="743">
      <c r="C743" s="1" t="n"/>
      <c r="D743" s="2" t="n"/>
    </row>
    <row r="744">
      <c r="C744" s="1" t="n"/>
      <c r="D744" s="2" t="n"/>
    </row>
    <row r="745">
      <c r="C745" s="1" t="n"/>
      <c r="D745" s="2" t="n"/>
    </row>
    <row r="746">
      <c r="C746" s="1" t="n"/>
      <c r="D746" s="2" t="n"/>
    </row>
    <row r="747">
      <c r="C747" s="1" t="n"/>
      <c r="D747" s="2" t="n"/>
    </row>
    <row r="748">
      <c r="C748" s="1" t="n"/>
      <c r="D748" s="2" t="n"/>
    </row>
    <row r="749">
      <c r="C749" s="1" t="n"/>
      <c r="D749" s="2" t="n"/>
    </row>
    <row r="750">
      <c r="C750" s="1" t="n"/>
      <c r="D750" s="2" t="n"/>
    </row>
    <row r="751">
      <c r="C751" s="1" t="n"/>
      <c r="D751" s="2" t="n"/>
    </row>
    <row r="752">
      <c r="C752" s="1" t="n"/>
      <c r="D752" s="2" t="n"/>
    </row>
    <row r="753">
      <c r="C753" s="1" t="n"/>
      <c r="D753" s="2" t="n"/>
    </row>
    <row r="754">
      <c r="C754" s="1" t="n"/>
      <c r="D754" s="2" t="n"/>
    </row>
    <row r="755">
      <c r="C755" s="1" t="n"/>
      <c r="D755" s="2" t="n"/>
    </row>
    <row r="756">
      <c r="C756" s="1" t="n"/>
      <c r="D756" s="2" t="n"/>
    </row>
    <row r="757">
      <c r="C757" s="1" t="n"/>
      <c r="D757" s="2" t="n"/>
    </row>
    <row r="758">
      <c r="C758" s="1" t="n"/>
      <c r="D758" s="2" t="n"/>
    </row>
    <row r="759">
      <c r="C759" s="1" t="n"/>
      <c r="D759" s="2" t="n"/>
    </row>
    <row r="760">
      <c r="C760" s="1" t="n"/>
      <c r="D760" s="2" t="n"/>
    </row>
    <row r="761">
      <c r="C761" s="1" t="n"/>
      <c r="D761" s="2" t="n"/>
    </row>
    <row r="762">
      <c r="C762" s="1" t="n"/>
      <c r="D762" s="2" t="n"/>
    </row>
    <row r="763">
      <c r="C763" s="1" t="n"/>
      <c r="D763" s="2" t="n"/>
    </row>
    <row r="764">
      <c r="C764" s="1" t="n"/>
      <c r="D764" s="2" t="n"/>
    </row>
    <row r="765">
      <c r="C765" s="1" t="n"/>
      <c r="D765" s="2" t="n"/>
    </row>
    <row r="766">
      <c r="C766" s="1" t="n"/>
      <c r="D766" s="2" t="n"/>
    </row>
    <row r="767">
      <c r="C767" s="1" t="n"/>
      <c r="D767" s="2" t="n"/>
    </row>
    <row r="768">
      <c r="C768" s="1" t="n"/>
      <c r="D768" s="2" t="n"/>
    </row>
    <row r="769">
      <c r="C769" s="1" t="n"/>
      <c r="D769" s="2" t="n"/>
    </row>
    <row r="770">
      <c r="C770" s="1" t="n"/>
      <c r="D770" s="2" t="n"/>
    </row>
    <row r="771">
      <c r="C771" s="1" t="n"/>
      <c r="D771" s="2" t="n"/>
    </row>
    <row r="772">
      <c r="C772" s="1" t="n"/>
      <c r="D772" s="2" t="n"/>
    </row>
    <row r="773">
      <c r="C773" s="1" t="n"/>
      <c r="D773" s="2" t="n"/>
    </row>
    <row r="774">
      <c r="C774" s="1" t="n"/>
      <c r="D774" s="2" t="n"/>
    </row>
    <row r="775">
      <c r="C775" s="1" t="n"/>
      <c r="D775" s="2" t="n"/>
    </row>
    <row r="776">
      <c r="C776" s="1" t="n"/>
      <c r="D776" s="2" t="n"/>
    </row>
    <row r="777">
      <c r="C777" s="1" t="n"/>
      <c r="D777" s="2" t="n"/>
    </row>
    <row r="778">
      <c r="C778" s="1" t="n"/>
      <c r="D778" s="2" t="n"/>
    </row>
    <row r="779">
      <c r="C779" s="1" t="n"/>
      <c r="D779" s="2" t="n"/>
    </row>
    <row r="780">
      <c r="C780" s="1" t="n"/>
      <c r="D780" s="2" t="n"/>
    </row>
    <row r="781">
      <c r="C781" s="1" t="n"/>
      <c r="D781" s="2" t="n"/>
    </row>
    <row r="782">
      <c r="C782" s="1" t="n"/>
      <c r="D782" s="2" t="n"/>
    </row>
    <row r="783">
      <c r="C783" s="1" t="n"/>
      <c r="D783" s="2" t="n"/>
    </row>
    <row r="784">
      <c r="C784" s="1" t="n"/>
      <c r="D784" s="2" t="n"/>
    </row>
    <row r="785">
      <c r="C785" s="1" t="n"/>
      <c r="D785" s="2" t="n"/>
    </row>
    <row r="786">
      <c r="C786" s="1" t="n"/>
      <c r="D786" s="2" t="n"/>
    </row>
    <row r="787">
      <c r="C787" s="1" t="n"/>
      <c r="D787" s="2" t="n"/>
    </row>
    <row r="788">
      <c r="C788" s="1" t="n"/>
      <c r="D788" s="2" t="n"/>
    </row>
    <row r="789">
      <c r="C789" s="1" t="n"/>
      <c r="D789" s="2" t="n"/>
    </row>
    <row r="790">
      <c r="C790" s="1" t="n"/>
      <c r="D790" s="2" t="n"/>
    </row>
    <row r="791">
      <c r="C791" s="1" t="n"/>
      <c r="D791" s="2" t="n"/>
    </row>
    <row r="792">
      <c r="C792" s="1" t="n"/>
      <c r="D792" s="2" t="n"/>
    </row>
    <row r="793">
      <c r="C793" s="1" t="n"/>
      <c r="D793" s="2" t="n"/>
    </row>
    <row r="794">
      <c r="C794" s="1" t="n"/>
      <c r="D794" s="2" t="n"/>
    </row>
    <row r="795">
      <c r="C795" s="1" t="n"/>
      <c r="D795" s="2" t="n"/>
    </row>
    <row r="796">
      <c r="C796" s="1" t="n"/>
      <c r="D796" s="2" t="n"/>
    </row>
    <row r="797">
      <c r="C797" s="1" t="n"/>
      <c r="D797" s="2" t="n"/>
    </row>
    <row r="798">
      <c r="C798" s="1" t="n"/>
      <c r="D798" s="2" t="n"/>
    </row>
    <row r="799">
      <c r="C799" s="1" t="n"/>
      <c r="D799" s="2" t="n"/>
    </row>
    <row r="800">
      <c r="C800" s="1" t="n"/>
      <c r="D800" s="2" t="n"/>
    </row>
    <row r="801">
      <c r="C801" s="1" t="n"/>
      <c r="D801" s="2" t="n"/>
    </row>
    <row r="802">
      <c r="C802" s="1" t="n"/>
      <c r="D802" s="2" t="n"/>
    </row>
    <row r="803">
      <c r="C803" s="1" t="n"/>
      <c r="D803" s="2" t="n"/>
    </row>
    <row r="804">
      <c r="C804" s="1" t="n"/>
      <c r="D804" s="2" t="n"/>
    </row>
    <row r="805">
      <c r="C805" s="1" t="n"/>
      <c r="D805" s="2" t="n"/>
    </row>
    <row r="806">
      <c r="C806" s="1" t="n"/>
      <c r="D806" s="2" t="n"/>
    </row>
    <row r="807">
      <c r="C807" s="1" t="n"/>
      <c r="D807" s="2" t="n"/>
    </row>
    <row r="808">
      <c r="C808" s="1" t="n"/>
      <c r="D808" s="2" t="n"/>
    </row>
    <row r="809">
      <c r="C809" s="1" t="n"/>
      <c r="D809" s="2" t="n"/>
    </row>
    <row r="810">
      <c r="C810" s="1" t="n"/>
      <c r="D810" s="2" t="n"/>
    </row>
    <row r="811">
      <c r="C811" s="1" t="n"/>
      <c r="D811" s="2" t="n"/>
    </row>
    <row r="812">
      <c r="C812" s="1" t="n"/>
      <c r="D812" s="2" t="n"/>
    </row>
    <row r="813">
      <c r="C813" s="1" t="n"/>
      <c r="D813" s="2" t="n"/>
    </row>
    <row r="814">
      <c r="C814" s="1" t="n"/>
      <c r="D814" s="2" t="n"/>
    </row>
    <row r="815">
      <c r="C815" s="1" t="n"/>
      <c r="D815" s="2" t="n"/>
    </row>
    <row r="816">
      <c r="C816" s="1" t="n"/>
      <c r="D816" s="2" t="n"/>
    </row>
    <row r="817">
      <c r="C817" s="1" t="n"/>
      <c r="D817" s="2" t="n"/>
    </row>
    <row r="818">
      <c r="C818" s="1" t="n"/>
      <c r="D818" s="2" t="n"/>
    </row>
    <row r="819">
      <c r="C819" s="1" t="n"/>
      <c r="D819" s="2" t="n"/>
    </row>
    <row r="820">
      <c r="C820" s="1" t="n"/>
      <c r="D820" s="2" t="n"/>
    </row>
    <row r="821">
      <c r="C821" s="1" t="n"/>
      <c r="D821" s="2" t="n"/>
    </row>
    <row r="822">
      <c r="C822" s="1" t="n"/>
      <c r="D822" s="2" t="n"/>
    </row>
    <row r="823">
      <c r="C823" s="1" t="n"/>
      <c r="D823" s="2" t="n"/>
    </row>
    <row r="824">
      <c r="C824" s="1" t="n"/>
      <c r="D824" s="2" t="n"/>
    </row>
    <row r="825">
      <c r="C825" s="1" t="n"/>
      <c r="D825" s="2" t="n"/>
    </row>
    <row r="826">
      <c r="C826" s="1" t="n"/>
      <c r="D826" s="2" t="n"/>
    </row>
    <row r="827">
      <c r="C827" s="1" t="n"/>
      <c r="D827" s="2" t="n"/>
    </row>
    <row r="828">
      <c r="C828" s="1" t="n"/>
      <c r="D828" s="2" t="n"/>
    </row>
    <row r="829">
      <c r="C829" s="1" t="n"/>
      <c r="D829" s="2" t="n"/>
    </row>
    <row r="830">
      <c r="C830" s="1" t="n"/>
      <c r="D830" s="2" t="n"/>
    </row>
    <row r="831">
      <c r="C831" s="1" t="n"/>
      <c r="D831" s="2" t="n"/>
    </row>
    <row r="832">
      <c r="C832" s="1" t="n"/>
      <c r="D832" s="2" t="n"/>
    </row>
    <row r="833">
      <c r="C833" s="1" t="n"/>
      <c r="D833" s="2" t="n"/>
    </row>
    <row r="834">
      <c r="C834" s="1" t="n"/>
      <c r="D834" s="2" t="n"/>
    </row>
    <row r="835">
      <c r="C835" s="1" t="n"/>
      <c r="D835" s="2" t="n"/>
    </row>
    <row r="836">
      <c r="C836" s="1" t="n"/>
      <c r="D836" s="2" t="n"/>
    </row>
    <row r="837">
      <c r="C837" s="1" t="n"/>
      <c r="D837" s="2" t="n"/>
    </row>
    <row r="838">
      <c r="C838" s="1" t="n"/>
      <c r="D838" s="2" t="n"/>
    </row>
    <row r="839">
      <c r="C839" s="1" t="n"/>
      <c r="D839" s="2" t="n"/>
    </row>
    <row r="840">
      <c r="C840" s="1" t="n"/>
      <c r="D840" s="2" t="n"/>
    </row>
    <row r="841">
      <c r="C841" s="1" t="n"/>
      <c r="D841" s="2" t="n"/>
    </row>
    <row r="842">
      <c r="C842" s="1" t="n"/>
      <c r="D842" s="2" t="n"/>
    </row>
    <row r="843">
      <c r="C843" s="1" t="n"/>
      <c r="D843" s="2" t="n"/>
    </row>
    <row r="844">
      <c r="C844" s="1" t="n"/>
      <c r="D844" s="2" t="n"/>
    </row>
    <row r="845">
      <c r="C845" s="1" t="n"/>
      <c r="D845" s="2" t="n"/>
    </row>
    <row r="846">
      <c r="C846" s="1" t="n"/>
      <c r="D846" s="2" t="n"/>
    </row>
    <row r="847">
      <c r="C847" s="1" t="n"/>
      <c r="D847" s="2" t="n"/>
    </row>
    <row r="848">
      <c r="C848" s="1" t="n"/>
      <c r="D848" s="2" t="n"/>
    </row>
    <row r="849">
      <c r="C849" s="1" t="n"/>
      <c r="D849" s="2" t="n"/>
    </row>
    <row r="850">
      <c r="C850" s="1" t="n"/>
      <c r="D850" s="2" t="n"/>
    </row>
    <row r="851">
      <c r="C851" s="1" t="n"/>
      <c r="D851" s="2" t="n"/>
    </row>
    <row r="852">
      <c r="C852" s="1" t="n"/>
      <c r="D852" s="2" t="n"/>
    </row>
    <row r="853">
      <c r="C853" s="1" t="n"/>
      <c r="D853" s="2" t="n"/>
    </row>
    <row r="854">
      <c r="C854" s="1" t="n"/>
      <c r="D854" s="2" t="n"/>
    </row>
    <row r="855">
      <c r="C855" s="1" t="n"/>
      <c r="D855" s="2" t="n"/>
    </row>
    <row r="856">
      <c r="C856" s="1" t="n"/>
      <c r="D856" s="2" t="n"/>
    </row>
    <row r="857">
      <c r="C857" s="1" t="n"/>
      <c r="D857" s="2" t="n"/>
    </row>
    <row r="858">
      <c r="C858" s="1" t="n"/>
      <c r="D858" s="2" t="n"/>
    </row>
    <row r="859">
      <c r="C859" s="1" t="n"/>
      <c r="D859" s="2" t="n"/>
    </row>
    <row r="860">
      <c r="C860" s="1" t="n"/>
      <c r="D860" s="2" t="n"/>
    </row>
    <row r="861">
      <c r="C861" s="1" t="n"/>
      <c r="D861" s="2" t="n"/>
    </row>
    <row r="862">
      <c r="C862" s="1" t="n"/>
      <c r="D862" s="2" t="n"/>
    </row>
    <row r="863">
      <c r="C863" s="1" t="n"/>
      <c r="D863" s="2" t="n"/>
    </row>
    <row r="864">
      <c r="C864" s="1" t="n"/>
      <c r="D864" s="2" t="n"/>
    </row>
    <row r="865">
      <c r="C865" s="1" t="n"/>
      <c r="D865" s="2" t="n"/>
    </row>
    <row r="866">
      <c r="C866" s="1" t="n"/>
      <c r="D866" s="2" t="n"/>
    </row>
    <row r="867">
      <c r="C867" s="1" t="n"/>
      <c r="D867" s="2" t="n"/>
    </row>
    <row r="868">
      <c r="C868" s="1" t="n"/>
      <c r="D868" s="2" t="n"/>
    </row>
    <row r="869">
      <c r="C869" s="1" t="n"/>
      <c r="D869" s="2" t="n"/>
    </row>
    <row r="870">
      <c r="C870" s="1" t="n"/>
      <c r="D870" s="2" t="n"/>
    </row>
    <row r="871">
      <c r="C871" s="1" t="n"/>
      <c r="D871" s="2" t="n"/>
    </row>
    <row r="872">
      <c r="C872" s="1" t="n"/>
      <c r="D872" s="2" t="n"/>
    </row>
    <row r="873">
      <c r="C873" s="1" t="n"/>
      <c r="D873" s="2" t="n"/>
    </row>
    <row r="874">
      <c r="C874" s="1" t="n"/>
      <c r="D874" s="2" t="n"/>
    </row>
    <row r="875">
      <c r="C875" s="1" t="n"/>
      <c r="D875" s="2" t="n"/>
    </row>
    <row r="876">
      <c r="C876" s="1" t="n"/>
      <c r="D876" s="2" t="n"/>
    </row>
    <row r="877">
      <c r="C877" s="1" t="n"/>
      <c r="D877" s="2" t="n"/>
    </row>
    <row r="878">
      <c r="C878" s="1" t="n"/>
      <c r="D878" s="2" t="n"/>
    </row>
    <row r="879">
      <c r="C879" s="1" t="n"/>
      <c r="D879" s="2" t="n"/>
    </row>
    <row r="880">
      <c r="C880" s="1" t="n"/>
      <c r="D880" s="2" t="n"/>
    </row>
    <row r="881">
      <c r="C881" s="1" t="n"/>
      <c r="D881" s="2" t="n"/>
    </row>
    <row r="882">
      <c r="C882" s="1" t="n"/>
      <c r="D882" s="2" t="n"/>
    </row>
    <row r="883">
      <c r="C883" s="1" t="n"/>
      <c r="D883" s="2" t="n"/>
    </row>
    <row r="884">
      <c r="C884" s="1" t="n"/>
      <c r="D884" s="2" t="n"/>
    </row>
    <row r="885">
      <c r="C885" s="1" t="n"/>
      <c r="D885" s="2" t="n"/>
    </row>
    <row r="886">
      <c r="C886" s="1" t="n"/>
      <c r="D886" s="2" t="n"/>
    </row>
    <row r="887">
      <c r="C887" s="1" t="n"/>
      <c r="D887" s="2" t="n"/>
    </row>
    <row r="888">
      <c r="C888" s="1" t="n"/>
      <c r="D888" s="2" t="n"/>
    </row>
    <row r="889">
      <c r="C889" s="1" t="n"/>
      <c r="D889" s="2" t="n"/>
    </row>
    <row r="890">
      <c r="C890" s="1" t="n"/>
      <c r="D890" s="2" t="n"/>
    </row>
    <row r="891">
      <c r="C891" s="1" t="n"/>
      <c r="D891" s="2" t="n"/>
    </row>
    <row r="892">
      <c r="C892" s="1" t="n"/>
      <c r="D892" s="2" t="n"/>
    </row>
    <row r="893">
      <c r="C893" s="1" t="n"/>
      <c r="D893" s="2" t="n"/>
    </row>
    <row r="894">
      <c r="C894" s="1" t="n"/>
      <c r="D894" s="2" t="n"/>
    </row>
    <row r="895">
      <c r="C895" s="1" t="n"/>
      <c r="D895" s="2" t="n"/>
    </row>
    <row r="896">
      <c r="C896" s="1" t="n"/>
      <c r="D896" s="2" t="n"/>
    </row>
    <row r="897">
      <c r="C897" s="1" t="n"/>
      <c r="D897" s="2" t="n"/>
    </row>
    <row r="898">
      <c r="C898" s="1" t="n"/>
      <c r="D898" s="2" t="n"/>
    </row>
    <row r="899">
      <c r="C899" s="1" t="n"/>
      <c r="D899" s="2" t="n"/>
    </row>
    <row r="900">
      <c r="C900" s="1" t="n"/>
      <c r="D900" s="2" t="n"/>
    </row>
    <row r="901">
      <c r="C901" s="1" t="n"/>
      <c r="D901" s="2" t="n"/>
    </row>
    <row r="902">
      <c r="C902" s="1" t="n"/>
      <c r="D902" s="2" t="n"/>
    </row>
    <row r="903">
      <c r="C903" s="1" t="n"/>
      <c r="D903" s="2" t="n"/>
    </row>
    <row r="904">
      <c r="C904" s="1" t="n"/>
      <c r="D904" s="2" t="n"/>
    </row>
    <row r="905">
      <c r="C905" s="1" t="n"/>
      <c r="D905" s="2" t="n"/>
    </row>
    <row r="906">
      <c r="C906" s="1" t="n"/>
      <c r="D906" s="2" t="n"/>
    </row>
    <row r="907">
      <c r="C907" s="1" t="n"/>
      <c r="D907" s="2" t="n"/>
    </row>
    <row r="908">
      <c r="C908" s="1" t="n"/>
      <c r="D908" s="2" t="n"/>
    </row>
    <row r="909">
      <c r="C909" s="1" t="n"/>
      <c r="D909" s="2" t="n"/>
    </row>
    <row r="910">
      <c r="C910" s="1" t="n"/>
      <c r="D910" s="2" t="n"/>
    </row>
    <row r="911">
      <c r="C911" s="1" t="n"/>
      <c r="D911" s="2" t="n"/>
    </row>
    <row r="912">
      <c r="C912" s="1" t="n"/>
      <c r="D912" s="2" t="n"/>
    </row>
    <row r="913">
      <c r="C913" s="1" t="n"/>
      <c r="D913" s="2" t="n"/>
    </row>
    <row r="914">
      <c r="C914" s="1" t="n"/>
      <c r="D914" s="2" t="n"/>
    </row>
    <row r="915">
      <c r="C915" s="1" t="n"/>
      <c r="D915" s="2" t="n"/>
    </row>
    <row r="916">
      <c r="C916" s="1" t="n"/>
      <c r="D916" s="2" t="n"/>
    </row>
    <row r="917">
      <c r="C917" s="1" t="n"/>
      <c r="D917" s="2" t="n"/>
    </row>
    <row r="918">
      <c r="C918" s="1" t="n"/>
      <c r="D918" s="2" t="n"/>
    </row>
    <row r="919">
      <c r="C919" s="1" t="n"/>
      <c r="D919" s="2" t="n"/>
    </row>
    <row r="920">
      <c r="C920" s="1" t="n"/>
      <c r="D920" s="2" t="n"/>
    </row>
    <row r="921">
      <c r="C921" s="1" t="n"/>
      <c r="D921" s="2" t="n"/>
    </row>
    <row r="922">
      <c r="C922" s="1" t="n"/>
      <c r="D922" s="2" t="n"/>
    </row>
    <row r="923">
      <c r="C923" s="1" t="n"/>
      <c r="D923" s="2" t="n"/>
    </row>
    <row r="924">
      <c r="C924" s="1" t="n"/>
      <c r="D924" s="2" t="n"/>
    </row>
    <row r="925">
      <c r="C925" s="1" t="n"/>
      <c r="D925" s="2" t="n"/>
    </row>
    <row r="926">
      <c r="C926" s="1" t="n"/>
      <c r="D926" s="2" t="n"/>
    </row>
    <row r="927">
      <c r="C927" s="1" t="n"/>
      <c r="D927" s="2" t="n"/>
    </row>
    <row r="928">
      <c r="C928" s="1" t="n"/>
      <c r="D928" s="2" t="n"/>
    </row>
    <row r="929">
      <c r="C929" s="1" t="n"/>
      <c r="D929" s="2" t="n"/>
    </row>
    <row r="930">
      <c r="C930" s="1" t="n"/>
      <c r="D930" s="2" t="n"/>
    </row>
    <row r="931">
      <c r="C931" s="1" t="n"/>
      <c r="D931" s="2" t="n"/>
    </row>
    <row r="932">
      <c r="C932" s="1" t="n"/>
      <c r="D932" s="2" t="n"/>
    </row>
    <row r="933">
      <c r="C933" s="1" t="n"/>
      <c r="D933" s="2" t="n"/>
    </row>
    <row r="934">
      <c r="C934" s="1" t="n"/>
      <c r="D934" s="2" t="n"/>
    </row>
    <row r="935">
      <c r="C935" s="1" t="n"/>
      <c r="D935" s="2" t="n"/>
    </row>
    <row r="936">
      <c r="C936" s="1" t="n"/>
      <c r="D936" s="2" t="n"/>
    </row>
    <row r="937">
      <c r="C937" s="1" t="n"/>
      <c r="D937" s="2" t="n"/>
    </row>
    <row r="938">
      <c r="C938" s="1" t="n"/>
      <c r="D938" s="2" t="n"/>
    </row>
    <row r="939">
      <c r="C939" s="1" t="n"/>
      <c r="D939" s="2" t="n"/>
    </row>
    <row r="940">
      <c r="C940" s="1" t="n"/>
      <c r="D940" s="2" t="n"/>
    </row>
    <row r="941">
      <c r="C941" s="1" t="n"/>
      <c r="D941" s="2" t="n"/>
    </row>
    <row r="942">
      <c r="C942" s="1" t="n"/>
      <c r="D942" s="2" t="n"/>
    </row>
    <row r="943">
      <c r="C943" s="1" t="n"/>
      <c r="D943" s="2" t="n"/>
    </row>
    <row r="944">
      <c r="C944" s="1" t="n"/>
      <c r="D944" s="2" t="n"/>
    </row>
    <row r="945">
      <c r="C945" s="1" t="n"/>
      <c r="D945" s="2" t="n"/>
    </row>
    <row r="946">
      <c r="C946" s="1" t="n"/>
      <c r="D946" s="2" t="n"/>
    </row>
    <row r="947">
      <c r="C947" s="1" t="n"/>
      <c r="D947" s="2" t="n"/>
    </row>
    <row r="948">
      <c r="C948" s="1" t="n"/>
      <c r="D948" s="2" t="n"/>
    </row>
    <row r="949">
      <c r="C949" s="1" t="n"/>
      <c r="D949" s="2" t="n"/>
    </row>
    <row r="950">
      <c r="C950" s="1" t="n"/>
      <c r="D950" s="2" t="n"/>
    </row>
    <row r="951">
      <c r="C951" s="1" t="n"/>
      <c r="D951" s="2" t="n"/>
    </row>
    <row r="952">
      <c r="C952" s="1" t="n"/>
      <c r="D952" s="2" t="n"/>
    </row>
    <row r="953">
      <c r="C953" s="1" t="n"/>
      <c r="D953" s="2" t="n"/>
    </row>
    <row r="954">
      <c r="C954" s="1" t="n"/>
      <c r="D954" s="2" t="n"/>
    </row>
    <row r="955">
      <c r="C955" s="1" t="n"/>
      <c r="D955" s="2" t="n"/>
    </row>
    <row r="956">
      <c r="C956" s="1" t="n"/>
      <c r="D956" s="2" t="n"/>
    </row>
    <row r="957">
      <c r="C957" s="1" t="n"/>
      <c r="D957" s="2" t="n"/>
    </row>
    <row r="958">
      <c r="C958" s="1" t="n"/>
      <c r="D958" s="2" t="n"/>
    </row>
    <row r="959">
      <c r="C959" s="1" t="n"/>
      <c r="D959" s="2" t="n"/>
    </row>
    <row r="960">
      <c r="C960" s="1" t="n"/>
      <c r="D960" s="2" t="n"/>
    </row>
    <row r="961">
      <c r="C961" s="1" t="n"/>
      <c r="D961" s="2" t="n"/>
    </row>
    <row r="962">
      <c r="C962" s="1" t="n"/>
      <c r="D962" s="2" t="n"/>
    </row>
    <row r="963">
      <c r="C963" s="1" t="n"/>
      <c r="D963" s="2" t="n"/>
    </row>
    <row r="964">
      <c r="C964" s="1" t="n"/>
      <c r="D964" s="2" t="n"/>
    </row>
    <row r="965">
      <c r="C965" s="1" t="n"/>
      <c r="D965" s="2" t="n"/>
    </row>
    <row r="966">
      <c r="C966" s="1" t="n"/>
      <c r="D966" s="2" t="n"/>
    </row>
    <row r="967">
      <c r="C967" s="1" t="n"/>
      <c r="D967" s="2" t="n"/>
    </row>
    <row r="968">
      <c r="C968" s="1" t="n"/>
      <c r="D968" s="2" t="n"/>
    </row>
    <row r="969">
      <c r="C969" s="1" t="n"/>
      <c r="D969" s="2" t="n"/>
    </row>
    <row r="970">
      <c r="C970" s="1" t="n"/>
      <c r="D970" s="2" t="n"/>
    </row>
    <row r="971">
      <c r="C971" s="1" t="n"/>
      <c r="D971" s="2" t="n"/>
    </row>
    <row r="972">
      <c r="C972" s="1" t="n"/>
      <c r="D972" s="2" t="n"/>
    </row>
    <row r="973">
      <c r="C973" s="1" t="n"/>
      <c r="D973" s="2" t="n"/>
    </row>
    <row r="974">
      <c r="C974" s="1" t="n"/>
      <c r="D974" s="2" t="n"/>
    </row>
    <row r="975">
      <c r="C975" s="1" t="n"/>
      <c r="D975" s="2" t="n"/>
    </row>
    <row r="976">
      <c r="C976" s="1" t="n"/>
      <c r="D976" s="2" t="n"/>
    </row>
    <row r="977">
      <c r="C977" s="1" t="n"/>
      <c r="D977" s="2" t="n"/>
    </row>
    <row r="978">
      <c r="C978" s="1" t="n"/>
      <c r="D978" s="2" t="n"/>
    </row>
    <row r="979">
      <c r="C979" s="1" t="n"/>
      <c r="D979" s="2" t="n"/>
    </row>
    <row r="980">
      <c r="C980" s="1" t="n"/>
      <c r="D980" s="2" t="n"/>
    </row>
    <row r="981">
      <c r="C981" s="1" t="n"/>
      <c r="D981" s="2" t="n"/>
    </row>
    <row r="982">
      <c r="C982" s="1" t="n"/>
      <c r="D982" s="2" t="n"/>
    </row>
    <row r="983">
      <c r="C983" s="1" t="n"/>
      <c r="D983" s="2" t="n"/>
    </row>
    <row r="984">
      <c r="C984" s="1" t="n"/>
      <c r="D984" s="2" t="n"/>
    </row>
    <row r="985">
      <c r="C985" s="1" t="n"/>
      <c r="D985" s="2" t="n"/>
    </row>
    <row r="986">
      <c r="C986" s="1" t="n"/>
      <c r="D986" s="2" t="n"/>
    </row>
    <row r="987">
      <c r="C987" s="1" t="n"/>
      <c r="D987" s="2" t="n"/>
    </row>
    <row r="988">
      <c r="C988" s="1" t="n"/>
      <c r="D988" s="2" t="n"/>
    </row>
    <row r="989">
      <c r="C989" s="1" t="n"/>
      <c r="D989" s="2" t="n"/>
    </row>
    <row r="990">
      <c r="C990" s="1" t="n"/>
      <c r="D990" s="2" t="n"/>
    </row>
    <row r="991">
      <c r="C991" s="1" t="n"/>
      <c r="D991" s="2" t="n"/>
    </row>
    <row r="992">
      <c r="C992" s="1" t="n"/>
      <c r="D992" s="2" t="n"/>
    </row>
    <row r="993">
      <c r="C993" s="1" t="n"/>
      <c r="D993" s="2" t="n"/>
    </row>
    <row r="994">
      <c r="C994" s="1" t="n"/>
      <c r="D994" s="2" t="n"/>
    </row>
    <row r="995">
      <c r="C995" s="1" t="n"/>
      <c r="D995" s="2" t="n"/>
    </row>
    <row r="996">
      <c r="C996" s="1" t="n"/>
      <c r="D996" s="2" t="n"/>
    </row>
    <row r="997">
      <c r="C997" s="1" t="n"/>
      <c r="D997" s="2" t="n"/>
    </row>
    <row r="998">
      <c r="C998" s="1" t="n"/>
      <c r="D998" s="2" t="n"/>
    </row>
    <row r="999">
      <c r="C999" s="1" t="n"/>
      <c r="D999" s="2" t="n"/>
    </row>
    <row r="1000">
      <c r="C1000" s="1" t="n"/>
      <c r="D1000" s="2" t="n"/>
    </row>
    <row r="1001">
      <c r="C1001" s="1" t="n"/>
      <c r="D1001" s="2" t="n"/>
    </row>
    <row r="1002">
      <c r="C1002" s="1" t="n"/>
      <c r="D1002" s="2" t="n"/>
    </row>
    <row r="1003">
      <c r="C1003" s="1" t="n"/>
      <c r="D1003" s="2" t="n"/>
    </row>
    <row r="1004">
      <c r="C1004" s="1" t="n"/>
      <c r="D1004" s="2" t="n"/>
    </row>
    <row r="1005">
      <c r="C1005" s="1" t="n"/>
      <c r="D1005" s="2" t="n"/>
    </row>
    <row r="1006">
      <c r="C1006" s="1" t="n"/>
      <c r="D1006" s="2" t="n"/>
    </row>
    <row r="1007">
      <c r="C1007" s="1" t="n"/>
      <c r="D1007" s="2" t="n"/>
    </row>
    <row r="1008">
      <c r="C1008" s="1" t="n"/>
      <c r="D1008" s="2" t="n"/>
    </row>
    <row r="1009">
      <c r="C1009" s="1" t="n"/>
      <c r="D1009" s="2" t="n"/>
    </row>
    <row r="1010">
      <c r="C1010" s="1" t="n"/>
      <c r="D1010" s="2" t="n"/>
    </row>
    <row r="1011">
      <c r="C1011" s="1" t="n"/>
      <c r="D1011" s="2" t="n"/>
    </row>
    <row r="1012">
      <c r="C1012" s="1" t="n"/>
      <c r="D1012" s="2" t="n"/>
    </row>
    <row r="1013">
      <c r="C1013" s="1" t="n"/>
      <c r="D1013" s="2" t="n"/>
    </row>
    <row r="1014">
      <c r="C1014" s="1" t="n"/>
      <c r="D1014" s="2" t="n"/>
    </row>
    <row r="1015">
      <c r="C1015" s="1" t="n"/>
      <c r="D1015" s="2" t="n"/>
    </row>
    <row r="1016">
      <c r="C1016" s="1" t="n"/>
      <c r="D1016" s="2" t="n"/>
    </row>
    <row r="1017">
      <c r="C1017" s="1" t="n"/>
      <c r="D1017" s="2" t="n"/>
    </row>
    <row r="1018">
      <c r="C1018" s="1" t="n"/>
      <c r="D1018" s="2" t="n"/>
    </row>
    <row r="1019">
      <c r="C1019" s="1" t="n"/>
      <c r="D1019" s="2" t="n"/>
    </row>
    <row r="1020">
      <c r="C1020" s="1" t="n"/>
      <c r="D1020" s="2" t="n"/>
    </row>
    <row r="1021">
      <c r="C1021" s="1" t="n"/>
      <c r="D1021" s="2" t="n"/>
    </row>
    <row r="1022">
      <c r="C1022" s="1" t="n"/>
      <c r="D1022" s="2" t="n"/>
    </row>
    <row r="1023">
      <c r="C1023" s="1" t="n"/>
      <c r="D1023" s="2" t="n"/>
    </row>
    <row r="1024">
      <c r="C1024" s="1" t="n"/>
      <c r="D1024" s="2" t="n"/>
    </row>
    <row r="1025">
      <c r="C1025" s="1" t="n"/>
      <c r="D1025" s="2" t="n"/>
    </row>
    <row r="1026">
      <c r="C1026" s="1" t="n"/>
      <c r="D1026" s="2" t="n"/>
    </row>
    <row r="1027">
      <c r="C1027" s="1" t="n"/>
      <c r="D1027" s="2" t="n"/>
    </row>
    <row r="1028">
      <c r="C1028" s="1" t="n"/>
      <c r="D1028" s="2" t="n"/>
    </row>
    <row r="1029">
      <c r="C1029" s="1" t="n"/>
      <c r="D1029" s="2" t="n"/>
    </row>
    <row r="1030">
      <c r="C1030" s="1" t="n"/>
      <c r="D1030" s="2" t="n"/>
    </row>
    <row r="1031">
      <c r="C1031" s="1" t="n"/>
      <c r="D1031" s="2" t="n"/>
    </row>
    <row r="1032">
      <c r="C1032" s="1" t="n"/>
      <c r="D1032" s="2" t="n"/>
    </row>
    <row r="1033">
      <c r="C1033" s="1" t="n"/>
      <c r="D1033" s="2" t="n"/>
    </row>
    <row r="1034">
      <c r="C1034" s="1" t="n"/>
      <c r="D1034" s="2" t="n"/>
    </row>
    <row r="1035">
      <c r="C1035" s="1" t="n"/>
      <c r="D1035" s="2" t="n"/>
    </row>
    <row r="1036">
      <c r="C1036" s="1" t="n"/>
      <c r="D1036" s="2" t="n"/>
    </row>
    <row r="1037">
      <c r="C1037" s="1" t="n"/>
      <c r="D1037" s="2" t="n"/>
    </row>
    <row r="1038">
      <c r="C1038" s="1" t="n"/>
      <c r="D1038" s="2" t="n"/>
    </row>
    <row r="1039">
      <c r="C1039" s="1" t="n"/>
      <c r="D1039" s="2" t="n"/>
    </row>
    <row r="1040">
      <c r="C1040" s="1" t="n"/>
      <c r="D1040" s="2" t="n"/>
    </row>
    <row r="1041">
      <c r="C1041" s="1" t="n"/>
      <c r="D1041" s="2" t="n"/>
    </row>
    <row r="1042">
      <c r="C1042" s="1" t="n"/>
      <c r="D1042" s="2" t="n"/>
    </row>
    <row r="1043">
      <c r="C1043" s="1" t="n"/>
      <c r="D1043" s="2" t="n"/>
    </row>
    <row r="1044">
      <c r="C1044" s="1" t="n"/>
      <c r="D1044" s="2" t="n"/>
    </row>
    <row r="1045">
      <c r="C1045" s="1" t="n"/>
      <c r="D1045" s="2" t="n"/>
    </row>
    <row r="1046">
      <c r="C1046" s="1" t="n"/>
      <c r="D1046" s="2" t="n"/>
    </row>
    <row r="1047">
      <c r="C1047" s="1" t="n"/>
      <c r="D1047" s="2" t="n"/>
    </row>
    <row r="1048">
      <c r="C1048" s="1" t="n"/>
      <c r="D1048" s="2" t="n"/>
    </row>
    <row r="1049">
      <c r="C1049" s="1" t="n"/>
      <c r="D1049" s="2" t="n"/>
    </row>
    <row r="1050">
      <c r="C1050" s="1" t="n"/>
      <c r="D1050" s="2" t="n"/>
    </row>
    <row r="1051">
      <c r="C1051" s="1" t="n"/>
      <c r="D1051" s="2" t="n"/>
    </row>
    <row r="1052">
      <c r="C1052" s="1" t="n"/>
      <c r="D1052" s="2" t="n"/>
    </row>
    <row r="1053">
      <c r="C1053" s="1" t="n"/>
      <c r="D1053" s="2" t="n"/>
    </row>
    <row r="1054">
      <c r="C1054" s="1" t="n"/>
      <c r="D1054" s="2" t="n"/>
    </row>
    <row r="1055">
      <c r="C1055" s="1" t="n"/>
      <c r="D1055" s="2" t="n"/>
    </row>
    <row r="1056">
      <c r="C1056" s="1" t="n"/>
      <c r="D1056" s="2" t="n"/>
    </row>
    <row r="1057">
      <c r="C1057" s="1" t="n"/>
      <c r="D1057" s="2" t="n"/>
    </row>
    <row r="1058">
      <c r="C1058" s="1" t="n"/>
      <c r="D1058" s="2" t="n"/>
    </row>
    <row r="1059">
      <c r="C1059" s="1" t="n"/>
      <c r="D1059" s="2" t="n"/>
    </row>
    <row r="1060">
      <c r="C1060" s="1" t="n"/>
      <c r="D1060" s="2" t="n"/>
    </row>
    <row r="1061">
      <c r="C1061" s="1" t="n"/>
      <c r="D1061" s="2" t="n"/>
    </row>
    <row r="1062">
      <c r="C1062" s="1" t="n"/>
      <c r="D1062" s="2" t="n"/>
    </row>
    <row r="1063">
      <c r="C1063" s="1" t="n"/>
      <c r="D1063" s="2" t="n"/>
    </row>
    <row r="1064">
      <c r="C1064" s="1" t="n"/>
      <c r="D1064" s="2" t="n"/>
    </row>
    <row r="1065">
      <c r="C1065" s="1" t="n"/>
      <c r="D1065" s="2" t="n"/>
    </row>
    <row r="1066">
      <c r="C1066" s="1" t="n"/>
      <c r="D1066" s="2" t="n"/>
    </row>
    <row r="1067">
      <c r="C1067" s="1" t="n"/>
      <c r="D1067" s="2" t="n"/>
    </row>
    <row r="1068">
      <c r="C1068" s="1" t="n"/>
      <c r="D1068" s="2" t="n"/>
    </row>
    <row r="1069">
      <c r="C1069" s="1" t="n"/>
      <c r="D1069" s="2" t="n"/>
    </row>
    <row r="1070">
      <c r="C1070" s="1" t="n"/>
      <c r="D1070" s="2" t="n"/>
    </row>
    <row r="1071">
      <c r="C1071" s="1" t="n"/>
      <c r="D1071" s="2" t="n"/>
    </row>
    <row r="1072">
      <c r="C1072" s="1" t="n"/>
      <c r="D1072" s="2" t="n"/>
    </row>
    <row r="1073">
      <c r="C1073" s="1" t="n"/>
      <c r="D1073" s="2" t="n"/>
    </row>
    <row r="1074">
      <c r="C1074" s="1" t="n"/>
      <c r="D1074" s="2" t="n"/>
    </row>
    <row r="1075">
      <c r="C1075" s="1" t="n"/>
      <c r="D1075" s="2" t="n"/>
    </row>
    <row r="1076">
      <c r="C1076" s="1" t="n"/>
      <c r="D1076" s="2" t="n"/>
    </row>
    <row r="1077">
      <c r="C1077" s="1" t="n"/>
      <c r="D1077" s="2" t="n"/>
    </row>
    <row r="1078">
      <c r="C1078" s="1" t="n"/>
      <c r="D1078" s="2" t="n"/>
    </row>
    <row r="1079">
      <c r="C1079" s="1" t="n"/>
      <c r="D1079" s="2" t="n"/>
    </row>
    <row r="1080">
      <c r="C1080" s="1" t="n"/>
      <c r="D1080" s="2" t="n"/>
    </row>
    <row r="1081">
      <c r="C1081" s="1" t="n"/>
      <c r="D1081" s="2" t="n"/>
    </row>
    <row r="1082">
      <c r="C1082" s="1" t="n"/>
      <c r="D1082" s="2" t="n"/>
    </row>
    <row r="1083">
      <c r="C1083" s="1" t="n"/>
      <c r="D1083" s="2" t="n"/>
    </row>
    <row r="1084">
      <c r="C1084" s="1" t="n"/>
      <c r="D1084" s="2" t="n"/>
    </row>
    <row r="1085">
      <c r="C1085" s="1" t="n"/>
      <c r="D1085" s="2" t="n"/>
    </row>
    <row r="1086">
      <c r="C1086" s="1" t="n"/>
      <c r="D1086" s="2" t="n"/>
    </row>
    <row r="1087">
      <c r="C1087" s="1" t="n"/>
      <c r="D1087" s="2" t="n"/>
    </row>
    <row r="1088">
      <c r="C1088" s="1" t="n"/>
      <c r="D1088" s="2" t="n"/>
    </row>
    <row r="1089">
      <c r="C1089" s="1" t="n"/>
      <c r="D1089" s="2" t="n"/>
    </row>
    <row r="1090">
      <c r="C1090" s="1" t="n"/>
      <c r="D1090" s="2" t="n"/>
    </row>
    <row r="1091">
      <c r="C1091" s="1" t="n"/>
      <c r="D1091" s="2" t="n"/>
    </row>
    <row r="1092">
      <c r="C1092" s="1" t="n"/>
      <c r="D1092" s="2" t="n"/>
    </row>
    <row r="1093">
      <c r="C1093" s="1" t="n"/>
      <c r="D1093" s="2" t="n"/>
    </row>
    <row r="1094">
      <c r="C1094" s="1" t="n"/>
      <c r="D1094" s="2" t="n"/>
    </row>
    <row r="1095">
      <c r="C1095" s="1" t="n"/>
      <c r="D1095" s="2" t="n"/>
    </row>
    <row r="1096">
      <c r="C1096" s="1" t="n"/>
      <c r="D1096" s="2" t="n"/>
    </row>
    <row r="1097">
      <c r="C1097" s="1" t="n"/>
      <c r="D1097" s="2" t="n"/>
    </row>
    <row r="1098">
      <c r="C1098" s="1" t="n"/>
      <c r="D1098" s="2" t="n"/>
    </row>
    <row r="1099">
      <c r="C1099" s="1" t="n"/>
      <c r="D1099" s="2" t="n"/>
    </row>
    <row r="1100">
      <c r="C1100" s="1" t="n"/>
      <c r="D1100" s="2" t="n"/>
    </row>
    <row r="1101">
      <c r="C1101" s="1" t="n"/>
      <c r="D1101" s="2" t="n"/>
    </row>
    <row r="1102">
      <c r="C1102" s="1" t="n"/>
      <c r="D1102" s="2" t="n"/>
    </row>
    <row r="1103">
      <c r="C1103" s="1" t="n"/>
      <c r="D1103" s="2" t="n"/>
    </row>
    <row r="1104">
      <c r="C1104" s="1" t="n"/>
      <c r="D1104" s="2" t="n"/>
    </row>
    <row r="1105">
      <c r="C1105" s="1" t="n"/>
      <c r="D1105" s="2" t="n"/>
    </row>
    <row r="1106">
      <c r="C1106" s="1" t="n"/>
      <c r="D1106" s="2" t="n"/>
    </row>
    <row r="1107">
      <c r="C1107" s="1" t="n"/>
      <c r="D1107" s="2" t="n"/>
    </row>
    <row r="1108">
      <c r="C1108" s="1" t="n"/>
      <c r="D1108" s="2" t="n"/>
    </row>
    <row r="1109">
      <c r="C1109" s="1" t="n"/>
      <c r="D1109" s="2" t="n"/>
    </row>
    <row r="1110">
      <c r="C1110" s="1" t="n"/>
      <c r="D1110" s="2" t="n"/>
    </row>
    <row r="1111">
      <c r="C1111" s="1" t="n"/>
      <c r="D1111" s="2" t="n"/>
    </row>
    <row r="1112">
      <c r="C1112" s="1" t="n"/>
      <c r="D1112" s="2" t="n"/>
    </row>
    <row r="1113">
      <c r="C1113" s="1" t="n"/>
      <c r="D1113" s="2" t="n"/>
    </row>
    <row r="1114">
      <c r="C1114" s="1" t="n"/>
      <c r="D1114" s="2" t="n"/>
    </row>
    <row r="1115">
      <c r="C1115" s="1" t="n"/>
      <c r="D1115" s="2" t="n"/>
    </row>
    <row r="1116">
      <c r="C1116" s="1" t="n"/>
      <c r="D1116" s="2" t="n"/>
    </row>
    <row r="1117">
      <c r="C1117" s="1" t="n"/>
      <c r="D1117" s="2" t="n"/>
    </row>
    <row r="1118">
      <c r="C1118" s="1" t="n"/>
      <c r="D1118" s="2" t="n"/>
    </row>
    <row r="1119">
      <c r="C1119" s="1" t="n"/>
      <c r="D1119" s="2" t="n"/>
    </row>
    <row r="1120">
      <c r="C1120" s="1" t="n"/>
      <c r="D1120" s="2" t="n"/>
    </row>
    <row r="1121">
      <c r="C1121" s="1" t="n"/>
      <c r="D1121" s="2" t="n"/>
    </row>
    <row r="1122">
      <c r="C1122" s="1" t="n"/>
      <c r="D1122" s="2" t="n"/>
    </row>
    <row r="1123">
      <c r="C1123" s="1" t="n"/>
      <c r="D1123" s="2" t="n"/>
    </row>
    <row r="1124">
      <c r="C1124" s="1" t="n"/>
      <c r="D1124" s="2" t="n"/>
    </row>
    <row r="1125">
      <c r="C1125" s="1" t="n"/>
      <c r="D1125" s="2" t="n"/>
    </row>
    <row r="1126">
      <c r="C1126" s="1" t="n"/>
      <c r="D1126" s="2" t="n"/>
    </row>
    <row r="1127">
      <c r="C1127" s="1" t="n"/>
      <c r="D1127" s="2" t="n"/>
    </row>
    <row r="1128">
      <c r="C1128" s="1" t="n"/>
      <c r="D1128" s="2" t="n"/>
    </row>
    <row r="1129">
      <c r="C1129" s="1" t="n"/>
      <c r="D1129" s="2" t="n"/>
    </row>
    <row r="1130">
      <c r="C1130" s="1" t="n"/>
      <c r="D1130" s="2" t="n"/>
    </row>
    <row r="1131">
      <c r="C1131" s="1" t="n"/>
      <c r="D1131" s="2" t="n"/>
    </row>
    <row r="1132">
      <c r="C1132" s="1" t="n"/>
      <c r="D1132" s="2" t="n"/>
    </row>
    <row r="1133">
      <c r="C1133" s="1" t="n"/>
      <c r="D1133" s="2" t="n"/>
    </row>
    <row r="1134">
      <c r="C1134" s="1" t="n"/>
      <c r="D1134" s="2" t="n"/>
    </row>
    <row r="1135">
      <c r="C1135" s="1" t="n"/>
      <c r="D1135" s="2" t="n"/>
    </row>
    <row r="1136">
      <c r="C1136" s="1" t="n"/>
      <c r="D1136" s="2" t="n"/>
    </row>
    <row r="1137">
      <c r="C1137" s="1" t="n"/>
      <c r="D1137" s="2" t="n"/>
    </row>
    <row r="1138">
      <c r="C1138" s="1" t="n"/>
      <c r="D1138" s="2" t="n"/>
    </row>
    <row r="1139">
      <c r="C1139" s="1" t="n"/>
      <c r="D1139" s="2" t="n"/>
    </row>
    <row r="1140">
      <c r="C1140" s="1" t="n"/>
      <c r="D1140" s="2" t="n"/>
    </row>
    <row r="1141">
      <c r="C1141" s="1" t="n"/>
      <c r="D1141" s="2" t="n"/>
    </row>
    <row r="1142">
      <c r="C1142" s="1" t="n"/>
      <c r="D1142" s="2" t="n"/>
    </row>
    <row r="1143">
      <c r="C1143" s="1" t="n"/>
      <c r="D1143" s="2" t="n"/>
    </row>
    <row r="1144">
      <c r="C1144" s="1" t="n"/>
      <c r="D1144" s="2" t="n"/>
    </row>
    <row r="1145">
      <c r="C1145" s="1" t="n"/>
      <c r="D1145" s="2" t="n"/>
    </row>
    <row r="1146">
      <c r="C1146" s="1" t="n"/>
      <c r="D1146" s="2" t="n"/>
    </row>
    <row r="1147">
      <c r="C1147" s="1" t="n"/>
      <c r="D1147" s="2" t="n"/>
    </row>
    <row r="1148">
      <c r="C1148" s="1" t="n"/>
      <c r="D1148" s="2" t="n"/>
    </row>
    <row r="1149">
      <c r="C1149" s="1" t="n"/>
      <c r="D1149" s="2" t="n"/>
    </row>
    <row r="1150">
      <c r="C1150" s="1" t="n"/>
      <c r="D1150" s="2" t="n"/>
    </row>
    <row r="1151">
      <c r="C1151" s="1" t="n"/>
      <c r="D1151" s="2" t="n"/>
    </row>
    <row r="1152">
      <c r="C1152" s="1" t="n"/>
      <c r="D1152" s="2" t="n"/>
    </row>
    <row r="1153">
      <c r="C1153" s="1" t="n"/>
      <c r="D1153" s="2" t="n"/>
    </row>
    <row r="1154">
      <c r="C1154" s="1" t="n"/>
      <c r="D1154" s="2" t="n"/>
    </row>
    <row r="1155">
      <c r="C1155" s="1" t="n"/>
      <c r="D1155" s="2" t="n"/>
    </row>
    <row r="1156">
      <c r="C1156" s="1" t="n"/>
      <c r="D1156" s="2" t="n"/>
    </row>
    <row r="1157">
      <c r="C1157" s="1" t="n"/>
      <c r="D1157" s="2" t="n"/>
    </row>
    <row r="1158">
      <c r="C1158" s="1" t="n"/>
      <c r="D1158" s="2" t="n"/>
    </row>
    <row r="1159">
      <c r="C1159" s="1" t="n"/>
      <c r="D1159" s="2" t="n"/>
    </row>
    <row r="1160">
      <c r="C1160" s="1" t="n"/>
      <c r="D1160" s="2" t="n"/>
    </row>
    <row r="1161">
      <c r="C1161" s="1" t="n"/>
      <c r="D1161" s="2" t="n"/>
    </row>
    <row r="1162">
      <c r="C1162" s="1" t="n"/>
      <c r="D1162" s="2" t="n"/>
    </row>
    <row r="1163">
      <c r="C1163" s="1" t="n"/>
      <c r="D1163" s="2" t="n"/>
    </row>
    <row r="1164">
      <c r="C1164" s="1" t="n"/>
      <c r="D1164" s="2" t="n"/>
    </row>
    <row r="1165">
      <c r="C1165" s="1" t="n"/>
      <c r="D1165" s="2" t="n"/>
    </row>
    <row r="1166">
      <c r="C1166" s="1" t="n"/>
      <c r="D1166" s="2" t="n"/>
    </row>
    <row r="1167">
      <c r="C1167" s="1" t="n"/>
      <c r="D1167" s="2" t="n"/>
    </row>
    <row r="1168">
      <c r="C1168" s="1" t="n"/>
      <c r="D1168" s="2" t="n"/>
    </row>
    <row r="1169">
      <c r="C1169" s="1" t="n"/>
      <c r="D1169" s="2" t="n"/>
    </row>
    <row r="1170">
      <c r="C1170" s="1" t="n"/>
      <c r="D1170" s="2" t="n"/>
    </row>
    <row r="1171">
      <c r="C1171" s="1" t="n"/>
      <c r="D1171" s="2" t="n"/>
    </row>
    <row r="1172">
      <c r="C1172" s="1" t="n"/>
      <c r="D1172" s="2" t="n"/>
    </row>
    <row r="1173">
      <c r="C1173" s="1" t="n"/>
      <c r="D1173" s="2" t="n"/>
    </row>
    <row r="1174">
      <c r="C1174" s="1" t="n"/>
      <c r="D1174" s="2" t="n"/>
    </row>
    <row r="1175">
      <c r="C1175" s="1" t="n"/>
      <c r="D1175" s="2" t="n"/>
    </row>
    <row r="1176">
      <c r="C1176" s="1" t="n"/>
      <c r="D1176" s="2" t="n"/>
    </row>
    <row r="1177">
      <c r="C1177" s="1" t="n"/>
      <c r="D1177" s="2" t="n"/>
    </row>
    <row r="1178">
      <c r="C1178" s="1" t="n"/>
      <c r="D1178" s="2" t="n"/>
    </row>
    <row r="1179">
      <c r="C1179" s="1" t="n"/>
      <c r="D1179" s="2" t="n"/>
    </row>
    <row r="1180">
      <c r="C1180" s="1" t="n"/>
      <c r="D1180" s="2" t="n"/>
    </row>
    <row r="1181">
      <c r="C1181" s="1" t="n"/>
      <c r="D1181" s="2" t="n"/>
    </row>
    <row r="1182">
      <c r="C1182" s="1" t="n"/>
      <c r="D1182" s="2" t="n"/>
    </row>
    <row r="1183">
      <c r="C1183" s="1" t="n"/>
      <c r="D1183" s="2" t="n"/>
    </row>
    <row r="1184">
      <c r="C1184" s="1" t="n"/>
      <c r="D1184" s="2" t="n"/>
    </row>
    <row r="1185">
      <c r="C1185" s="1" t="n"/>
      <c r="D1185" s="2" t="n"/>
    </row>
    <row r="1186">
      <c r="C1186" s="1" t="n"/>
      <c r="D1186" s="2" t="n"/>
    </row>
    <row r="1187">
      <c r="C1187" s="1" t="n"/>
      <c r="D1187" s="2" t="n"/>
    </row>
    <row r="1188">
      <c r="C1188" s="1" t="n"/>
      <c r="D1188" s="2" t="n"/>
    </row>
    <row r="1189">
      <c r="C1189" s="1" t="n"/>
      <c r="D1189" s="2" t="n"/>
    </row>
    <row r="1190">
      <c r="C1190" s="1" t="n"/>
      <c r="D1190" s="2" t="n"/>
    </row>
    <row r="1191">
      <c r="C1191" s="1" t="n"/>
      <c r="D1191" s="2" t="n"/>
    </row>
    <row r="1192">
      <c r="C1192" s="1" t="n"/>
      <c r="D1192" s="2" t="n"/>
    </row>
    <row r="1193">
      <c r="C1193" s="1" t="n"/>
      <c r="D1193" s="2" t="n"/>
    </row>
    <row r="1194">
      <c r="C1194" s="1" t="n"/>
      <c r="D1194" s="2" t="n"/>
    </row>
    <row r="1195">
      <c r="C1195" s="1" t="n"/>
      <c r="D1195" s="2" t="n"/>
    </row>
    <row r="1196">
      <c r="C1196" s="1" t="n"/>
      <c r="D1196" s="2" t="n"/>
    </row>
    <row r="1197">
      <c r="C1197" s="1" t="n"/>
      <c r="D1197" s="2" t="n"/>
    </row>
    <row r="1198">
      <c r="C1198" s="1" t="n"/>
      <c r="D1198" s="2" t="n"/>
    </row>
    <row r="1199">
      <c r="C1199" s="1" t="n"/>
      <c r="D1199" s="2" t="n"/>
    </row>
    <row r="1200">
      <c r="C1200" s="1" t="n"/>
      <c r="D1200" s="2" t="n"/>
    </row>
    <row r="1201">
      <c r="C1201" s="1" t="n"/>
      <c r="D1201" s="2" t="n"/>
    </row>
    <row r="1202">
      <c r="C1202" s="1" t="n"/>
      <c r="D1202" s="2" t="n"/>
    </row>
    <row r="1203">
      <c r="C1203" s="1" t="n"/>
      <c r="D1203" s="2" t="n"/>
    </row>
    <row r="1204">
      <c r="C1204" s="1" t="n"/>
      <c r="D1204" s="2" t="n"/>
    </row>
    <row r="1205">
      <c r="C1205" s="1" t="n"/>
      <c r="D1205" s="2" t="n"/>
    </row>
    <row r="1206">
      <c r="C1206" s="1" t="n"/>
      <c r="D1206" s="2" t="n"/>
    </row>
    <row r="1207">
      <c r="C1207" s="1" t="n"/>
      <c r="D1207" s="2" t="n"/>
    </row>
    <row r="1208">
      <c r="C1208" s="1" t="n"/>
      <c r="D1208" s="2" t="n"/>
    </row>
    <row r="1209">
      <c r="C1209" s="1" t="n"/>
      <c r="D1209" s="2" t="n"/>
    </row>
    <row r="1210">
      <c r="C1210" s="1" t="n"/>
      <c r="D1210" s="2" t="n"/>
    </row>
    <row r="1211">
      <c r="C1211" s="1" t="n"/>
      <c r="D1211" s="2" t="n"/>
    </row>
    <row r="1212">
      <c r="C1212" s="1" t="n"/>
      <c r="D1212" s="2" t="n"/>
    </row>
    <row r="1213">
      <c r="C1213" s="1" t="n"/>
      <c r="D1213" s="2" t="n"/>
    </row>
    <row r="1214">
      <c r="C1214" s="1" t="n"/>
      <c r="D1214" s="2" t="n"/>
    </row>
    <row r="1215">
      <c r="C1215" s="1" t="n"/>
      <c r="D1215" s="2" t="n"/>
    </row>
    <row r="1216">
      <c r="C1216" s="1" t="n"/>
      <c r="D1216" s="2" t="n"/>
    </row>
    <row r="1217">
      <c r="C1217" s="1" t="n"/>
      <c r="D1217" s="2" t="n"/>
    </row>
    <row r="1218">
      <c r="C1218" s="1" t="n"/>
      <c r="D1218" s="2" t="n"/>
    </row>
    <row r="1219">
      <c r="C1219" s="1" t="n"/>
      <c r="D1219" s="2" t="n"/>
    </row>
    <row r="1220">
      <c r="C1220" s="1" t="n"/>
      <c r="D1220" s="2" t="n"/>
    </row>
    <row r="1221">
      <c r="C1221" s="1" t="n"/>
      <c r="D1221" s="2" t="n"/>
    </row>
    <row r="1222">
      <c r="C1222" s="1" t="n"/>
      <c r="D1222" s="2" t="n"/>
    </row>
    <row r="1223">
      <c r="C1223" s="1" t="n"/>
      <c r="D1223" s="2" t="n"/>
    </row>
    <row r="1224">
      <c r="C1224" s="1" t="n"/>
      <c r="D1224" s="2" t="n"/>
    </row>
    <row r="1225">
      <c r="C1225" s="1" t="n"/>
      <c r="D1225" s="2" t="n"/>
    </row>
    <row r="1226">
      <c r="C1226" s="1" t="n"/>
      <c r="D1226" s="2" t="n"/>
    </row>
    <row r="1227">
      <c r="C1227" s="1" t="n"/>
      <c r="D1227" s="2" t="n"/>
    </row>
    <row r="1228">
      <c r="C1228" s="1" t="n"/>
      <c r="D1228" s="2" t="n"/>
    </row>
    <row r="1229">
      <c r="C1229" s="1" t="n"/>
      <c r="D1229" s="2" t="n"/>
    </row>
    <row r="1230">
      <c r="C1230" s="1" t="n"/>
      <c r="D1230" s="2" t="n"/>
    </row>
    <row r="1231">
      <c r="C1231" s="1" t="n"/>
      <c r="D1231" s="2" t="n"/>
    </row>
    <row r="1232">
      <c r="C1232" s="1" t="n"/>
      <c r="D1232" s="2" t="n"/>
    </row>
    <row r="1233">
      <c r="C1233" s="1" t="n"/>
      <c r="D1233" s="2" t="n"/>
    </row>
    <row r="1234">
      <c r="C1234" s="1" t="n"/>
      <c r="D1234" s="2" t="n"/>
    </row>
    <row r="1235">
      <c r="C1235" s="1" t="n"/>
      <c r="D1235" s="2" t="n"/>
    </row>
    <row r="1236">
      <c r="C1236" s="1" t="n"/>
      <c r="D1236" s="2" t="n"/>
    </row>
    <row r="1237">
      <c r="C1237" s="1" t="n"/>
      <c r="D1237" s="2" t="n"/>
    </row>
    <row r="1238">
      <c r="C1238" s="1" t="n"/>
      <c r="D1238" s="2" t="n"/>
    </row>
    <row r="1239">
      <c r="C1239" s="1" t="n"/>
      <c r="D1239" s="2" t="n"/>
    </row>
    <row r="1240">
      <c r="C1240" s="1" t="n"/>
      <c r="D1240" s="2" t="n"/>
    </row>
    <row r="1241">
      <c r="C1241" s="1" t="n"/>
      <c r="D1241" s="2" t="n"/>
    </row>
    <row r="1242">
      <c r="C1242" s="1" t="n"/>
      <c r="D1242" s="2" t="n"/>
    </row>
    <row r="1243">
      <c r="C1243" s="1" t="n"/>
      <c r="D1243" s="2" t="n"/>
    </row>
    <row r="1244">
      <c r="C1244" s="1" t="n"/>
      <c r="D1244" s="2" t="n"/>
    </row>
    <row r="1245">
      <c r="C1245" s="1" t="n"/>
      <c r="D1245" s="2" t="n"/>
    </row>
    <row r="1246">
      <c r="C1246" s="1" t="n"/>
      <c r="D1246" s="2" t="n"/>
    </row>
    <row r="1247">
      <c r="C1247" s="1" t="n"/>
      <c r="D1247" s="2" t="n"/>
    </row>
    <row r="1248">
      <c r="C1248" s="1" t="n"/>
      <c r="D1248" s="2" t="n"/>
    </row>
    <row r="1249">
      <c r="C1249" s="1" t="n"/>
      <c r="D1249" s="2" t="n"/>
    </row>
    <row r="1250">
      <c r="C1250" s="1" t="n"/>
      <c r="D1250" s="2" t="n"/>
    </row>
    <row r="1251">
      <c r="C1251" s="1" t="n"/>
      <c r="D1251" s="2" t="n"/>
    </row>
    <row r="1252">
      <c r="C1252" s="1" t="n"/>
      <c r="D1252" s="2" t="n"/>
    </row>
    <row r="1253">
      <c r="C1253" s="1" t="n"/>
      <c r="D1253" s="2" t="n"/>
    </row>
    <row r="1254">
      <c r="C1254" s="1" t="n"/>
      <c r="D1254" s="2" t="n"/>
    </row>
    <row r="1255">
      <c r="C1255" s="1" t="n"/>
      <c r="D1255" s="2" t="n"/>
    </row>
    <row r="1256">
      <c r="C1256" s="1" t="n"/>
      <c r="D1256" s="2" t="n"/>
    </row>
    <row r="1257">
      <c r="C1257" s="1" t="n"/>
      <c r="D1257" s="2" t="n"/>
    </row>
    <row r="1258">
      <c r="C1258" s="1" t="n"/>
      <c r="D1258" s="2" t="n"/>
    </row>
    <row r="1259">
      <c r="C1259" s="1" t="n"/>
      <c r="D1259" s="2" t="n"/>
    </row>
    <row r="1260">
      <c r="C1260" s="1" t="n"/>
      <c r="D1260" s="2" t="n"/>
    </row>
    <row r="1261">
      <c r="C1261" s="1" t="n"/>
      <c r="D1261" s="2" t="n"/>
    </row>
    <row r="1262">
      <c r="C1262" s="1" t="n"/>
      <c r="D1262" s="2" t="n"/>
    </row>
    <row r="1263">
      <c r="C1263" s="1" t="n"/>
      <c r="D1263" s="2" t="n"/>
    </row>
    <row r="1264">
      <c r="C1264" s="1" t="n"/>
      <c r="D1264" s="2" t="n"/>
    </row>
    <row r="1265">
      <c r="C1265" s="1" t="n"/>
      <c r="D1265" s="2" t="n"/>
    </row>
    <row r="1266">
      <c r="C1266" s="1" t="n"/>
      <c r="D1266" s="2" t="n"/>
    </row>
    <row r="1267">
      <c r="C1267" s="1" t="n"/>
      <c r="D1267" s="2" t="n"/>
    </row>
    <row r="1268">
      <c r="C1268" s="1" t="n"/>
      <c r="D1268" s="2" t="n"/>
    </row>
    <row r="1269">
      <c r="C1269" s="1" t="n"/>
      <c r="D1269" s="2" t="n"/>
    </row>
    <row r="1270">
      <c r="C1270" s="1" t="n"/>
      <c r="D1270" s="2" t="n"/>
    </row>
    <row r="1271">
      <c r="C1271" s="1" t="n"/>
      <c r="D1271" s="2" t="n"/>
    </row>
    <row r="1272">
      <c r="C1272" s="1" t="n"/>
      <c r="D1272" s="2" t="n"/>
    </row>
    <row r="1273">
      <c r="C1273" s="1" t="n"/>
      <c r="D1273" s="2" t="n"/>
    </row>
    <row r="1274">
      <c r="C1274" s="1" t="n"/>
      <c r="D1274" s="2" t="n"/>
    </row>
    <row r="1275">
      <c r="C1275" s="1" t="n"/>
      <c r="D1275" s="2" t="n"/>
    </row>
    <row r="1276">
      <c r="C1276" s="1" t="n"/>
      <c r="D1276" s="2" t="n"/>
    </row>
    <row r="1277">
      <c r="C1277" s="1" t="n"/>
      <c r="D1277" s="2" t="n"/>
    </row>
    <row r="1278">
      <c r="C1278" s="1" t="n"/>
      <c r="D1278" s="2" t="n"/>
    </row>
    <row r="1279">
      <c r="C1279" s="1" t="n"/>
      <c r="D1279" s="2" t="n"/>
    </row>
    <row r="1280">
      <c r="C1280" s="1" t="n"/>
      <c r="D1280" s="2" t="n"/>
    </row>
    <row r="1281">
      <c r="C1281" s="1" t="n"/>
      <c r="D1281" s="2" t="n"/>
    </row>
    <row r="1282">
      <c r="C1282" s="1" t="n"/>
      <c r="D1282" s="2" t="n"/>
    </row>
    <row r="1283">
      <c r="C1283" s="1" t="n"/>
      <c r="D1283" s="2" t="n"/>
    </row>
    <row r="1284">
      <c r="C1284" s="1" t="n"/>
      <c r="D1284" s="2" t="n"/>
    </row>
    <row r="1285">
      <c r="C1285" s="1" t="n"/>
      <c r="D1285" s="2" t="n"/>
    </row>
    <row r="1286">
      <c r="C1286" s="1" t="n"/>
      <c r="D1286" s="2" t="n"/>
    </row>
    <row r="1287">
      <c r="C1287" s="1" t="n"/>
      <c r="D1287" s="2" t="n"/>
    </row>
    <row r="1288">
      <c r="C1288" s="1" t="n"/>
      <c r="D1288" s="2" t="n"/>
    </row>
    <row r="1289">
      <c r="C1289" s="1" t="n"/>
      <c r="D1289" s="2" t="n"/>
    </row>
    <row r="1290">
      <c r="C1290" s="1" t="n"/>
      <c r="D1290" s="2" t="n"/>
    </row>
    <row r="1291">
      <c r="C1291" s="1" t="n"/>
      <c r="D1291" s="2" t="n"/>
    </row>
    <row r="1292">
      <c r="C1292" s="1" t="n"/>
      <c r="D1292" s="2" t="n"/>
    </row>
    <row r="1293">
      <c r="C1293" s="1" t="n"/>
      <c r="D1293" s="2" t="n"/>
    </row>
    <row r="1294">
      <c r="C1294" s="1" t="n"/>
      <c r="D1294" s="2" t="n"/>
    </row>
    <row r="1295">
      <c r="C1295" s="1" t="n"/>
      <c r="D1295" s="2" t="n"/>
    </row>
    <row r="1296">
      <c r="C1296" s="1" t="n"/>
      <c r="D1296" s="2" t="n"/>
    </row>
    <row r="1297">
      <c r="C1297" s="1" t="n"/>
      <c r="D1297" s="2" t="n"/>
    </row>
    <row r="1298">
      <c r="C1298" s="1" t="n"/>
      <c r="D1298" s="2" t="n"/>
    </row>
    <row r="1299">
      <c r="C1299" s="1" t="n"/>
      <c r="D1299" s="2" t="n"/>
    </row>
    <row r="1300">
      <c r="C1300" s="1" t="n"/>
      <c r="D1300" s="2" t="n"/>
    </row>
    <row r="1301">
      <c r="C1301" s="1" t="n"/>
      <c r="D1301" s="2" t="n"/>
    </row>
    <row r="1302">
      <c r="C1302" s="1" t="n"/>
      <c r="D1302" s="2" t="n"/>
    </row>
    <row r="1303">
      <c r="C1303" s="1" t="n"/>
      <c r="D1303" s="2" t="n"/>
    </row>
    <row r="1304">
      <c r="C1304" s="1" t="n"/>
      <c r="D1304" s="2" t="n"/>
    </row>
    <row r="1305">
      <c r="C1305" s="1" t="n"/>
      <c r="D1305" s="2" t="n"/>
    </row>
    <row r="1306">
      <c r="C1306" s="1" t="n"/>
      <c r="D1306" s="2" t="n"/>
    </row>
    <row r="1307">
      <c r="C1307" s="1" t="n"/>
      <c r="D1307" s="2" t="n"/>
    </row>
    <row r="1308">
      <c r="C1308" s="1" t="n"/>
      <c r="D1308" s="2" t="n"/>
    </row>
    <row r="1309">
      <c r="C1309" s="1" t="n"/>
      <c r="D1309" s="2" t="n"/>
    </row>
    <row r="1310">
      <c r="C1310" s="1" t="n"/>
      <c r="D1310" s="2" t="n"/>
    </row>
    <row r="1311">
      <c r="C1311" s="1" t="n"/>
      <c r="D1311" s="2" t="n"/>
    </row>
    <row r="1312">
      <c r="C1312" s="1" t="n"/>
      <c r="D1312" s="2" t="n"/>
    </row>
    <row r="1313">
      <c r="C1313" s="1" t="n"/>
      <c r="D1313" s="2" t="n"/>
    </row>
    <row r="1314">
      <c r="C1314" s="1" t="n"/>
      <c r="D1314" s="2" t="n"/>
    </row>
    <row r="1315">
      <c r="C1315" s="1" t="n"/>
      <c r="D1315" s="2" t="n"/>
    </row>
    <row r="1316">
      <c r="C1316" s="1" t="n"/>
      <c r="D1316" s="2" t="n"/>
    </row>
    <row r="1317">
      <c r="C1317" s="1" t="n"/>
      <c r="D1317" s="2" t="n"/>
    </row>
    <row r="1318">
      <c r="C1318" s="1" t="n"/>
      <c r="D1318" s="2" t="n"/>
    </row>
    <row r="1319">
      <c r="C1319" s="1" t="n"/>
      <c r="D1319" s="2" t="n"/>
    </row>
    <row r="1320">
      <c r="C1320" s="1" t="n"/>
      <c r="D1320" s="2" t="n"/>
    </row>
    <row r="1321">
      <c r="C1321" s="1" t="n"/>
      <c r="D1321" s="2" t="n"/>
    </row>
    <row r="1322">
      <c r="C1322" s="1" t="n"/>
      <c r="D1322" s="2" t="n"/>
    </row>
    <row r="1323">
      <c r="C1323" s="1" t="n"/>
      <c r="D1323" s="2" t="n"/>
    </row>
    <row r="1324">
      <c r="C1324" s="1" t="n"/>
      <c r="D1324" s="2" t="n"/>
    </row>
    <row r="1325">
      <c r="C1325" s="1" t="n"/>
      <c r="D1325" s="2" t="n"/>
    </row>
    <row r="1326">
      <c r="C1326" s="1" t="n"/>
      <c r="D1326" s="2" t="n"/>
    </row>
    <row r="1327">
      <c r="C1327" s="1" t="n"/>
      <c r="D1327" s="2" t="n"/>
    </row>
    <row r="1328">
      <c r="C1328" s="1" t="n"/>
      <c r="D1328" s="2" t="n"/>
    </row>
    <row r="1329">
      <c r="C1329" s="1" t="n"/>
      <c r="D1329" s="2" t="n"/>
    </row>
    <row r="1330">
      <c r="C1330" s="1" t="n"/>
      <c r="D1330" s="2" t="n"/>
    </row>
    <row r="1331">
      <c r="C1331" s="1" t="n"/>
      <c r="D1331" s="2" t="n"/>
    </row>
    <row r="1332">
      <c r="C1332" s="1" t="n"/>
      <c r="D1332" s="2" t="n"/>
    </row>
    <row r="1333">
      <c r="C1333" s="1" t="n"/>
      <c r="D1333" s="2" t="n"/>
    </row>
    <row r="1334">
      <c r="C1334" s="1" t="n"/>
      <c r="D1334" s="2" t="n"/>
    </row>
    <row r="1335">
      <c r="C1335" s="1" t="n"/>
      <c r="D1335" s="2" t="n"/>
    </row>
    <row r="1336">
      <c r="C1336" s="1" t="n"/>
      <c r="D1336" s="2" t="n"/>
    </row>
    <row r="1337">
      <c r="C1337" s="1" t="n"/>
      <c r="D1337" s="2" t="n"/>
    </row>
    <row r="1338">
      <c r="C1338" s="1" t="n"/>
      <c r="D1338" s="2" t="n"/>
    </row>
    <row r="1339">
      <c r="C1339" s="1" t="n"/>
      <c r="D1339" s="2" t="n"/>
    </row>
    <row r="1340">
      <c r="C1340" s="1" t="n"/>
      <c r="D1340" s="2" t="n"/>
    </row>
    <row r="1341">
      <c r="C1341" s="1" t="n"/>
      <c r="D1341" s="2" t="n"/>
    </row>
    <row r="1342">
      <c r="C1342" s="1" t="n"/>
      <c r="D1342" s="2" t="n"/>
    </row>
    <row r="1343">
      <c r="C1343" s="1" t="n"/>
      <c r="D1343" s="2" t="n"/>
    </row>
    <row r="1344">
      <c r="C1344" s="1" t="n"/>
      <c r="D1344" s="2" t="n"/>
    </row>
    <row r="1345">
      <c r="C1345" s="1" t="n"/>
      <c r="D1345" s="2" t="n"/>
    </row>
    <row r="1346">
      <c r="C1346" s="1" t="n"/>
      <c r="D1346" s="2" t="n"/>
    </row>
    <row r="1347">
      <c r="C1347" s="1" t="n"/>
      <c r="D1347" s="2" t="n"/>
    </row>
    <row r="1348">
      <c r="C1348" s="1" t="n"/>
      <c r="D1348" s="2" t="n"/>
    </row>
    <row r="1349">
      <c r="C1349" s="1" t="n"/>
      <c r="D1349" s="2" t="n"/>
    </row>
    <row r="1350">
      <c r="C1350" s="1" t="n"/>
      <c r="D1350" s="2" t="n"/>
    </row>
    <row r="1351">
      <c r="C1351" s="1" t="n"/>
      <c r="D1351" s="2" t="n"/>
    </row>
    <row r="1352">
      <c r="C1352" s="1" t="n"/>
      <c r="D1352" s="2" t="n"/>
    </row>
    <row r="1353">
      <c r="C1353" s="1" t="n"/>
      <c r="D1353" s="2" t="n"/>
    </row>
    <row r="1354">
      <c r="C1354" s="1" t="n"/>
      <c r="D1354" s="2" t="n"/>
    </row>
    <row r="1355">
      <c r="C1355" s="1" t="n"/>
      <c r="D1355" s="2" t="n"/>
    </row>
    <row r="1356">
      <c r="C1356" s="1" t="n"/>
      <c r="D1356" s="2" t="n"/>
    </row>
    <row r="1357">
      <c r="C1357" s="1" t="n"/>
      <c r="D1357" s="2" t="n"/>
    </row>
    <row r="1358">
      <c r="C1358" s="1" t="n"/>
      <c r="D1358" s="2" t="n"/>
    </row>
    <row r="1359">
      <c r="C1359" s="1" t="n"/>
      <c r="D1359" s="2" t="n"/>
    </row>
    <row r="1360">
      <c r="C1360" s="1" t="n"/>
      <c r="D1360" s="2" t="n"/>
    </row>
    <row r="1361">
      <c r="C1361" s="1" t="n"/>
      <c r="D1361" s="2" t="n"/>
    </row>
    <row r="1362">
      <c r="C1362" s="1" t="n"/>
      <c r="D1362" s="2" t="n"/>
    </row>
    <row r="1363">
      <c r="C1363" s="1" t="n"/>
      <c r="D1363" s="2" t="n"/>
    </row>
    <row r="1364">
      <c r="C1364" s="1" t="n"/>
      <c r="D1364" s="2" t="n"/>
    </row>
    <row r="1365">
      <c r="C1365" s="1" t="n"/>
      <c r="D1365" s="2" t="n"/>
    </row>
    <row r="1366">
      <c r="C1366" s="1" t="n"/>
      <c r="D1366" s="2" t="n"/>
    </row>
    <row r="1367">
      <c r="C1367" s="1" t="n"/>
      <c r="D1367" s="2" t="n"/>
    </row>
    <row r="1368">
      <c r="C1368" s="1" t="n"/>
      <c r="D1368" s="2" t="n"/>
    </row>
    <row r="1369">
      <c r="C1369" s="1" t="n"/>
      <c r="D1369" s="2" t="n"/>
    </row>
    <row r="1370">
      <c r="C1370" s="1" t="n"/>
      <c r="D1370" s="2" t="n"/>
    </row>
    <row r="1371">
      <c r="C1371" s="1" t="n"/>
      <c r="D1371" s="2" t="n"/>
    </row>
    <row r="1372">
      <c r="C1372" s="1" t="n"/>
      <c r="D1372" s="2" t="n"/>
    </row>
    <row r="1373">
      <c r="C1373" s="1" t="n"/>
      <c r="D1373" s="2" t="n"/>
    </row>
    <row r="1374">
      <c r="C1374" s="1" t="n"/>
      <c r="D1374" s="2" t="n"/>
    </row>
    <row r="1375">
      <c r="C1375" s="1" t="n"/>
      <c r="D1375" s="2" t="n"/>
    </row>
    <row r="1376">
      <c r="C1376" s="1" t="n"/>
      <c r="D1376" s="2" t="n"/>
    </row>
    <row r="1377">
      <c r="C1377" s="1" t="n"/>
      <c r="D1377" s="2" t="n"/>
    </row>
    <row r="1378">
      <c r="C1378" s="1" t="n"/>
      <c r="D1378" s="2" t="n"/>
    </row>
    <row r="1379">
      <c r="C1379" s="1" t="n"/>
      <c r="D1379" s="2" t="n"/>
    </row>
    <row r="1380">
      <c r="C1380" s="1" t="n"/>
      <c r="D1380" s="2" t="n"/>
    </row>
    <row r="1381">
      <c r="C1381" s="1" t="n"/>
      <c r="D1381" s="2" t="n"/>
    </row>
    <row r="1382">
      <c r="C1382" s="1" t="n"/>
      <c r="D1382" s="2" t="n"/>
    </row>
    <row r="1383">
      <c r="C1383" s="1" t="n"/>
      <c r="D1383" s="2" t="n"/>
    </row>
    <row r="1384">
      <c r="C1384" s="1" t="n"/>
      <c r="D1384" s="2" t="n"/>
    </row>
    <row r="1385">
      <c r="C1385" s="1" t="n"/>
      <c r="D1385" s="2" t="n"/>
    </row>
    <row r="1386">
      <c r="C1386" s="1" t="n"/>
      <c r="D1386" s="2" t="n"/>
    </row>
    <row r="1387">
      <c r="C1387" s="1" t="n"/>
      <c r="D1387" s="2" t="n"/>
    </row>
    <row r="1388">
      <c r="C1388" s="1" t="n"/>
      <c r="D1388" s="2" t="n"/>
    </row>
    <row r="1389">
      <c r="C1389" s="1" t="n"/>
      <c r="D1389" s="2" t="n"/>
    </row>
    <row r="1390">
      <c r="C1390" s="1" t="n"/>
      <c r="D1390" s="2" t="n"/>
    </row>
    <row r="1391">
      <c r="C1391" s="1" t="n"/>
      <c r="D1391" s="2" t="n"/>
    </row>
    <row r="1392">
      <c r="C1392" s="1" t="n"/>
      <c r="D1392" s="2" t="n"/>
    </row>
    <row r="1393">
      <c r="C1393" s="1" t="n"/>
      <c r="D1393" s="2" t="n"/>
    </row>
    <row r="1394">
      <c r="C1394" s="1" t="n"/>
      <c r="D1394" s="2" t="n"/>
    </row>
    <row r="1395">
      <c r="C1395" s="1" t="n"/>
      <c r="D1395" s="2" t="n"/>
    </row>
    <row r="1396">
      <c r="C1396" s="1" t="n"/>
      <c r="D1396" s="2" t="n"/>
    </row>
    <row r="1397">
      <c r="C1397" s="1" t="n"/>
      <c r="D1397" s="2" t="n"/>
    </row>
    <row r="1398">
      <c r="C1398" s="1" t="n"/>
      <c r="D1398" s="2" t="n"/>
    </row>
    <row r="1399">
      <c r="C1399" s="1" t="n"/>
      <c r="D1399" s="2" t="n"/>
    </row>
    <row r="1400">
      <c r="C1400" s="1" t="n"/>
      <c r="D1400" s="2" t="n"/>
    </row>
    <row r="1401">
      <c r="C1401" s="1" t="n"/>
      <c r="D1401" s="2" t="n"/>
    </row>
    <row r="1402">
      <c r="C1402" s="1" t="n"/>
      <c r="D1402" s="2" t="n"/>
    </row>
    <row r="1403">
      <c r="C1403" s="1" t="n"/>
      <c r="D1403" s="2" t="n"/>
    </row>
    <row r="1404">
      <c r="C1404" s="1" t="n"/>
      <c r="D1404" s="2" t="n"/>
    </row>
    <row r="1405">
      <c r="C1405" s="1" t="n"/>
      <c r="D1405" s="2" t="n"/>
    </row>
    <row r="1406">
      <c r="C1406" s="1" t="n"/>
      <c r="D1406" s="2" t="n"/>
    </row>
    <row r="1407">
      <c r="C1407" s="1" t="n"/>
      <c r="D1407" s="2" t="n"/>
    </row>
    <row r="1408">
      <c r="C1408" s="1" t="n"/>
      <c r="D1408" s="2" t="n"/>
    </row>
    <row r="1409">
      <c r="C1409" s="1" t="n"/>
      <c r="D1409" s="2" t="n"/>
    </row>
    <row r="1410">
      <c r="C1410" s="1" t="n"/>
      <c r="D1410" s="2" t="n"/>
    </row>
    <row r="1411">
      <c r="C1411" s="1" t="n"/>
      <c r="D1411" s="2" t="n"/>
    </row>
    <row r="1412">
      <c r="C1412" s="1" t="n"/>
      <c r="D1412" s="2" t="n"/>
    </row>
    <row r="1413">
      <c r="C1413" s="1" t="n"/>
      <c r="D1413" s="2" t="n"/>
    </row>
    <row r="1414">
      <c r="C1414" s="1" t="n"/>
      <c r="D1414" s="2" t="n"/>
    </row>
    <row r="1415">
      <c r="C1415" s="1" t="n"/>
      <c r="D1415" s="2" t="n"/>
    </row>
    <row r="1416">
      <c r="C1416" s="1" t="n"/>
      <c r="D1416" s="2" t="n"/>
    </row>
    <row r="1417">
      <c r="C1417" s="1" t="n"/>
      <c r="D1417" s="2" t="n"/>
    </row>
    <row r="1418">
      <c r="C1418" s="1" t="n"/>
      <c r="D1418" s="2" t="n"/>
    </row>
    <row r="1419">
      <c r="C1419" s="1" t="n"/>
      <c r="D1419" s="2" t="n"/>
    </row>
    <row r="1420">
      <c r="C1420" s="1" t="n"/>
      <c r="D1420" s="2" t="n"/>
    </row>
    <row r="1421">
      <c r="C1421" s="1" t="n"/>
      <c r="D1421" s="2" t="n"/>
    </row>
    <row r="1422">
      <c r="C1422" s="1" t="n"/>
      <c r="D1422" s="2" t="n"/>
    </row>
    <row r="1423">
      <c r="C1423" s="1" t="n"/>
      <c r="D1423" s="2" t="n"/>
    </row>
    <row r="1424">
      <c r="C1424" s="1" t="n"/>
      <c r="D1424" s="2" t="n"/>
    </row>
    <row r="1425">
      <c r="C1425" s="1" t="n"/>
      <c r="D1425" s="2" t="n"/>
    </row>
    <row r="1426">
      <c r="C1426" s="1" t="n"/>
      <c r="D1426" s="2" t="n"/>
    </row>
    <row r="1427">
      <c r="C1427" s="1" t="n"/>
      <c r="D1427" s="2" t="n"/>
    </row>
    <row r="1428">
      <c r="C1428" s="1" t="n"/>
      <c r="D1428" s="2" t="n"/>
    </row>
    <row r="1429">
      <c r="C1429" s="1" t="n"/>
      <c r="D1429" s="2" t="n"/>
    </row>
    <row r="1430">
      <c r="C1430" s="1" t="n"/>
      <c r="D1430" s="2" t="n"/>
    </row>
    <row r="1431">
      <c r="C1431" s="1" t="n"/>
      <c r="D1431" s="2" t="n"/>
    </row>
    <row r="1432">
      <c r="C1432" s="1" t="n"/>
      <c r="D1432" s="2" t="n"/>
    </row>
    <row r="1433">
      <c r="C1433" s="1" t="n"/>
      <c r="D1433" s="2" t="n"/>
    </row>
    <row r="1434">
      <c r="C1434" s="1" t="n"/>
      <c r="D1434" s="2" t="n"/>
    </row>
    <row r="1435">
      <c r="C1435" s="1" t="n"/>
      <c r="D1435" s="2" t="n"/>
    </row>
    <row r="1436">
      <c r="C1436" s="1" t="n"/>
      <c r="D1436" s="2" t="n"/>
    </row>
    <row r="1437">
      <c r="C1437" s="1" t="n"/>
      <c r="D1437" s="2" t="n"/>
    </row>
    <row r="1438">
      <c r="C1438" s="1" t="n"/>
      <c r="D1438" s="2" t="n"/>
    </row>
    <row r="1439">
      <c r="C1439" s="1" t="n"/>
      <c r="D1439" s="2" t="n"/>
    </row>
    <row r="1440">
      <c r="C1440" s="1" t="n"/>
      <c r="D1440" s="2" t="n"/>
    </row>
    <row r="1441">
      <c r="C1441" s="1" t="n"/>
      <c r="D1441" s="2" t="n"/>
    </row>
    <row r="1442">
      <c r="C1442" s="1" t="n"/>
      <c r="D1442" s="2" t="n"/>
    </row>
    <row r="1443">
      <c r="C1443" s="1" t="n"/>
      <c r="D1443" s="2" t="n"/>
    </row>
    <row r="1444">
      <c r="C1444" s="1" t="n"/>
      <c r="D1444" s="2" t="n"/>
    </row>
    <row r="1445">
      <c r="C1445" s="1" t="n"/>
      <c r="D1445" s="2" t="n"/>
    </row>
    <row r="1446">
      <c r="C1446" s="1" t="n"/>
      <c r="D1446" s="2" t="n"/>
    </row>
    <row r="1447">
      <c r="C1447" s="1" t="n"/>
      <c r="D1447" s="2" t="n"/>
    </row>
    <row r="1448">
      <c r="C1448" s="1" t="n"/>
      <c r="D1448" s="2" t="n"/>
    </row>
    <row r="1449">
      <c r="C1449" s="1" t="n"/>
      <c r="D1449" s="2" t="n"/>
    </row>
    <row r="1450">
      <c r="C1450" s="1" t="n"/>
      <c r="D1450" s="2" t="n"/>
    </row>
    <row r="1451">
      <c r="C1451" s="1" t="n"/>
      <c r="D1451" s="2" t="n"/>
    </row>
    <row r="1452">
      <c r="C1452" s="1" t="n"/>
      <c r="D1452" s="2" t="n"/>
    </row>
    <row r="1453">
      <c r="C1453" s="1" t="n"/>
      <c r="D1453" s="2" t="n"/>
    </row>
    <row r="1454">
      <c r="C1454" s="1" t="n"/>
      <c r="D1454" s="2" t="n"/>
    </row>
    <row r="1455">
      <c r="C1455" s="1" t="n"/>
      <c r="D1455" s="2" t="n"/>
    </row>
    <row r="1456">
      <c r="C1456" s="1" t="n"/>
      <c r="D1456" s="2" t="n"/>
    </row>
    <row r="1457">
      <c r="C1457" s="1" t="n"/>
      <c r="D1457" s="2" t="n"/>
    </row>
    <row r="1458">
      <c r="C1458" s="1" t="n"/>
      <c r="D1458" s="2" t="n"/>
    </row>
    <row r="1459">
      <c r="C1459" s="1" t="n"/>
      <c r="D1459" s="2" t="n"/>
    </row>
    <row r="1460">
      <c r="C1460" s="1" t="n"/>
      <c r="D1460" s="2" t="n"/>
    </row>
    <row r="1461">
      <c r="C1461" s="1" t="n"/>
      <c r="D1461" s="2" t="n"/>
    </row>
    <row r="1462">
      <c r="C1462" s="1" t="n"/>
      <c r="D1462" s="2" t="n"/>
    </row>
    <row r="1463">
      <c r="C1463" s="1" t="n"/>
      <c r="D1463" s="2" t="n"/>
    </row>
    <row r="1464">
      <c r="C1464" s="1" t="n"/>
      <c r="D1464" s="2" t="n"/>
    </row>
    <row r="1465">
      <c r="C1465" s="1" t="n"/>
      <c r="D1465" s="2" t="n"/>
    </row>
    <row r="1466">
      <c r="C1466" s="1" t="n"/>
      <c r="D1466" s="2" t="n"/>
    </row>
    <row r="1467">
      <c r="C1467" s="1" t="n"/>
      <c r="D1467" s="2" t="n"/>
    </row>
    <row r="1468">
      <c r="C1468" s="1" t="n"/>
      <c r="D1468" s="2" t="n"/>
    </row>
    <row r="1469">
      <c r="C1469" s="1" t="n"/>
      <c r="D1469" s="2" t="n"/>
    </row>
    <row r="1470">
      <c r="C1470" s="1" t="n"/>
      <c r="D1470" s="2" t="n"/>
    </row>
    <row r="1471">
      <c r="C1471" s="1" t="n"/>
      <c r="D1471" s="2" t="n"/>
    </row>
    <row r="1472">
      <c r="C1472" s="1" t="n"/>
      <c r="D1472" s="2" t="n"/>
    </row>
    <row r="1473">
      <c r="C1473" s="1" t="n"/>
      <c r="D1473" s="2" t="n"/>
    </row>
    <row r="1474">
      <c r="C1474" s="1" t="n"/>
      <c r="D1474" s="2" t="n"/>
    </row>
    <row r="1475">
      <c r="C1475" s="1" t="n"/>
      <c r="D1475" s="2" t="n"/>
    </row>
    <row r="1476">
      <c r="C1476" s="1" t="n"/>
      <c r="D1476" s="2" t="n"/>
    </row>
    <row r="1477">
      <c r="C1477" s="1" t="n"/>
      <c r="D1477" s="2" t="n"/>
    </row>
    <row r="1478">
      <c r="C1478" s="1" t="n"/>
      <c r="D1478" s="2" t="n"/>
    </row>
    <row r="1479">
      <c r="C1479" s="1" t="n"/>
      <c r="D1479" s="2" t="n"/>
    </row>
    <row r="1480">
      <c r="C1480" s="1" t="n"/>
      <c r="D1480" s="2" t="n"/>
    </row>
    <row r="1481">
      <c r="C1481" s="1" t="n"/>
      <c r="D1481" s="2" t="n"/>
    </row>
    <row r="1482">
      <c r="C1482" s="1" t="n"/>
      <c r="D1482" s="2" t="n"/>
    </row>
    <row r="1483">
      <c r="C1483" s="1" t="n"/>
      <c r="D1483" s="2" t="n"/>
    </row>
    <row r="1484">
      <c r="C1484" s="1" t="n"/>
      <c r="D1484" s="2" t="n"/>
    </row>
    <row r="1485">
      <c r="C1485" s="1" t="n"/>
      <c r="D1485" s="2" t="n"/>
    </row>
    <row r="1486">
      <c r="C1486" s="1" t="n"/>
      <c r="D1486" s="2" t="n"/>
    </row>
    <row r="1487">
      <c r="C1487" s="1" t="n"/>
      <c r="D1487" s="2" t="n"/>
    </row>
    <row r="1488">
      <c r="C1488" s="1" t="n"/>
      <c r="D1488" s="2" t="n"/>
    </row>
    <row r="1489">
      <c r="C1489" s="1" t="n"/>
      <c r="D1489" s="2" t="n"/>
    </row>
    <row r="1490">
      <c r="C1490" s="1" t="n"/>
      <c r="D1490" s="2" t="n"/>
    </row>
    <row r="1491">
      <c r="C1491" s="1" t="n"/>
      <c r="D1491" s="2" t="n"/>
    </row>
    <row r="1492">
      <c r="C1492" s="1" t="n"/>
      <c r="D1492" s="2" t="n"/>
    </row>
    <row r="1493">
      <c r="C1493" s="1" t="n"/>
      <c r="D1493" s="2" t="n"/>
    </row>
    <row r="1494">
      <c r="C1494" s="1" t="n"/>
      <c r="D1494" s="2" t="n"/>
    </row>
    <row r="1495">
      <c r="C1495" s="1" t="n"/>
      <c r="D1495" s="2" t="n"/>
    </row>
    <row r="1496">
      <c r="C1496" s="1" t="n"/>
      <c r="D1496" s="2" t="n"/>
    </row>
    <row r="1497">
      <c r="C1497" s="1" t="n"/>
      <c r="D1497" s="2" t="n"/>
    </row>
    <row r="1498">
      <c r="C1498" s="1" t="n"/>
      <c r="D1498" s="2" t="n"/>
    </row>
    <row r="1499">
      <c r="C1499" s="1" t="n"/>
      <c r="D1499" s="2" t="n"/>
    </row>
    <row r="1500">
      <c r="C1500" s="1" t="n"/>
      <c r="D1500" s="2" t="n"/>
    </row>
    <row r="1501">
      <c r="C1501" s="1" t="n"/>
      <c r="D1501" s="2" t="n"/>
    </row>
    <row r="1502">
      <c r="C1502" s="1" t="n"/>
      <c r="D1502" s="2" t="n"/>
    </row>
    <row r="1503">
      <c r="C1503" s="1" t="n"/>
      <c r="D1503" s="2" t="n"/>
    </row>
    <row r="1504">
      <c r="C1504" s="1" t="n"/>
      <c r="D1504" s="2" t="n"/>
    </row>
    <row r="1505">
      <c r="C1505" s="1" t="n"/>
      <c r="D1505" s="2" t="n"/>
    </row>
    <row r="1506">
      <c r="C1506" s="1" t="n"/>
      <c r="D1506" s="2" t="n"/>
    </row>
    <row r="1507">
      <c r="C1507" s="1" t="n"/>
      <c r="D1507" s="2" t="n"/>
    </row>
    <row r="1508">
      <c r="C1508" s="1" t="n"/>
      <c r="D1508" s="2" t="n"/>
    </row>
    <row r="1509">
      <c r="C1509" s="1" t="n"/>
      <c r="D1509" s="2" t="n"/>
    </row>
    <row r="1510">
      <c r="C1510" s="1" t="n"/>
      <c r="D1510" s="2" t="n"/>
    </row>
    <row r="1511">
      <c r="C1511" s="1" t="n"/>
      <c r="D1511" s="2" t="n"/>
    </row>
    <row r="1512">
      <c r="C1512" s="1" t="n"/>
      <c r="D1512" s="2" t="n"/>
    </row>
    <row r="1513">
      <c r="C1513" s="1" t="n"/>
      <c r="D1513" s="2" t="n"/>
    </row>
    <row r="1514">
      <c r="C1514" s="1" t="n"/>
      <c r="D1514" s="2" t="n"/>
    </row>
    <row r="1515">
      <c r="C1515" s="1" t="n"/>
      <c r="D1515" s="2" t="n"/>
    </row>
    <row r="1516">
      <c r="C1516" s="1" t="n"/>
      <c r="D1516" s="2" t="n"/>
    </row>
    <row r="1517">
      <c r="C1517" s="1" t="n"/>
      <c r="D1517" s="2" t="n"/>
    </row>
    <row r="1518">
      <c r="C1518" s="1" t="n"/>
      <c r="D1518" s="2" t="n"/>
    </row>
    <row r="1519">
      <c r="C1519" s="1" t="n"/>
      <c r="D1519" s="2" t="n"/>
    </row>
    <row r="1520">
      <c r="C1520" s="1" t="n"/>
      <c r="D1520" s="2" t="n"/>
    </row>
    <row r="1521">
      <c r="C1521" s="1" t="n"/>
      <c r="D1521" s="2" t="n"/>
    </row>
    <row r="1522">
      <c r="C1522" s="1" t="n"/>
      <c r="D1522" s="2" t="n"/>
    </row>
    <row r="1523">
      <c r="C1523" s="1" t="n"/>
      <c r="D1523" s="2" t="n"/>
    </row>
    <row r="1524">
      <c r="C1524" s="1" t="n"/>
      <c r="D1524" s="2" t="n"/>
    </row>
    <row r="1525">
      <c r="C1525" s="1" t="n"/>
      <c r="D1525" s="2" t="n"/>
    </row>
    <row r="1526">
      <c r="C1526" s="1" t="n"/>
      <c r="D1526" s="2" t="n"/>
    </row>
    <row r="1527">
      <c r="C1527" s="1" t="n"/>
      <c r="D1527" s="2" t="n"/>
    </row>
    <row r="1528">
      <c r="C1528" s="1" t="n"/>
      <c r="D1528" s="2" t="n"/>
    </row>
    <row r="1529">
      <c r="C1529" s="1" t="n"/>
      <c r="D1529" s="2" t="n"/>
    </row>
    <row r="1530">
      <c r="C1530" s="1" t="n"/>
      <c r="D1530" s="2" t="n"/>
    </row>
    <row r="1531">
      <c r="C1531" s="1" t="n"/>
      <c r="D1531" s="2" t="n"/>
    </row>
    <row r="1532">
      <c r="C1532" s="1" t="n"/>
      <c r="D1532" s="2" t="n"/>
    </row>
    <row r="1533">
      <c r="C1533" s="1" t="n"/>
      <c r="D1533" s="2" t="n"/>
    </row>
    <row r="1534">
      <c r="C1534" s="1" t="n"/>
      <c r="D1534" s="2" t="n"/>
    </row>
    <row r="1535">
      <c r="C1535" s="1" t="n"/>
      <c r="D1535" s="2" t="n"/>
    </row>
    <row r="1536">
      <c r="C1536" s="1" t="n"/>
      <c r="D1536" s="2" t="n"/>
    </row>
    <row r="1537">
      <c r="C1537" s="1" t="n"/>
      <c r="D1537" s="2" t="n"/>
    </row>
    <row r="1538">
      <c r="C1538" s="1" t="n"/>
      <c r="D1538" s="2" t="n"/>
    </row>
    <row r="1539">
      <c r="C1539" s="1" t="n"/>
      <c r="D1539" s="2" t="n"/>
    </row>
    <row r="1540">
      <c r="C1540" s="1" t="n"/>
      <c r="D1540" s="2" t="n"/>
    </row>
    <row r="1541">
      <c r="C1541" s="1" t="n"/>
      <c r="D1541" s="2" t="n"/>
    </row>
    <row r="1542">
      <c r="C1542" s="1" t="n"/>
      <c r="D1542" s="2" t="n"/>
    </row>
    <row r="1543">
      <c r="C1543" s="1" t="n"/>
      <c r="D1543" s="2" t="n"/>
    </row>
    <row r="1544">
      <c r="C1544" s="1" t="n"/>
      <c r="D1544" s="2" t="n"/>
    </row>
    <row r="1545">
      <c r="C1545" s="1" t="n"/>
      <c r="D1545" s="2" t="n"/>
    </row>
    <row r="1546">
      <c r="C1546" s="1" t="n"/>
      <c r="D1546" s="2" t="n"/>
    </row>
    <row r="1547">
      <c r="C1547" s="1" t="n"/>
      <c r="D1547" s="2" t="n"/>
    </row>
    <row r="1548">
      <c r="C1548" s="1" t="n"/>
      <c r="D1548" s="2" t="n"/>
    </row>
    <row r="1549">
      <c r="C1549" s="1" t="n"/>
      <c r="D1549" s="2" t="n"/>
    </row>
    <row r="1550">
      <c r="C1550" s="1" t="n"/>
      <c r="D1550" s="2" t="n"/>
    </row>
    <row r="1551">
      <c r="C1551" s="1" t="n"/>
      <c r="D1551" s="2" t="n"/>
    </row>
    <row r="1552">
      <c r="C1552" s="1" t="n"/>
      <c r="D1552" s="2" t="n"/>
    </row>
    <row r="1553">
      <c r="C1553" s="1" t="n"/>
      <c r="D1553" s="2" t="n"/>
    </row>
    <row r="1554">
      <c r="C1554" s="1" t="n"/>
      <c r="D1554" s="2" t="n"/>
    </row>
    <row r="1555">
      <c r="C1555" s="1" t="n"/>
      <c r="D1555" s="2" t="n"/>
    </row>
    <row r="1556">
      <c r="C1556" s="1" t="n"/>
      <c r="D1556" s="2" t="n"/>
    </row>
    <row r="1557">
      <c r="C1557" s="1" t="n"/>
      <c r="D1557" s="2" t="n"/>
    </row>
    <row r="1558">
      <c r="C1558" s="1" t="n"/>
      <c r="D1558" s="2" t="n"/>
    </row>
    <row r="1559">
      <c r="C1559" s="1" t="n"/>
      <c r="D1559" s="2" t="n"/>
    </row>
    <row r="1560">
      <c r="C1560" s="1" t="n"/>
      <c r="D1560" s="2" t="n"/>
    </row>
    <row r="1561">
      <c r="C1561" s="1" t="n"/>
      <c r="D1561" s="2" t="n"/>
    </row>
    <row r="1562">
      <c r="C1562" s="1" t="n"/>
      <c r="D1562" s="2" t="n"/>
    </row>
    <row r="1563">
      <c r="C1563" s="1" t="n"/>
      <c r="D1563" s="2" t="n"/>
    </row>
    <row r="1564">
      <c r="C1564" s="1" t="n"/>
      <c r="D1564" s="2" t="n"/>
    </row>
    <row r="1565">
      <c r="C1565" s="1" t="n"/>
      <c r="D1565" s="2" t="n"/>
    </row>
    <row r="1566">
      <c r="C1566" s="1" t="n"/>
      <c r="D1566" s="2" t="n"/>
    </row>
    <row r="1567">
      <c r="C1567" s="1" t="n"/>
      <c r="D1567" s="2" t="n"/>
    </row>
    <row r="1568">
      <c r="C1568" s="1" t="n"/>
      <c r="D1568" s="2" t="n"/>
    </row>
    <row r="1569">
      <c r="C1569" s="1" t="n"/>
      <c r="D1569" s="2" t="n"/>
    </row>
    <row r="1570">
      <c r="C1570" s="1" t="n"/>
      <c r="D1570" s="2" t="n"/>
    </row>
    <row r="1571">
      <c r="C1571" s="1" t="n"/>
      <c r="D1571" s="2" t="n"/>
    </row>
    <row r="1572">
      <c r="C1572" s="1" t="n"/>
      <c r="D1572" s="2" t="n"/>
    </row>
    <row r="1573">
      <c r="C1573" s="1" t="n"/>
      <c r="D1573" s="2" t="n"/>
    </row>
    <row r="1574">
      <c r="C1574" s="1" t="n"/>
      <c r="D1574" s="2" t="n"/>
    </row>
    <row r="1575">
      <c r="C1575" s="1" t="n"/>
      <c r="D1575" s="2" t="n"/>
    </row>
    <row r="1576">
      <c r="C1576" s="1" t="n"/>
      <c r="D1576" s="2" t="n"/>
    </row>
    <row r="1577">
      <c r="C1577" s="1" t="n"/>
      <c r="D1577" s="2" t="n"/>
    </row>
    <row r="1578">
      <c r="C1578" s="1" t="n"/>
      <c r="D1578" s="2" t="n"/>
    </row>
    <row r="1579">
      <c r="C1579" s="1" t="n"/>
      <c r="D1579" s="2" t="n"/>
    </row>
    <row r="1580">
      <c r="C1580" s="1" t="n"/>
      <c r="D1580" s="2" t="n"/>
    </row>
    <row r="1581">
      <c r="C1581" s="1" t="n"/>
      <c r="D1581" s="2" t="n"/>
    </row>
    <row r="1582">
      <c r="C1582" s="1" t="n"/>
      <c r="D1582" s="2" t="n"/>
    </row>
    <row r="1583">
      <c r="C1583" s="1" t="n"/>
      <c r="D1583" s="2" t="n"/>
    </row>
    <row r="1584">
      <c r="C1584" s="1" t="n"/>
      <c r="D1584" s="2" t="n"/>
    </row>
    <row r="1585">
      <c r="C1585" s="1" t="n"/>
      <c r="D1585" s="2" t="n"/>
    </row>
    <row r="1586">
      <c r="C1586" s="1" t="n"/>
      <c r="D1586" s="2" t="n"/>
    </row>
    <row r="1587">
      <c r="C1587" s="1" t="n"/>
      <c r="D1587" s="2" t="n"/>
    </row>
    <row r="1588">
      <c r="C1588" s="1" t="n"/>
      <c r="D1588" s="2" t="n"/>
    </row>
    <row r="1589">
      <c r="C1589" s="1" t="n"/>
      <c r="D1589" s="2" t="n"/>
    </row>
    <row r="1590">
      <c r="C1590" s="1" t="n"/>
      <c r="D1590" s="2" t="n"/>
    </row>
    <row r="1591">
      <c r="C1591" s="1" t="n"/>
      <c r="D1591" s="2" t="n"/>
    </row>
    <row r="1592">
      <c r="C1592" s="1" t="n"/>
      <c r="D1592" s="2" t="n"/>
    </row>
    <row r="1593">
      <c r="C1593" s="1" t="n"/>
      <c r="D1593" s="2" t="n"/>
    </row>
    <row r="1594">
      <c r="C1594" s="1" t="n"/>
      <c r="D1594" s="2" t="n"/>
    </row>
    <row r="1595">
      <c r="C1595" s="1" t="n"/>
      <c r="D1595" s="2" t="n"/>
    </row>
    <row r="1596">
      <c r="C1596" s="1" t="n"/>
      <c r="D1596" s="2" t="n"/>
    </row>
    <row r="1597">
      <c r="C1597" s="1" t="n"/>
      <c r="D1597" s="2" t="n"/>
    </row>
    <row r="1598">
      <c r="C1598" s="1" t="n"/>
      <c r="D1598" s="2" t="n"/>
    </row>
    <row r="1599">
      <c r="C1599" s="1" t="n"/>
      <c r="D1599" s="2" t="n"/>
    </row>
    <row r="1600">
      <c r="C1600" s="1" t="n"/>
      <c r="D1600" s="2" t="n"/>
    </row>
    <row r="1601">
      <c r="C1601" s="1" t="n"/>
      <c r="D1601" s="2" t="n"/>
    </row>
    <row r="1602">
      <c r="C1602" s="1" t="n"/>
      <c r="D1602" s="2" t="n"/>
    </row>
    <row r="1603">
      <c r="C1603" s="1" t="n"/>
      <c r="D1603" s="2" t="n"/>
    </row>
    <row r="1604">
      <c r="C1604" s="1" t="n"/>
      <c r="D1604" s="2" t="n"/>
    </row>
    <row r="1605">
      <c r="C1605" s="1" t="n"/>
      <c r="D1605" s="2" t="n"/>
    </row>
    <row r="1606">
      <c r="C1606" s="1" t="n"/>
      <c r="D1606" s="2" t="n"/>
    </row>
    <row r="1607">
      <c r="C1607" s="1" t="n"/>
      <c r="D1607" s="2" t="n"/>
    </row>
    <row r="1608">
      <c r="C1608" s="1" t="n"/>
      <c r="D1608" s="2" t="n"/>
    </row>
    <row r="1609">
      <c r="C1609" s="1" t="n"/>
      <c r="D1609" s="2" t="n"/>
    </row>
    <row r="1610">
      <c r="C1610" s="1" t="n"/>
      <c r="D1610" s="2" t="n"/>
    </row>
    <row r="1611">
      <c r="C1611" s="1" t="n"/>
      <c r="D1611" s="2" t="n"/>
    </row>
    <row r="1612">
      <c r="C1612" s="1" t="n"/>
      <c r="D1612" s="2" t="n"/>
    </row>
    <row r="1613">
      <c r="C1613" s="1" t="n"/>
      <c r="D1613" s="2" t="n"/>
    </row>
    <row r="1614">
      <c r="C1614" s="1" t="n"/>
      <c r="D1614" s="2" t="n"/>
    </row>
    <row r="1615">
      <c r="C1615" s="1" t="n"/>
      <c r="D1615" s="2" t="n"/>
    </row>
    <row r="1616">
      <c r="C1616" s="1" t="n"/>
      <c r="D1616" s="2" t="n"/>
    </row>
    <row r="1617">
      <c r="C1617" s="1" t="n"/>
      <c r="D1617" s="2" t="n"/>
    </row>
    <row r="1618">
      <c r="C1618" s="1" t="n"/>
      <c r="D1618" s="2" t="n"/>
    </row>
    <row r="1619">
      <c r="C1619" s="1" t="n"/>
      <c r="D1619" s="2" t="n"/>
    </row>
    <row r="1620">
      <c r="C1620" s="1" t="n"/>
      <c r="D1620" s="2" t="n"/>
    </row>
    <row r="1621">
      <c r="C1621" s="1" t="n"/>
      <c r="D1621" s="2" t="n"/>
    </row>
    <row r="1622">
      <c r="C1622" s="1" t="n"/>
      <c r="D1622" s="2" t="n"/>
    </row>
    <row r="1623">
      <c r="C1623" s="1" t="n"/>
      <c r="D1623" s="2" t="n"/>
    </row>
    <row r="1624">
      <c r="C1624" s="1" t="n"/>
      <c r="D1624" s="2" t="n"/>
    </row>
    <row r="1625">
      <c r="C1625" s="1" t="n"/>
      <c r="D1625" s="2" t="n"/>
    </row>
    <row r="1626">
      <c r="C1626" s="1" t="n"/>
      <c r="D1626" s="2" t="n"/>
    </row>
    <row r="1627">
      <c r="C1627" s="1" t="n"/>
      <c r="D1627" s="2" t="n"/>
    </row>
    <row r="1628">
      <c r="C1628" s="1" t="n"/>
      <c r="D1628" s="2" t="n"/>
    </row>
    <row r="1629">
      <c r="C1629" s="1" t="n"/>
      <c r="D1629" s="2" t="n"/>
    </row>
    <row r="1630">
      <c r="C1630" s="1" t="n"/>
      <c r="D1630" s="2" t="n"/>
    </row>
    <row r="1631">
      <c r="C1631" s="1" t="n"/>
      <c r="D1631" s="2" t="n"/>
    </row>
    <row r="1632">
      <c r="C1632" s="1" t="n"/>
      <c r="D1632" s="2" t="n"/>
    </row>
    <row r="1633">
      <c r="C1633" s="1" t="n"/>
      <c r="D1633" s="2" t="n"/>
    </row>
    <row r="1634">
      <c r="C1634" s="1" t="n"/>
      <c r="D1634" s="2" t="n"/>
    </row>
    <row r="1635">
      <c r="C1635" s="1" t="n"/>
      <c r="D1635" s="2" t="n"/>
    </row>
    <row r="1636">
      <c r="C1636" s="1" t="n"/>
      <c r="D1636" s="2" t="n"/>
    </row>
    <row r="1637">
      <c r="C1637" s="1" t="n"/>
      <c r="D1637" s="2" t="n"/>
    </row>
    <row r="1638">
      <c r="C1638" s="1" t="n"/>
      <c r="D1638" s="2" t="n"/>
    </row>
    <row r="1639">
      <c r="C1639" s="1" t="n"/>
      <c r="D1639" s="2" t="n"/>
    </row>
    <row r="1640">
      <c r="C1640" s="1" t="n"/>
      <c r="D1640" s="2" t="n"/>
    </row>
    <row r="1641">
      <c r="C1641" s="1" t="n"/>
      <c r="D1641" s="2" t="n"/>
    </row>
    <row r="1642">
      <c r="C1642" s="1" t="n"/>
      <c r="D1642" s="2" t="n"/>
    </row>
    <row r="1643">
      <c r="C1643" s="1" t="n"/>
      <c r="D1643" s="2" t="n"/>
    </row>
    <row r="1644">
      <c r="C1644" s="1" t="n"/>
      <c r="D1644" s="2" t="n"/>
    </row>
    <row r="1645">
      <c r="C1645" s="1" t="n"/>
      <c r="D1645" s="2" t="n"/>
    </row>
    <row r="1646">
      <c r="C1646" s="1" t="n"/>
      <c r="D1646" s="2" t="n"/>
    </row>
    <row r="1647">
      <c r="C1647" s="1" t="n"/>
      <c r="D1647" s="2" t="n"/>
    </row>
    <row r="1648">
      <c r="C1648" s="1" t="n"/>
      <c r="D1648" s="2" t="n"/>
    </row>
    <row r="1649">
      <c r="C1649" s="1" t="n"/>
      <c r="D1649" s="2" t="n"/>
    </row>
    <row r="1650">
      <c r="C1650" s="1" t="n"/>
      <c r="D1650" s="2" t="n"/>
    </row>
    <row r="1651">
      <c r="C1651" s="1" t="n"/>
      <c r="D1651" s="2" t="n"/>
    </row>
    <row r="1652">
      <c r="C1652" s="1" t="n"/>
      <c r="D1652" s="2" t="n"/>
    </row>
    <row r="1653">
      <c r="C1653" s="1" t="n"/>
      <c r="D1653" s="2" t="n"/>
    </row>
    <row r="1654">
      <c r="C1654" s="1" t="n"/>
      <c r="D1654" s="2" t="n"/>
    </row>
    <row r="1655">
      <c r="C1655" s="1" t="n"/>
      <c r="D1655" s="2" t="n"/>
    </row>
    <row r="1656">
      <c r="C1656" s="1" t="n"/>
      <c r="D1656" s="2" t="n"/>
    </row>
    <row r="1657">
      <c r="C1657" s="1" t="n"/>
      <c r="D1657" s="2" t="n"/>
    </row>
    <row r="1658">
      <c r="C1658" s="1" t="n"/>
      <c r="D1658" s="2" t="n"/>
    </row>
    <row r="1659">
      <c r="C1659" s="1" t="n"/>
      <c r="D1659" s="2" t="n"/>
    </row>
    <row r="1660">
      <c r="C1660" s="1" t="n"/>
      <c r="D1660" s="2" t="n"/>
    </row>
    <row r="1661">
      <c r="C1661" s="1" t="n"/>
      <c r="D1661" s="2" t="n"/>
    </row>
    <row r="1662">
      <c r="C1662" s="1" t="n"/>
      <c r="D1662" s="2" t="n"/>
    </row>
    <row r="1663">
      <c r="C1663" s="1" t="n"/>
      <c r="D1663" s="2" t="n"/>
    </row>
    <row r="1664">
      <c r="C1664" s="1" t="n"/>
      <c r="D1664" s="2" t="n"/>
    </row>
    <row r="1665">
      <c r="C1665" s="1" t="n"/>
      <c r="D1665" s="2" t="n"/>
    </row>
    <row r="1666">
      <c r="C1666" s="1" t="n"/>
      <c r="D1666" s="2" t="n"/>
    </row>
    <row r="1667">
      <c r="C1667" s="1" t="n"/>
      <c r="D1667" s="2" t="n"/>
    </row>
    <row r="1668">
      <c r="C1668" s="1" t="n"/>
      <c r="D1668" s="2" t="n"/>
    </row>
    <row r="1669">
      <c r="C1669" s="1" t="n"/>
      <c r="D1669" s="2" t="n"/>
    </row>
    <row r="1670">
      <c r="C1670" s="1" t="n"/>
      <c r="D1670" s="2" t="n"/>
    </row>
    <row r="1671">
      <c r="C1671" s="1" t="n"/>
      <c r="D1671" s="2" t="n"/>
    </row>
    <row r="1672">
      <c r="C1672" s="1" t="n"/>
      <c r="D1672" s="2" t="n"/>
    </row>
    <row r="1673">
      <c r="C1673" s="1" t="n"/>
      <c r="D1673" s="2" t="n"/>
    </row>
    <row r="1674">
      <c r="C1674" s="1" t="n"/>
      <c r="D1674" s="2" t="n"/>
    </row>
    <row r="1675">
      <c r="C1675" s="1" t="n"/>
      <c r="D1675" s="2" t="n"/>
    </row>
    <row r="1676">
      <c r="C1676" s="1" t="n"/>
      <c r="D1676" s="2" t="n"/>
    </row>
    <row r="1677">
      <c r="C1677" s="1" t="n"/>
      <c r="D1677" s="2" t="n"/>
    </row>
    <row r="1678">
      <c r="C1678" s="1" t="n"/>
      <c r="D1678" s="2" t="n"/>
    </row>
    <row r="1679">
      <c r="C1679" s="1" t="n"/>
      <c r="D1679" s="2" t="n"/>
    </row>
    <row r="1680">
      <c r="C1680" s="1" t="n"/>
      <c r="D1680" s="2" t="n"/>
    </row>
    <row r="1681">
      <c r="C1681" s="1" t="n"/>
      <c r="D1681" s="2" t="n"/>
    </row>
    <row r="1682">
      <c r="C1682" s="1" t="n"/>
      <c r="D1682" s="2" t="n"/>
    </row>
    <row r="1683">
      <c r="C1683" s="1" t="n"/>
      <c r="D1683" s="2" t="n"/>
    </row>
    <row r="1684">
      <c r="C1684" s="1" t="n"/>
      <c r="D1684" s="2" t="n"/>
    </row>
    <row r="1685">
      <c r="C1685" s="1" t="n"/>
      <c r="D1685" s="2" t="n"/>
    </row>
    <row r="1686">
      <c r="C1686" s="1" t="n"/>
      <c r="D1686" s="2" t="n"/>
    </row>
    <row r="1687">
      <c r="C1687" s="1" t="n"/>
      <c r="D1687" s="2" t="n"/>
    </row>
    <row r="1688">
      <c r="C1688" s="1" t="n"/>
      <c r="D1688" s="2" t="n"/>
    </row>
    <row r="1689">
      <c r="C1689" s="1" t="n"/>
      <c r="D1689" s="2" t="n"/>
    </row>
    <row r="1690">
      <c r="C1690" s="1" t="n"/>
      <c r="D1690" s="2" t="n"/>
    </row>
    <row r="1691">
      <c r="C1691" s="1" t="n"/>
      <c r="D1691" s="2" t="n"/>
    </row>
    <row r="1692">
      <c r="C1692" s="1" t="n"/>
      <c r="D1692" s="2" t="n"/>
    </row>
    <row r="1693">
      <c r="C1693" s="1" t="n"/>
      <c r="D1693" s="2" t="n"/>
    </row>
    <row r="1694">
      <c r="C1694" s="1" t="n"/>
      <c r="D1694" s="2" t="n"/>
    </row>
    <row r="1695">
      <c r="C1695" s="1" t="n"/>
      <c r="D1695" s="2" t="n"/>
    </row>
    <row r="1696">
      <c r="C1696" s="1" t="n"/>
      <c r="D1696" s="2" t="n"/>
    </row>
    <row r="1697">
      <c r="C1697" s="1" t="n"/>
      <c r="D1697" s="2" t="n"/>
    </row>
    <row r="1698">
      <c r="C1698" s="1" t="n"/>
      <c r="D1698" s="2" t="n"/>
    </row>
    <row r="1699">
      <c r="C1699" s="1" t="n"/>
      <c r="D1699" s="2" t="n"/>
    </row>
    <row r="1700">
      <c r="C1700" s="1" t="n"/>
      <c r="D1700" s="2" t="n"/>
    </row>
    <row r="1701">
      <c r="C1701" s="1" t="n"/>
      <c r="D1701" s="2" t="n"/>
    </row>
    <row r="1702">
      <c r="C1702" s="1" t="n"/>
      <c r="D1702" s="2" t="n"/>
    </row>
    <row r="1703">
      <c r="C1703" s="1" t="n"/>
      <c r="D1703" s="2" t="n"/>
    </row>
    <row r="1704">
      <c r="C1704" s="1" t="n"/>
      <c r="D1704" s="2" t="n"/>
    </row>
    <row r="1705">
      <c r="C1705" s="1" t="n"/>
      <c r="D1705" s="2" t="n"/>
    </row>
    <row r="1706">
      <c r="C1706" s="1" t="n"/>
      <c r="D1706" s="2" t="n"/>
    </row>
    <row r="1707">
      <c r="C1707" s="1" t="n"/>
      <c r="D1707" s="2" t="n"/>
    </row>
    <row r="1708">
      <c r="C1708" s="1" t="n"/>
      <c r="D1708" s="2" t="n"/>
    </row>
    <row r="1709">
      <c r="C1709" s="1" t="n"/>
      <c r="D1709" s="2" t="n"/>
    </row>
    <row r="1710">
      <c r="C1710" s="1" t="n"/>
      <c r="D1710" s="2" t="n"/>
    </row>
    <row r="1711">
      <c r="C1711" s="1" t="n"/>
      <c r="D1711" s="2" t="n"/>
    </row>
    <row r="1712">
      <c r="C1712" s="1" t="n"/>
      <c r="D1712" s="2" t="n"/>
    </row>
    <row r="1713">
      <c r="C1713" s="1" t="n"/>
      <c r="D1713" s="2" t="n"/>
    </row>
    <row r="1714">
      <c r="C1714" s="1" t="n"/>
      <c r="D1714" s="2" t="n"/>
    </row>
    <row r="1715">
      <c r="C1715" s="1" t="n"/>
      <c r="D1715" s="2" t="n"/>
    </row>
    <row r="1716">
      <c r="C1716" s="1" t="n"/>
      <c r="D1716" s="2" t="n"/>
    </row>
    <row r="1717">
      <c r="C1717" s="1" t="n"/>
      <c r="D1717" s="2" t="n"/>
    </row>
    <row r="1718">
      <c r="C1718" s="1" t="n"/>
      <c r="D1718" s="2" t="n"/>
    </row>
    <row r="1719">
      <c r="C1719" s="1" t="n"/>
      <c r="D1719" s="2" t="n"/>
    </row>
    <row r="1720">
      <c r="C1720" s="1" t="n"/>
      <c r="D1720" s="2" t="n"/>
    </row>
    <row r="1721">
      <c r="C1721" s="1" t="n"/>
      <c r="D1721" s="2" t="n"/>
    </row>
    <row r="1722">
      <c r="C1722" s="1" t="n"/>
      <c r="D1722" s="2" t="n"/>
    </row>
    <row r="1723">
      <c r="C1723" s="1" t="n"/>
      <c r="D1723" s="2" t="n"/>
    </row>
    <row r="1724">
      <c r="C1724" s="1" t="n"/>
      <c r="D1724" s="2" t="n"/>
    </row>
    <row r="1725">
      <c r="C1725" s="1" t="n"/>
      <c r="D1725" s="2" t="n"/>
    </row>
    <row r="1726">
      <c r="C1726" s="1" t="n"/>
      <c r="D1726" s="2" t="n"/>
    </row>
    <row r="1727">
      <c r="C1727" s="1" t="n"/>
      <c r="D1727" s="2" t="n"/>
    </row>
    <row r="1728">
      <c r="C1728" s="1" t="n"/>
      <c r="D1728" s="2" t="n"/>
    </row>
    <row r="1729">
      <c r="C1729" s="1" t="n"/>
      <c r="D1729" s="2" t="n"/>
    </row>
    <row r="1730">
      <c r="C1730" s="1" t="n"/>
      <c r="D1730" s="2" t="n"/>
    </row>
    <row r="1731">
      <c r="C1731" s="1" t="n"/>
      <c r="D1731" s="2" t="n"/>
    </row>
    <row r="1732">
      <c r="C1732" s="1" t="n"/>
      <c r="D1732" s="2" t="n"/>
    </row>
    <row r="1733">
      <c r="C1733" s="1" t="n"/>
      <c r="D1733" s="2" t="n"/>
    </row>
    <row r="1734">
      <c r="C1734" s="1" t="n"/>
      <c r="D1734" s="2" t="n"/>
    </row>
    <row r="1735">
      <c r="C1735" s="1" t="n"/>
      <c r="D1735" s="2" t="n"/>
    </row>
    <row r="1736">
      <c r="C1736" s="1" t="n"/>
      <c r="D1736" s="2" t="n"/>
    </row>
    <row r="1737">
      <c r="C1737" s="1" t="n"/>
      <c r="D1737" s="2" t="n"/>
    </row>
    <row r="1738">
      <c r="C1738" s="1" t="n"/>
      <c r="D1738" s="2" t="n"/>
    </row>
    <row r="1739">
      <c r="C1739" s="1" t="n"/>
      <c r="D1739" s="2" t="n"/>
    </row>
    <row r="1740">
      <c r="C1740" s="1" t="n"/>
      <c r="D1740" s="2" t="n"/>
    </row>
    <row r="1741">
      <c r="C1741" s="1" t="n"/>
      <c r="D1741" s="2" t="n"/>
    </row>
    <row r="1742">
      <c r="C1742" s="1" t="n"/>
      <c r="D1742" s="2" t="n"/>
    </row>
    <row r="1743">
      <c r="C1743" s="1" t="n"/>
      <c r="D1743" s="2" t="n"/>
    </row>
    <row r="1744">
      <c r="C1744" s="1" t="n"/>
      <c r="D1744" s="2" t="n"/>
    </row>
    <row r="1745">
      <c r="C1745" s="1" t="n"/>
      <c r="D1745" s="2" t="n"/>
    </row>
    <row r="1746">
      <c r="C1746" s="1" t="n"/>
      <c r="D1746" s="2" t="n"/>
    </row>
    <row r="1747">
      <c r="C1747" s="1" t="n"/>
      <c r="D1747" s="2" t="n"/>
    </row>
    <row r="1748">
      <c r="C1748" s="1" t="n"/>
      <c r="D1748" s="2" t="n"/>
    </row>
    <row r="1749">
      <c r="C1749" s="1" t="n"/>
      <c r="D1749" s="2" t="n"/>
    </row>
    <row r="1750">
      <c r="C1750" s="1" t="n"/>
      <c r="D1750" s="2" t="n"/>
    </row>
    <row r="1751">
      <c r="C1751" s="1" t="n"/>
      <c r="D1751" s="2" t="n"/>
    </row>
    <row r="1752">
      <c r="C1752" s="1" t="n"/>
      <c r="D1752" s="2" t="n"/>
    </row>
    <row r="1753">
      <c r="C1753" s="1" t="n"/>
      <c r="D1753" s="2" t="n"/>
    </row>
    <row r="1754">
      <c r="C1754" s="1" t="n"/>
      <c r="D1754" s="2" t="n"/>
    </row>
    <row r="1755">
      <c r="C1755" s="1" t="n"/>
      <c r="D1755" s="2" t="n"/>
    </row>
    <row r="1756">
      <c r="C1756" s="1" t="n"/>
      <c r="D1756" s="2" t="n"/>
    </row>
    <row r="1757">
      <c r="C1757" s="1" t="n"/>
      <c r="D1757" s="2" t="n"/>
    </row>
    <row r="1758">
      <c r="C1758" s="1" t="n"/>
      <c r="D1758" s="2" t="n"/>
    </row>
    <row r="1759">
      <c r="C1759" s="1" t="n"/>
      <c r="D1759" s="2" t="n"/>
    </row>
    <row r="1760">
      <c r="C1760" s="1" t="n"/>
      <c r="D1760" s="2" t="n"/>
    </row>
    <row r="1761">
      <c r="C1761" s="1" t="n"/>
      <c r="D1761" s="2" t="n"/>
    </row>
    <row r="1762">
      <c r="C1762" s="1" t="n"/>
      <c r="D1762" s="2" t="n"/>
    </row>
    <row r="1763">
      <c r="C1763" s="1" t="n"/>
      <c r="D1763" s="2" t="n"/>
    </row>
    <row r="1764">
      <c r="C1764" s="1" t="n"/>
      <c r="D1764" s="2" t="n"/>
    </row>
    <row r="1765">
      <c r="C1765" s="1" t="n"/>
      <c r="D1765" s="2" t="n"/>
    </row>
    <row r="1766">
      <c r="C1766" s="1" t="n"/>
      <c r="D1766" s="2" t="n"/>
    </row>
    <row r="1767">
      <c r="C1767" s="1" t="n"/>
      <c r="D1767" s="2" t="n"/>
    </row>
    <row r="1768">
      <c r="C1768" s="1" t="n"/>
      <c r="D1768" s="2" t="n"/>
    </row>
    <row r="1769">
      <c r="C1769" s="1" t="n"/>
      <c r="D1769" s="2" t="n"/>
    </row>
    <row r="1770">
      <c r="C1770" s="1" t="n"/>
      <c r="D1770" s="2" t="n"/>
    </row>
    <row r="1771">
      <c r="C1771" s="1" t="n"/>
      <c r="D1771" s="2" t="n"/>
    </row>
    <row r="1772">
      <c r="C1772" s="1" t="n"/>
      <c r="D1772" s="2" t="n"/>
    </row>
    <row r="1773">
      <c r="C1773" s="1" t="n"/>
      <c r="D1773" s="2" t="n"/>
    </row>
    <row r="1774">
      <c r="C1774" s="1" t="n"/>
      <c r="D1774" s="2" t="n"/>
    </row>
    <row r="1775">
      <c r="C1775" s="1" t="n"/>
      <c r="D1775" s="2" t="n"/>
    </row>
    <row r="1776">
      <c r="C1776" s="1" t="n"/>
      <c r="D1776" s="2" t="n"/>
    </row>
    <row r="1777">
      <c r="C1777" s="1" t="n"/>
      <c r="D1777" s="2" t="n"/>
    </row>
    <row r="1778">
      <c r="C1778" s="1" t="n"/>
      <c r="D1778" s="2" t="n"/>
    </row>
    <row r="1779">
      <c r="C1779" s="1" t="n"/>
      <c r="D1779" s="2" t="n"/>
    </row>
    <row r="1780">
      <c r="C1780" s="1" t="n"/>
      <c r="D1780" s="2" t="n"/>
    </row>
    <row r="1781">
      <c r="C1781" s="1" t="n"/>
      <c r="D1781" s="2" t="n"/>
    </row>
    <row r="1782">
      <c r="C1782" s="1" t="n"/>
      <c r="D1782" s="2" t="n"/>
    </row>
    <row r="1783">
      <c r="C1783" s="1" t="n"/>
      <c r="D1783" s="2" t="n"/>
    </row>
    <row r="1784">
      <c r="C1784" s="1" t="n"/>
      <c r="D1784" s="2" t="n"/>
    </row>
    <row r="1785">
      <c r="C1785" s="1" t="n"/>
      <c r="D1785" s="2" t="n"/>
    </row>
    <row r="1786">
      <c r="C1786" s="1" t="n"/>
      <c r="D1786" s="2" t="n"/>
    </row>
    <row r="1787">
      <c r="C1787" s="1" t="n"/>
      <c r="D1787" s="2" t="n"/>
    </row>
    <row r="1788">
      <c r="C1788" s="1" t="n"/>
      <c r="D1788" s="2" t="n"/>
    </row>
    <row r="1789">
      <c r="C1789" s="1" t="n"/>
      <c r="D1789" s="2" t="n"/>
    </row>
    <row r="1790">
      <c r="C1790" s="1" t="n"/>
      <c r="D1790" s="2" t="n"/>
    </row>
    <row r="1791">
      <c r="C1791" s="1" t="n"/>
      <c r="D1791" s="2" t="n"/>
    </row>
    <row r="1792">
      <c r="C1792" s="1" t="n"/>
      <c r="D1792" s="2" t="n"/>
    </row>
    <row r="1793">
      <c r="C1793" s="1" t="n"/>
      <c r="D1793" s="2" t="n"/>
    </row>
    <row r="1794">
      <c r="C1794" s="1" t="n"/>
      <c r="D1794" s="2" t="n"/>
    </row>
    <row r="1795">
      <c r="C1795" s="1" t="n"/>
      <c r="D1795" s="2" t="n"/>
    </row>
    <row r="1796">
      <c r="C1796" s="1" t="n"/>
      <c r="D1796" s="2" t="n"/>
    </row>
    <row r="1797">
      <c r="C1797" s="1" t="n"/>
      <c r="D1797" s="2" t="n"/>
    </row>
    <row r="1798">
      <c r="C1798" s="1" t="n"/>
      <c r="D1798" s="2" t="n"/>
    </row>
    <row r="1799">
      <c r="C1799" s="1" t="n"/>
      <c r="D1799" s="2" t="n"/>
    </row>
    <row r="1800">
      <c r="C1800" s="1" t="n"/>
      <c r="D1800" s="2" t="n"/>
    </row>
    <row r="1801">
      <c r="C1801" s="1" t="n"/>
      <c r="D1801" s="2" t="n"/>
    </row>
    <row r="1802">
      <c r="C1802" s="1" t="n"/>
      <c r="D1802" s="2" t="n"/>
    </row>
    <row r="1803">
      <c r="C1803" s="1" t="n"/>
      <c r="D1803" s="2" t="n"/>
    </row>
    <row r="1804">
      <c r="C1804" s="1" t="n"/>
      <c r="D1804" s="2" t="n"/>
    </row>
    <row r="1805">
      <c r="C1805" s="1" t="n"/>
      <c r="D1805" s="2" t="n"/>
    </row>
    <row r="1806">
      <c r="C1806" s="1" t="n"/>
      <c r="D1806" s="2" t="n"/>
    </row>
    <row r="1807">
      <c r="C1807" s="1" t="n"/>
      <c r="D1807" s="2" t="n"/>
    </row>
    <row r="1808">
      <c r="C1808" s="1" t="n"/>
      <c r="D1808" s="2" t="n"/>
    </row>
    <row r="1809">
      <c r="C1809" s="1" t="n"/>
      <c r="D1809" s="2" t="n"/>
    </row>
    <row r="1810">
      <c r="C1810" s="1" t="n"/>
      <c r="D1810" s="2" t="n"/>
    </row>
    <row r="1811">
      <c r="C1811" s="1" t="n"/>
      <c r="D1811" s="2" t="n"/>
    </row>
    <row r="1812">
      <c r="C1812" s="1" t="n"/>
      <c r="D1812" s="2" t="n"/>
    </row>
    <row r="1813">
      <c r="C1813" s="1" t="n"/>
      <c r="D1813" s="2" t="n"/>
    </row>
    <row r="1814">
      <c r="C1814" s="1" t="n"/>
      <c r="D1814" s="2" t="n"/>
    </row>
    <row r="1815">
      <c r="C1815" s="1" t="n"/>
      <c r="D1815" s="2" t="n"/>
    </row>
    <row r="1816">
      <c r="C1816" s="1" t="n"/>
      <c r="D1816" s="2" t="n"/>
    </row>
    <row r="1817">
      <c r="C1817" s="1" t="n"/>
      <c r="D1817" s="2" t="n"/>
    </row>
    <row r="1818">
      <c r="C1818" s="1" t="n"/>
      <c r="D1818" s="2" t="n"/>
    </row>
    <row r="1819">
      <c r="C1819" s="1" t="n"/>
      <c r="D1819" s="2" t="n"/>
    </row>
    <row r="1820">
      <c r="C1820" s="1" t="n"/>
      <c r="D1820" s="2" t="n"/>
    </row>
    <row r="1821">
      <c r="C1821" s="1" t="n"/>
      <c r="D1821" s="2" t="n"/>
    </row>
    <row r="1822">
      <c r="C1822" s="1" t="n"/>
      <c r="D1822" s="2" t="n"/>
    </row>
    <row r="1823">
      <c r="C1823" s="1" t="n"/>
      <c r="D1823" s="2" t="n"/>
    </row>
    <row r="1824">
      <c r="C1824" s="1" t="n"/>
      <c r="D1824" s="2" t="n"/>
    </row>
    <row r="1825">
      <c r="C1825" s="1" t="n"/>
      <c r="D1825" s="2" t="n"/>
    </row>
    <row r="1826">
      <c r="C1826" s="1" t="n"/>
      <c r="D1826" s="2" t="n"/>
    </row>
    <row r="1827">
      <c r="C1827" s="1" t="n"/>
      <c r="D1827" s="2" t="n"/>
    </row>
    <row r="1828">
      <c r="C1828" s="1" t="n"/>
      <c r="D1828" s="2" t="n"/>
    </row>
    <row r="1829">
      <c r="C1829" s="1" t="n"/>
      <c r="D1829" s="2" t="n"/>
    </row>
    <row r="1830">
      <c r="C1830" s="1" t="n"/>
      <c r="D1830" s="2" t="n"/>
    </row>
    <row r="1831">
      <c r="C1831" s="1" t="n"/>
      <c r="D1831" s="2" t="n"/>
    </row>
    <row r="1832">
      <c r="C1832" s="1" t="n"/>
      <c r="D1832" s="2" t="n"/>
    </row>
    <row r="1833">
      <c r="C1833" s="1" t="n"/>
      <c r="D1833" s="2" t="n"/>
    </row>
    <row r="1834">
      <c r="C1834" s="1" t="n"/>
      <c r="D1834" s="2" t="n"/>
    </row>
    <row r="1835">
      <c r="C1835" s="1" t="n"/>
      <c r="D1835" s="2" t="n"/>
    </row>
    <row r="1836">
      <c r="C1836" s="1" t="n"/>
      <c r="D1836" s="2" t="n"/>
    </row>
    <row r="1837">
      <c r="C1837" s="1" t="n"/>
      <c r="D1837" s="2" t="n"/>
    </row>
    <row r="1838">
      <c r="C1838" s="1" t="n"/>
      <c r="D1838" s="2" t="n"/>
    </row>
    <row r="1839">
      <c r="C1839" s="1" t="n"/>
      <c r="D1839" s="2" t="n"/>
    </row>
    <row r="1840">
      <c r="C1840" s="1" t="n"/>
      <c r="D1840" s="2" t="n"/>
    </row>
    <row r="1841">
      <c r="C1841" s="1" t="n"/>
      <c r="D1841" s="2" t="n"/>
    </row>
    <row r="1842">
      <c r="C1842" s="1" t="n"/>
      <c r="D1842" s="2" t="n"/>
    </row>
    <row r="1843">
      <c r="C1843" s="1" t="n"/>
      <c r="D1843" s="2" t="n"/>
    </row>
    <row r="1844">
      <c r="C1844" s="1" t="n"/>
      <c r="D1844" s="2" t="n"/>
    </row>
    <row r="1845">
      <c r="C1845" s="1" t="n"/>
      <c r="D1845" s="2" t="n"/>
    </row>
    <row r="1846">
      <c r="C1846" s="1" t="n"/>
      <c r="D1846" s="2" t="n"/>
    </row>
    <row r="1847">
      <c r="C1847" s="1" t="n"/>
      <c r="D1847" s="2" t="n"/>
    </row>
    <row r="1848">
      <c r="C1848" s="1" t="n"/>
      <c r="D1848" s="2" t="n"/>
    </row>
    <row r="1849">
      <c r="C1849" s="1" t="n"/>
      <c r="D1849" s="2" t="n"/>
    </row>
    <row r="1850">
      <c r="C1850" s="1" t="n"/>
      <c r="D1850" s="2" t="n"/>
    </row>
    <row r="1851">
      <c r="C1851" s="1" t="n"/>
      <c r="D1851" s="2" t="n"/>
    </row>
    <row r="1852">
      <c r="C1852" s="1" t="n"/>
      <c r="D1852" s="2" t="n"/>
    </row>
    <row r="1853">
      <c r="C1853" s="1" t="n"/>
      <c r="D1853" s="2" t="n"/>
    </row>
    <row r="1854">
      <c r="C1854" s="1" t="n"/>
      <c r="D1854" s="2" t="n"/>
    </row>
    <row r="1855">
      <c r="C1855" s="1" t="n"/>
      <c r="D1855" s="2" t="n"/>
    </row>
    <row r="1856">
      <c r="C1856" s="1" t="n"/>
      <c r="D1856" s="2" t="n"/>
    </row>
    <row r="1857">
      <c r="C1857" s="1" t="n"/>
      <c r="D1857" s="2" t="n"/>
    </row>
    <row r="1858">
      <c r="C1858" s="1" t="n"/>
      <c r="D1858" s="2" t="n"/>
    </row>
    <row r="1859">
      <c r="C1859" s="1" t="n"/>
      <c r="D1859" s="2" t="n"/>
    </row>
    <row r="1860">
      <c r="C1860" s="1" t="n"/>
      <c r="D1860" s="2" t="n"/>
    </row>
    <row r="1861">
      <c r="C1861" s="1" t="n"/>
      <c r="D1861" s="2" t="n"/>
    </row>
    <row r="1862">
      <c r="C1862" s="1" t="n"/>
      <c r="D1862" s="2" t="n"/>
    </row>
    <row r="1863">
      <c r="C1863" s="1" t="n"/>
      <c r="D1863" s="2" t="n"/>
    </row>
    <row r="1864">
      <c r="C1864" s="1" t="n"/>
      <c r="D1864" s="2" t="n"/>
    </row>
    <row r="1865">
      <c r="C1865" s="1" t="n"/>
      <c r="D1865" s="2" t="n"/>
    </row>
    <row r="1866">
      <c r="C1866" s="1" t="n"/>
      <c r="D1866" s="2" t="n"/>
    </row>
    <row r="1867">
      <c r="C1867" s="1" t="n"/>
      <c r="D1867" s="2" t="n"/>
    </row>
    <row r="1868">
      <c r="C1868" s="1" t="n"/>
      <c r="D1868" s="2" t="n"/>
    </row>
    <row r="1869">
      <c r="C1869" s="1" t="n"/>
      <c r="D1869" s="2" t="n"/>
    </row>
    <row r="1870">
      <c r="C1870" s="1" t="n"/>
      <c r="D1870" s="2" t="n"/>
    </row>
    <row r="1871">
      <c r="C1871" s="1" t="n"/>
      <c r="D1871" s="2" t="n"/>
    </row>
    <row r="1872">
      <c r="C1872" s="1" t="n"/>
      <c r="D1872" s="2" t="n"/>
    </row>
    <row r="1873">
      <c r="C1873" s="1" t="n"/>
      <c r="D1873" s="2" t="n"/>
    </row>
    <row r="1874">
      <c r="C1874" s="1" t="n"/>
      <c r="D1874" s="2" t="n"/>
    </row>
    <row r="1875">
      <c r="C1875" s="1" t="n"/>
      <c r="D1875" s="2" t="n"/>
    </row>
    <row r="1876">
      <c r="C1876" s="1" t="n"/>
      <c r="D1876" s="2" t="n"/>
    </row>
    <row r="1877">
      <c r="C1877" s="1" t="n"/>
      <c r="D1877" s="2" t="n"/>
    </row>
    <row r="1878">
      <c r="C1878" s="1" t="n"/>
      <c r="D1878" s="2" t="n"/>
    </row>
    <row r="1879">
      <c r="C1879" s="1" t="n"/>
      <c r="D1879" s="2" t="n"/>
    </row>
    <row r="1880">
      <c r="C1880" s="1" t="n"/>
      <c r="D1880" s="2" t="n"/>
    </row>
    <row r="1881">
      <c r="C1881" s="1" t="n"/>
      <c r="D1881" s="2" t="n"/>
    </row>
    <row r="1882">
      <c r="C1882" s="1" t="n"/>
      <c r="D1882" s="2" t="n"/>
    </row>
    <row r="1883">
      <c r="C1883" s="1" t="n"/>
      <c r="D1883" s="2" t="n"/>
    </row>
    <row r="1884">
      <c r="C1884" s="1" t="n"/>
      <c r="D1884" s="2" t="n"/>
    </row>
    <row r="1885">
      <c r="C1885" s="1" t="n"/>
      <c r="D1885" s="2" t="n"/>
    </row>
    <row r="1886">
      <c r="C1886" s="1" t="n"/>
      <c r="D1886" s="2" t="n"/>
    </row>
    <row r="1887">
      <c r="C1887" s="1" t="n"/>
      <c r="D1887" s="2" t="n"/>
    </row>
    <row r="1888">
      <c r="C1888" s="1" t="n"/>
      <c r="D1888" s="2" t="n"/>
    </row>
    <row r="1889">
      <c r="C1889" s="1" t="n"/>
      <c r="D1889" s="2" t="n"/>
    </row>
    <row r="1890">
      <c r="C1890" s="1" t="n"/>
      <c r="D1890" s="2" t="n"/>
    </row>
    <row r="1891">
      <c r="C1891" s="1" t="n"/>
      <c r="D1891" s="2" t="n"/>
    </row>
    <row r="1892">
      <c r="C1892" s="1" t="n"/>
      <c r="D1892" s="2" t="n"/>
    </row>
    <row r="1893">
      <c r="C1893" s="1" t="n"/>
      <c r="D1893" s="2" t="n"/>
    </row>
    <row r="1894">
      <c r="C1894" s="1" t="n"/>
      <c r="D1894" s="2" t="n"/>
    </row>
    <row r="1895">
      <c r="C1895" s="1" t="n"/>
      <c r="D1895" s="2" t="n"/>
    </row>
    <row r="1896">
      <c r="C1896" s="1" t="n"/>
      <c r="D1896" s="2" t="n"/>
    </row>
    <row r="1897">
      <c r="C1897" s="1" t="n"/>
      <c r="D1897" s="2" t="n"/>
    </row>
    <row r="1898">
      <c r="C1898" s="1" t="n"/>
      <c r="D1898" s="2" t="n"/>
    </row>
    <row r="1899">
      <c r="C1899" s="1" t="n"/>
      <c r="D1899" s="2" t="n"/>
    </row>
    <row r="1900">
      <c r="C1900" s="1" t="n"/>
      <c r="D1900" s="2" t="n"/>
    </row>
    <row r="1901">
      <c r="C1901" s="1" t="n"/>
      <c r="D1901" s="2" t="n"/>
    </row>
    <row r="1902">
      <c r="C1902" s="1" t="n"/>
      <c r="D1902" s="2" t="n"/>
    </row>
    <row r="1903">
      <c r="C1903" s="1" t="n"/>
      <c r="D1903" s="2" t="n"/>
    </row>
    <row r="1904">
      <c r="C1904" s="1" t="n"/>
      <c r="D1904" s="2" t="n"/>
    </row>
    <row r="1905">
      <c r="C1905" s="1" t="n"/>
      <c r="D1905" s="2" t="n"/>
    </row>
    <row r="1906">
      <c r="C1906" s="1" t="n"/>
      <c r="D1906" s="2" t="n"/>
    </row>
  </sheetData>
  <autoFilter ref="B2:H19"/>
  <pageMargins left="0.7" right="0.7" top="0.75" bottom="0.75" header="0.3" footer="0.3"/>
  <pageSetup orientation="portrait" paperSize="9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Hansen, Jay</dc:creator>
  <dcterms:created xmlns:dcterms="http://purl.org/dc/terms/" xmlns:xsi="http://www.w3.org/2001/XMLSchema-instance" xsi:type="dcterms:W3CDTF">2023-10-17T02:32:20Z</dcterms:created>
  <dcterms:modified xmlns:dcterms="http://purl.org/dc/terms/" xmlns:xsi="http://www.w3.org/2001/XMLSchema-instance" xsi:type="dcterms:W3CDTF">2024-01-25T04:16:54Z</dcterms:modified>
  <cp:lastModifiedBy>Hansen, Jay</cp:lastModifiedBy>
</cp:coreProperties>
</file>