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yJethva/Documents/Gen.Assembly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<sst xmlns="http://schemas.openxmlformats.org/spreadsheetml/2006/main" count="116" uniqueCount="111">
  <si>
    <t>Survey Question</t>
  </si>
  <si>
    <t>Answer 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</si>
  <si>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</si>
  <si>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</si>
  <si>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</si>
  <si>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</si>
  <si>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</si>
  <si>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</si>
  <si>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</si>
  <si>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</si>
  <si>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</si>
  <si>
    <t>Answer 10</t>
  </si>
  <si>
    <t>How long have you used Firefox?</t>
  </si>
  <si>
    <t>Less than 3 months</t>
  </si>
  <si>
    <t>3 to 6 months</t>
  </si>
  <si>
    <t>6 months to a year</t>
  </si>
  <si>
    <t>1 to 2 years</t>
  </si>
  <si>
    <t>2 to 3 years</t>
  </si>
  <si>
    <t>3 to 5 years</t>
  </si>
  <si>
    <t>More than 5 years</t>
  </si>
  <si>
    <t>Do you use more than one browser in your daily life?</t>
  </si>
  <si>
    <t>No. I only use Firefox.</t>
  </si>
  <si>
    <t>Yes, I use other browsers besides Firefox.</t>
  </si>
  <si>
    <t>If you use other browsers besides Firefox, what are they?</t>
  </si>
  <si>
    <t>Chrome</t>
  </si>
  <si>
    <t>Safari</t>
  </si>
  <si>
    <t>Opera</t>
  </si>
  <si>
    <t>Internet Explorer (all versions)</t>
  </si>
  <si>
    <t>If you use multiple browsers, what do you consider to be your primary browser?</t>
  </si>
  <si>
    <t>I don't use other browsers, only use Firefox</t>
  </si>
  <si>
    <t>Firefox</t>
  </si>
  <si>
    <t>What is your gender?</t>
  </si>
  <si>
    <t>Male</t>
  </si>
  <si>
    <t>Female</t>
  </si>
  <si>
    <t>How old are you?</t>
  </si>
  <si>
    <t>Under 18</t>
  </si>
  <si>
    <t>18-25</t>
  </si>
  <si>
    <t>26-35</t>
  </si>
  <si>
    <t>36-45</t>
  </si>
  <si>
    <t>46-55</t>
  </si>
  <si>
    <t>Older than 55</t>
  </si>
  <si>
    <t>How much time do you spend on the Web each day?</t>
  </si>
  <si>
    <t>Less than 1 hour</t>
  </si>
  <si>
    <t>1-2 hours</t>
  </si>
  <si>
    <t>2-4 hours</t>
  </si>
  <si>
    <t>4-6 hours</t>
  </si>
  <si>
    <t>6-8 hours</t>
  </si>
  <si>
    <t>8-10 hours</t>
  </si>
  <si>
    <t>More than 10 hours</t>
  </si>
  <si>
    <t>How would you describe your computer/web skill level?</t>
  </si>
  <si>
    <t>(Scale 1-10)</t>
  </si>
  <si>
    <t>Where do you usually access the Internet?</t>
  </si>
  <si>
    <t>Home</t>
  </si>
  <si>
    <t>Work</t>
  </si>
  <si>
    <t>School</t>
  </si>
  <si>
    <t>Mobile</t>
  </si>
  <si>
    <t>What smartphone device are you currently using?</t>
  </si>
  <si>
    <t>Apple iPhone</t>
  </si>
  <si>
    <t>Google Android (ex: Droid, HTC Hero)</t>
  </si>
  <si>
    <t>Microsoft Windows Mobile (ex: HTC Imagio, Samsung Omnia)</t>
  </si>
  <si>
    <t>Nokia Maemo ( ex: N900, N810)</t>
  </si>
  <si>
    <t>Nokia Symbian (ex: N97, E71)</t>
  </si>
  <si>
    <t>Palm (ex: Pre, Treo)</t>
  </si>
  <si>
    <t>RIM Blackberry</t>
  </si>
  <si>
    <t>I don't use a smartphone.</t>
  </si>
  <si>
    <t>What are the main reason you use the Web?</t>
  </si>
  <si>
    <t>Work: coding related</t>
  </si>
  <si>
    <t>Work: non-coding related</t>
  </si>
  <si>
    <t>Personal life assistance</t>
  </si>
  <si>
    <t>Communication</t>
  </si>
  <si>
    <t>Socializing</t>
  </si>
  <si>
    <t>Entertainment</t>
  </si>
  <si>
    <t>What are your most frequently visited websites?</t>
  </si>
  <si>
    <t>Search engines</t>
  </si>
  <si>
    <t>Video sites</t>
  </si>
  <si>
    <t>News sites</t>
  </si>
  <si>
    <t>Social networking sites</t>
  </si>
  <si>
    <t>Browser based games</t>
  </si>
  <si>
    <t>Shopping</t>
  </si>
  <si>
    <t>Paying bills and online banking</t>
  </si>
  <si>
    <t>File download sites</t>
  </si>
  <si>
    <t>Webmail</t>
  </si>
  <si>
    <t>Forums</t>
  </si>
  <si>
    <t>Adult pages</t>
  </si>
  <si>
    <t>Gambling and online betting</t>
  </si>
  <si>
    <t>Online word processing: Google Docs, Spreadsheets</t>
  </si>
  <si>
    <t>How do you find out about the latest computer and technology news?</t>
  </si>
  <si>
    <t>Online news sources: Google News, CNN,etc.</t>
  </si>
  <si>
    <t>Online blogs: tech blogs, news blogs, etc.</t>
  </si>
  <si>
    <t>Offline news sources: printed newspapers, magazines,etc.</t>
  </si>
  <si>
    <t>Someone you know: a coworker, friend or family member,etc.</t>
  </si>
  <si>
    <t>Advertisements</t>
  </si>
  <si>
    <t>Social media: Facebook, Twitter, Ning, etc.</t>
  </si>
  <si>
    <t>How would you describe yourself as a web user?</t>
  </si>
  <si>
    <t>(Free entry)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</si>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</sst>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DroidSans-Bold"/>
    </font>
    <font>
      <sz val="12"/>
      <color rgb="FF000000"/>
      <name val="Calibri"/>
      <family val="2"/>
      <scheme val="minor"/>
    </font>
    <font>
      <sz val="12"/>
      <color rgb="FF000000"/>
      <name val="Droid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Sheet1!$C$10:$H$10</c:f>
              <c:strCache>
                <c:ptCount val="6"/>
                <c:pt idx="0">
                  <c:v>Under 18</c:v>
                </c:pt>
                <c:pt idx="1">
                  <c:v>18-25</c:v>
                </c:pt>
                <c:pt idx="2">
                  <c:v>26-35</c:v>
                </c:pt>
                <c:pt idx="3">
                  <c:v>36-45</c:v>
                </c:pt>
                <c:pt idx="4">
                  <c:v>46-55</c:v>
                </c:pt>
                <c:pt idx="5">
                  <c:v>Older than 55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11.07</c:v>
                </c:pt>
                <c:pt idx="1">
                  <c:v>34.62</c:v>
                </c:pt>
                <c:pt idx="2">
                  <c:v>28.05</c:v>
                </c:pt>
                <c:pt idx="3">
                  <c:v>13.3</c:v>
                </c:pt>
                <c:pt idx="4">
                  <c:v>6.71</c:v>
                </c:pt>
                <c:pt idx="5">
                  <c:v>5.14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5215072"/>
        <c:axId val="2135216768"/>
      </c:barChart>
      <c:catAx>
        <c:axId val="21352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6768"/>
        <c:crosses val="autoZero"/>
        <c:auto val="1"/>
        <c:lblAlgn val="ctr"/>
        <c:lblOffset val="100"/>
        <c:noMultiLvlLbl val="0"/>
      </c:catAx>
      <c:valAx>
        <c:axId val="21352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Sheet1!$C$12:$I$12</c:f>
              <c:strCache>
                <c:ptCount val="7"/>
                <c:pt idx="0">
                  <c:v>Less than 1 hour</c:v>
                </c:pt>
                <c:pt idx="1">
                  <c:v>1-2 hours</c:v>
                </c:pt>
                <c:pt idx="2">
                  <c:v>2-4 hours</c:v>
                </c:pt>
                <c:pt idx="3">
                  <c:v>4-6 hours</c:v>
                </c:pt>
                <c:pt idx="4">
                  <c:v>6-8 hours</c:v>
                </c:pt>
                <c:pt idx="5">
                  <c:v>8-10 hours</c:v>
                </c:pt>
                <c:pt idx="6">
                  <c:v>More than 10 hours</c:v>
                </c:pt>
              </c:strCache>
            </c:str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0.98</c:v>
                </c:pt>
                <c:pt idx="1">
                  <c:v>8.96</c:v>
                </c:pt>
                <c:pt idx="2">
                  <c:v>26.04</c:v>
                </c:pt>
                <c:pt idx="3">
                  <c:v>26.17</c:v>
                </c:pt>
                <c:pt idx="4">
                  <c:v>16.17</c:v>
                </c:pt>
                <c:pt idx="5">
                  <c:v>10.61</c:v>
                </c:pt>
                <c:pt idx="6">
                  <c:v>9.720000000000001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6619664"/>
        <c:axId val="2136625024"/>
      </c:barChart>
      <c:catAx>
        <c:axId val="2136619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5024"/>
        <c:crosses val="autoZero"/>
        <c:auto val="1"/>
        <c:lblAlgn val="ctr"/>
        <c:lblOffset val="100"/>
        <c:noMultiLvlLbl val="0"/>
      </c:catAx>
      <c:valAx>
        <c:axId val="2136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explosion val="4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Sheet1!$C$8:$D$8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91.0</c:v>
                </c:pt>
                <c:pt idx="1">
                  <c:v>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Sheet1!$C$4:$D$4</c:f>
              <c:strCache>
                <c:ptCount val="2"/>
                <c:pt idx="0">
                  <c:v>No. I only use Firefox.</c:v>
                </c:pt>
                <c:pt idx="1">
                  <c:v>Yes, I use other browsers besides Firefox.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33.22</c:v>
                </c:pt>
                <c:pt idx="1">
                  <c:v>65.84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7017779493981"/>
          <c:y val="0.0469798657718121"/>
          <c:w val="0.92010845659218"/>
          <c:h val="0.83998916662262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Sheet1!$C$2:$I$2</c:f>
              <c:strCache>
                <c:ptCount val="7"/>
                <c:pt idx="0">
                  <c:v>Less than 3 months</c:v>
                </c:pt>
                <c:pt idx="1">
                  <c:v>3 to 6 months</c:v>
                </c:pt>
                <c:pt idx="2">
                  <c:v>6 months to a year</c:v>
                </c:pt>
                <c:pt idx="3">
                  <c:v>1 to 2 years</c:v>
                </c:pt>
                <c:pt idx="4">
                  <c:v>2 to 3 years</c:v>
                </c:pt>
                <c:pt idx="5">
                  <c:v>3 to 5 years</c:v>
                </c:pt>
                <c:pt idx="6">
                  <c:v>More than 5 years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5.26</c:v>
                </c:pt>
                <c:pt idx="1">
                  <c:v>1.15</c:v>
                </c:pt>
                <c:pt idx="2">
                  <c:v>2.3</c:v>
                </c:pt>
                <c:pt idx="3">
                  <c:v>7.89</c:v>
                </c:pt>
                <c:pt idx="4">
                  <c:v>13.45</c:v>
                </c:pt>
                <c:pt idx="5">
                  <c:v>30.04</c:v>
                </c:pt>
                <c:pt idx="6">
                  <c:v>39.3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6699136"/>
        <c:axId val="2119544384"/>
      </c:barChart>
      <c:catAx>
        <c:axId val="213669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44384"/>
        <c:crosses val="autoZero"/>
        <c:auto val="1"/>
        <c:lblAlgn val="ctr"/>
        <c:lblOffset val="100"/>
        <c:noMultiLvlLbl val="0"/>
      </c:catAx>
      <c:valAx>
        <c:axId val="2119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22</xdr:row>
      <xdr:rowOff>50800</xdr:rowOff>
    </xdr:from>
    <xdr:to>
      <xdr:col>3</xdr:col>
      <xdr:colOff>723900</xdr:colOff>
      <xdr:row>41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22</xdr:row>
      <xdr:rowOff>63500</xdr:rowOff>
    </xdr:from>
    <xdr:to>
      <xdr:col>11</xdr:col>
      <xdr:colOff>736600</xdr:colOff>
      <xdr:row>40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42</xdr:row>
      <xdr:rowOff>76200</xdr:rowOff>
    </xdr:from>
    <xdr:to>
      <xdr:col>3</xdr:col>
      <xdr:colOff>635000</xdr:colOff>
      <xdr:row>61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711200</xdr:colOff>
      <xdr:row>46</xdr:row>
      <xdr:rowOff>101600</xdr:rowOff>
    </xdr:from>
    <xdr:to>
      <xdr:col>10</xdr:col>
      <xdr:colOff>330200</xdr:colOff>
      <xdr:row>60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368300</xdr:colOff>
      <xdr:row>62</xdr:row>
      <xdr:rowOff>101600</xdr:rowOff>
    </xdr:from>
    <xdr:to>
      <xdr:col>11</xdr:col>
      <xdr:colOff>546100</xdr:colOff>
      <xdr:row>81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I3" sqref="C2:I3"/>
    </sheetView>
  </sheetViews>
  <sheetFormatPr baseColWidth="10" defaultRowHeight="16" x14ac:dyDescent="0.2"/>
  <cols>
    <col min="2" max="2" width="58.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2"/>
      <c r="P1" s="2"/>
      <c r="Q1" s="2"/>
      <c r="R1" s="2"/>
    </row>
    <row r="2" spans="1:18" x14ac:dyDescent="0.2">
      <c r="A2" t="s">
        <v>95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2"/>
      <c r="L2" s="2"/>
      <c r="M2" s="2"/>
      <c r="N2" s="2"/>
      <c r="O2" s="2"/>
      <c r="P2" s="2"/>
      <c r="Q2" s="2"/>
      <c r="R2" s="2"/>
    </row>
    <row r="3" spans="1:18" x14ac:dyDescent="0.2">
      <c r="B3" s="3"/>
      <c r="C3" s="3">
        <v>5.26</v>
      </c>
      <c r="D3" s="3">
        <v>1.1499999999999999</v>
      </c>
      <c r="E3" s="3">
        <v>2.2999999999999998</v>
      </c>
      <c r="F3" s="3">
        <v>7.89</v>
      </c>
      <c r="G3" s="3">
        <v>13.45</v>
      </c>
      <c r="H3" s="3">
        <v>30.04</v>
      </c>
      <c r="I3" s="3">
        <v>39.299999999999997</v>
      </c>
      <c r="J3" s="3"/>
      <c r="K3" s="2"/>
      <c r="L3" s="2"/>
      <c r="M3" s="2"/>
      <c r="N3" s="2"/>
      <c r="O3" s="2"/>
      <c r="P3" s="2"/>
      <c r="Q3" s="2"/>
      <c r="R3" s="2"/>
    </row>
    <row r="4" spans="1:18" x14ac:dyDescent="0.2">
      <c r="A4" t="s">
        <v>96</v>
      </c>
      <c r="B4" s="3" t="s">
        <v>20</v>
      </c>
      <c r="C4" s="3" t="s">
        <v>21</v>
      </c>
      <c r="D4" s="3" t="s">
        <v>22</v>
      </c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">
      <c r="B5" s="3"/>
      <c r="C5" s="3">
        <v>33.22</v>
      </c>
      <c r="D5" s="3">
        <v>65.84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">
      <c r="A6" t="s">
        <v>97</v>
      </c>
      <c r="B6" s="3" t="s">
        <v>23</v>
      </c>
      <c r="C6" s="3" t="s">
        <v>24</v>
      </c>
      <c r="D6" s="3" t="s">
        <v>25</v>
      </c>
      <c r="E6" s="3" t="s">
        <v>26</v>
      </c>
      <c r="F6" s="3" t="s">
        <v>27</v>
      </c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">
      <c r="A7" t="s">
        <v>98</v>
      </c>
      <c r="B7" s="3" t="s">
        <v>28</v>
      </c>
      <c r="C7" s="3" t="s">
        <v>29</v>
      </c>
      <c r="D7" s="3" t="s">
        <v>30</v>
      </c>
      <c r="E7" s="3" t="s">
        <v>24</v>
      </c>
      <c r="F7" s="3" t="s">
        <v>25</v>
      </c>
      <c r="G7" s="3" t="s">
        <v>26</v>
      </c>
      <c r="H7" s="3" t="s">
        <v>27</v>
      </c>
      <c r="I7" s="3"/>
      <c r="J7" s="3"/>
      <c r="K7" s="2"/>
      <c r="L7" s="2"/>
      <c r="M7" s="2"/>
      <c r="N7" s="2"/>
      <c r="O7" s="2"/>
      <c r="P7" s="2"/>
      <c r="Q7" s="2"/>
      <c r="R7" s="2"/>
    </row>
    <row r="8" spans="1:18" x14ac:dyDescent="0.2">
      <c r="A8" t="s">
        <v>99</v>
      </c>
      <c r="B8" s="3" t="s">
        <v>31</v>
      </c>
      <c r="C8" s="3" t="s">
        <v>32</v>
      </c>
      <c r="D8" s="3" t="s">
        <v>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B9" s="3"/>
      <c r="C9" s="3">
        <v>91</v>
      </c>
      <c r="D9" s="3">
        <v>6.1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A10" t="s">
        <v>100</v>
      </c>
      <c r="B10" s="3" t="s">
        <v>34</v>
      </c>
      <c r="C10" s="3" t="s">
        <v>35</v>
      </c>
      <c r="D10" s="3" t="s">
        <v>36</v>
      </c>
      <c r="E10" s="3" t="s">
        <v>37</v>
      </c>
      <c r="F10" s="3" t="s">
        <v>38</v>
      </c>
      <c r="G10" s="3" t="s">
        <v>39</v>
      </c>
      <c r="H10" s="3" t="s">
        <v>40</v>
      </c>
      <c r="I10" s="3" t="s">
        <v>109</v>
      </c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B11" s="3"/>
      <c r="C11" s="3">
        <v>11.07</v>
      </c>
      <c r="D11" s="3">
        <v>34.619999999999997</v>
      </c>
      <c r="E11" s="3">
        <v>28.05</v>
      </c>
      <c r="F11" s="3">
        <v>13.3</v>
      </c>
      <c r="G11" s="3">
        <v>6.71</v>
      </c>
      <c r="H11" s="3">
        <v>5.14</v>
      </c>
      <c r="I11" s="3" t="s">
        <v>110</v>
      </c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t="s">
        <v>101</v>
      </c>
      <c r="B12" s="3" t="s">
        <v>41</v>
      </c>
      <c r="C12" s="3" t="s">
        <v>42</v>
      </c>
      <c r="D12" s="3" t="s">
        <v>43</v>
      </c>
      <c r="E12" s="3" t="s">
        <v>44</v>
      </c>
      <c r="F12" s="3" t="s">
        <v>45</v>
      </c>
      <c r="G12" s="3" t="s">
        <v>46</v>
      </c>
      <c r="H12" s="3" t="s">
        <v>47</v>
      </c>
      <c r="I12" s="3" t="s">
        <v>48</v>
      </c>
      <c r="J12" s="3"/>
      <c r="K12" s="2"/>
      <c r="L12" s="2"/>
      <c r="M12" s="2"/>
      <c r="N12" s="2"/>
      <c r="O12" s="2"/>
      <c r="P12" s="2"/>
      <c r="Q12" s="2"/>
      <c r="R12" s="2"/>
    </row>
    <row r="13" spans="1:18" x14ac:dyDescent="0.2">
      <c r="B13" s="3"/>
      <c r="C13" s="3">
        <v>0.98</v>
      </c>
      <c r="D13" s="3">
        <v>8.9600000000000009</v>
      </c>
      <c r="E13" s="3">
        <v>26.04</v>
      </c>
      <c r="F13" s="3">
        <v>26.17</v>
      </c>
      <c r="G13" s="3">
        <v>16.170000000000002</v>
      </c>
      <c r="H13" s="3">
        <v>10.61</v>
      </c>
      <c r="I13" s="3">
        <v>9.7200000000000006</v>
      </c>
      <c r="J13" s="3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t="s">
        <v>102</v>
      </c>
      <c r="B14" s="3" t="s">
        <v>49</v>
      </c>
      <c r="C14" s="3" t="s">
        <v>50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 t="s">
        <v>103</v>
      </c>
      <c r="B15" s="3" t="s">
        <v>51</v>
      </c>
      <c r="C15" s="3" t="s">
        <v>52</v>
      </c>
      <c r="D15" s="3" t="s">
        <v>53</v>
      </c>
      <c r="E15" s="3" t="s">
        <v>54</v>
      </c>
      <c r="F15" s="3" t="s">
        <v>55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 t="s">
        <v>104</v>
      </c>
      <c r="B16" s="3" t="s">
        <v>56</v>
      </c>
      <c r="C16" s="3" t="s">
        <v>57</v>
      </c>
      <c r="D16" s="3" t="s">
        <v>58</v>
      </c>
      <c r="E16" s="3" t="s">
        <v>59</v>
      </c>
      <c r="F16" s="3" t="s">
        <v>60</v>
      </c>
      <c r="G16" s="3" t="s">
        <v>61</v>
      </c>
      <c r="H16" s="3" t="s">
        <v>62</v>
      </c>
      <c r="I16" s="3" t="s">
        <v>63</v>
      </c>
      <c r="J16" s="3" t="s">
        <v>64</v>
      </c>
      <c r="K16" s="3"/>
      <c r="L16" s="3"/>
      <c r="M16" s="2"/>
      <c r="N16" s="2"/>
      <c r="O16" s="2"/>
      <c r="P16" s="2"/>
      <c r="Q16" s="2"/>
      <c r="R16" s="2"/>
    </row>
    <row r="17" spans="1:18" x14ac:dyDescent="0.2">
      <c r="A17" t="s">
        <v>105</v>
      </c>
      <c r="B17" s="3" t="s">
        <v>65</v>
      </c>
      <c r="C17" s="3" t="s">
        <v>66</v>
      </c>
      <c r="D17" s="3" t="s">
        <v>67</v>
      </c>
      <c r="E17" s="3" t="s">
        <v>54</v>
      </c>
      <c r="F17" s="3" t="s">
        <v>68</v>
      </c>
      <c r="G17" s="3" t="s">
        <v>69</v>
      </c>
      <c r="H17" s="3" t="s">
        <v>70</v>
      </c>
      <c r="I17" s="3" t="s">
        <v>71</v>
      </c>
      <c r="J17" s="3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t="s">
        <v>106</v>
      </c>
      <c r="B18" s="3" t="s">
        <v>72</v>
      </c>
      <c r="C18" s="3" t="s">
        <v>73</v>
      </c>
      <c r="D18" s="3" t="s">
        <v>74</v>
      </c>
      <c r="E18" s="3" t="s">
        <v>75</v>
      </c>
      <c r="F18" s="3" t="s">
        <v>76</v>
      </c>
      <c r="G18" s="3" t="s">
        <v>77</v>
      </c>
      <c r="H18" s="3" t="s">
        <v>78</v>
      </c>
      <c r="I18" s="3" t="s">
        <v>79</v>
      </c>
      <c r="J18" s="3" t="s">
        <v>80</v>
      </c>
      <c r="K18" s="3" t="s">
        <v>81</v>
      </c>
      <c r="L18" s="3" t="s">
        <v>82</v>
      </c>
      <c r="M18" s="3" t="s">
        <v>83</v>
      </c>
      <c r="N18" s="3" t="s">
        <v>84</v>
      </c>
      <c r="O18" s="3" t="s">
        <v>85</v>
      </c>
      <c r="P18" s="3"/>
      <c r="Q18" s="3"/>
      <c r="R18" s="3"/>
    </row>
    <row r="19" spans="1:18" x14ac:dyDescent="0.2">
      <c r="A19" t="s">
        <v>107</v>
      </c>
      <c r="B19" s="3" t="s">
        <v>86</v>
      </c>
      <c r="C19" s="3" t="s">
        <v>87</v>
      </c>
      <c r="D19" s="3" t="s">
        <v>88</v>
      </c>
      <c r="E19" s="3" t="s">
        <v>89</v>
      </c>
      <c r="F19" s="3" t="s">
        <v>90</v>
      </c>
      <c r="G19" s="3" t="s">
        <v>91</v>
      </c>
      <c r="H19" s="3" t="s">
        <v>92</v>
      </c>
      <c r="I19" s="3"/>
      <c r="J19" s="3"/>
      <c r="K19" s="3"/>
      <c r="L19" s="2"/>
      <c r="M19" s="2"/>
      <c r="N19" s="2"/>
      <c r="O19" s="2"/>
      <c r="P19" s="2"/>
      <c r="Q19" s="2"/>
      <c r="R19" s="2"/>
    </row>
    <row r="20" spans="1:18" x14ac:dyDescent="0.2">
      <c r="A20" t="s">
        <v>108</v>
      </c>
      <c r="B20" s="3" t="s">
        <v>93</v>
      </c>
      <c r="C20" s="3" t="s">
        <v>94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2016-08-12T19:08:02Z</dcterms:created>
  <dcterms:modified xsi:type="dcterms:W3CDTF">2016-08-13T16:29:38Z</dcterms:modified>
</cp:coreProperties>
</file>