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Study\GitHub\public\LaborShortage\"/>
    </mc:Choice>
  </mc:AlternateContent>
  <xr:revisionPtr revIDLastSave="0" documentId="13_ncr:1_{6698140E-0623-4199-8D60-F7420977CC34}" xr6:coauthVersionLast="47" xr6:coauthVersionMax="47" xr10:uidLastSave="{00000000-0000-0000-0000-000000000000}"/>
  <bookViews>
    <workbookView xWindow="38280" yWindow="2130" windowWidth="29040" windowHeight="15840" tabRatio="855" xr2:uid="{54A8F1A8-9F19-46C5-81A5-03B08C1588E1}"/>
  </bookViews>
  <sheets>
    <sheet name="Result List" sheetId="2" r:id="rId1"/>
    <sheet name="0" sheetId="55" r:id="rId2"/>
    <sheet name="10" sheetId="49" r:id="rId3"/>
    <sheet name="11" sheetId="57" r:id="rId4"/>
    <sheet name="13" sheetId="50" r:id="rId5"/>
    <sheet name="14" sheetId="56" r:id="rId6"/>
    <sheet name="15" sheetId="45" r:id="rId7"/>
    <sheet name="16" sheetId="46" r:id="rId8"/>
    <sheet name="17" sheetId="48" r:id="rId9"/>
    <sheet name="18" sheetId="47" r:id="rId10"/>
    <sheet name="19" sheetId="44" r:id="rId11"/>
    <sheet name="20" sheetId="43" r:id="rId12"/>
    <sheet name="21" sheetId="42" r:id="rId13"/>
    <sheet name="22" sheetId="41" r:id="rId14"/>
    <sheet name="23" sheetId="40" r:id="rId15"/>
    <sheet name="24" sheetId="36" r:id="rId16"/>
    <sheet name="25" sheetId="39" r:id="rId17"/>
    <sheet name="26" sheetId="38" r:id="rId18"/>
    <sheet name="27" sheetId="37" r:id="rId19"/>
    <sheet name="28" sheetId="35" r:id="rId20"/>
    <sheet name="29" sheetId="33" r:id="rId21"/>
    <sheet name="30" sheetId="34" r:id="rId22"/>
    <sheet name="31" sheetId="32" r:id="rId23"/>
    <sheet name="32" sheetId="31" r:id="rId24"/>
    <sheet name="33" sheetId="30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<sst xmlns="http://schemas.openxmlformats.org/spreadsheetml/2006/main" count="3140" uniqueCount="13">
  <si>
    <t>.</t>
  </si>
  <si>
    <t xml:space="preserve"> </t>
  </si>
  <si>
    <t>p</t>
    <phoneticPr fontId="1" type="noConversion"/>
  </si>
  <si>
    <t>q</t>
    <phoneticPr fontId="1" type="noConversion"/>
  </si>
  <si>
    <t>mu_p</t>
    <phoneticPr fontId="1" type="noConversion"/>
  </si>
  <si>
    <t>eta</t>
    <phoneticPr fontId="1" type="noConversion"/>
  </si>
  <si>
    <t>eta_p</t>
    <phoneticPr fontId="1" type="noConversion"/>
  </si>
  <si>
    <t>rho1_p</t>
    <phoneticPr fontId="1" type="noConversion"/>
  </si>
  <si>
    <t>rho2_p</t>
  </si>
  <si>
    <t>rho3_p</t>
  </si>
  <si>
    <t>rho4_p</t>
  </si>
  <si>
    <t>rho5_p</t>
  </si>
  <si>
    <t>indmc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</si>
</sst>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2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'0'!$E$3:$E$37</c:f>
              <c:numCache>
                <c:formatCode>General</c:formatCode>
                <c:ptCount val="35"/>
                <c:pt idx="0">
                  <c:v>0.30013994640000002</c:v>
                </c:pt>
                <c:pt idx="1">
                  <c:v>0.25737434749999999</c:v>
                </c:pt>
                <c:pt idx="2">
                  <c:v>1.10694166E-2</c:v>
                </c:pt>
                <c:pt idx="3">
                  <c:v>1.153350788</c:v>
                </c:pt>
                <c:pt idx="4">
                  <c:v>0.42170562659999999</c:v>
                </c:pt>
                <c:pt idx="5">
                  <c:v>-4.6914307299999999E-2</c:v>
                </c:pt>
                <c:pt idx="6">
                  <c:v>0.50209224299999999</c:v>
                </c:pt>
                <c:pt idx="7">
                  <c:v>0.30054257280000002</c:v>
                </c:pt>
                <c:pt idx="8">
                  <c:v>0.3075486737</c:v>
                </c:pt>
                <c:pt idx="9">
                  <c:v>1.0706454620000001</c:v>
                </c:pt>
                <c:pt idx="10">
                  <c:v>0.20839040149999999</c:v>
                </c:pt>
                <c:pt idx="11">
                  <c:v>0</c:v>
                </c:pt>
                <c:pt idx="12">
                  <c:v>0.4005782759</c:v>
                </c:pt>
                <c:pt idx="13">
                  <c:v>0.50108463059999997</c:v>
                </c:pt>
                <c:pt idx="14">
                  <c:v>0.43018149830000002</c:v>
                </c:pt>
                <c:pt idx="15">
                  <c:v>0.31327487809999999</c:v>
                </c:pt>
                <c:pt idx="16">
                  <c:v>0.32850689220000001</c:v>
                </c:pt>
                <c:pt idx="17">
                  <c:v>1.0247666120000001</c:v>
                </c:pt>
                <c:pt idx="18">
                  <c:v>0.4475993191</c:v>
                </c:pt>
                <c:pt idx="19">
                  <c:v>0.29230016879999998</c:v>
                </c:pt>
                <c:pt idx="20">
                  <c:v>1.0082196889999999</c:v>
                </c:pt>
                <c:pt idx="21">
                  <c:v>0.36784530170000002</c:v>
                </c:pt>
                <c:pt idx="22">
                  <c:v>0.52263676599999997</c:v>
                </c:pt>
                <c:pt idx="23">
                  <c:v>-4.0628193899999998E-2</c:v>
                </c:pt>
                <c:pt idx="24">
                  <c:v>1.902581912</c:v>
                </c:pt>
                <c:pt idx="25">
                  <c:v>0.45858305329999999</c:v>
                </c:pt>
                <c:pt idx="26">
                  <c:v>0</c:v>
                </c:pt>
                <c:pt idx="27">
                  <c:v>0.74943310949999997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7-4353-A4D1-253E27378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508463"/>
        <c:axId val="1145507215"/>
      </c:lineChart>
      <c:catAx>
        <c:axId val="1145508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5507215"/>
        <c:crosses val="autoZero"/>
        <c:auto val="1"/>
        <c:lblAlgn val="ctr"/>
        <c:lblOffset val="100"/>
        <c:noMultiLvlLbl val="0"/>
      </c:catAx>
      <c:valAx>
        <c:axId val="114550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550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'13'!$E$3:$E$44</c:f>
              <c:numCache>
                <c:formatCode>General</c:formatCode>
                <c:ptCount val="42"/>
                <c:pt idx="0">
                  <c:v>-0.18827470769999999</c:v>
                </c:pt>
                <c:pt idx="1">
                  <c:v>-1.084837064</c:v>
                </c:pt>
                <c:pt idx="2">
                  <c:v>-0.3253472127</c:v>
                </c:pt>
                <c:pt idx="3">
                  <c:v>-0.3418900386</c:v>
                </c:pt>
                <c:pt idx="4">
                  <c:v>-7.88752702E-2</c:v>
                </c:pt>
                <c:pt idx="5">
                  <c:v>-0.3480811164</c:v>
                </c:pt>
                <c:pt idx="6">
                  <c:v>0.41449776090000001</c:v>
                </c:pt>
                <c:pt idx="7">
                  <c:v>-0.25689297220000001</c:v>
                </c:pt>
                <c:pt idx="8">
                  <c:v>-0.99603874969999995</c:v>
                </c:pt>
                <c:pt idx="9">
                  <c:v>-0.32238317909999997</c:v>
                </c:pt>
                <c:pt idx="10">
                  <c:v>0.91257161149999999</c:v>
                </c:pt>
                <c:pt idx="11">
                  <c:v>5.0375410400000001E-2</c:v>
                </c:pt>
                <c:pt idx="12">
                  <c:v>-0.3676459554</c:v>
                </c:pt>
                <c:pt idx="13">
                  <c:v>0.51240210019999999</c:v>
                </c:pt>
                <c:pt idx="14">
                  <c:v>-0.1176489785</c:v>
                </c:pt>
                <c:pt idx="15">
                  <c:v>-0.70571693339999997</c:v>
                </c:pt>
                <c:pt idx="16">
                  <c:v>-0.31592329429999999</c:v>
                </c:pt>
                <c:pt idx="17">
                  <c:v>0.60204635520000005</c:v>
                </c:pt>
                <c:pt idx="18">
                  <c:v>5.7030188000000002E-2</c:v>
                </c:pt>
                <c:pt idx="19">
                  <c:v>-0.41860470919999998</c:v>
                </c:pt>
                <c:pt idx="20">
                  <c:v>0.72976636169999998</c:v>
                </c:pt>
                <c:pt idx="21">
                  <c:v>-0.28015572950000001</c:v>
                </c:pt>
                <c:pt idx="22">
                  <c:v>0.36358985719999998</c:v>
                </c:pt>
                <c:pt idx="23">
                  <c:v>-0.35483290410000001</c:v>
                </c:pt>
                <c:pt idx="24">
                  <c:v>-0.3603011156</c:v>
                </c:pt>
                <c:pt idx="25">
                  <c:v>-1.2193466310000001</c:v>
                </c:pt>
                <c:pt idx="26">
                  <c:v>-0.41877688759999998</c:v>
                </c:pt>
                <c:pt idx="27">
                  <c:v>0.956317792</c:v>
                </c:pt>
                <c:pt idx="28">
                  <c:v>0.53656910719999995</c:v>
                </c:pt>
                <c:pt idx="29">
                  <c:v>1.0810460310000001</c:v>
                </c:pt>
                <c:pt idx="30">
                  <c:v>-0.35743898860000001</c:v>
                </c:pt>
                <c:pt idx="31">
                  <c:v>-0.4966556392</c:v>
                </c:pt>
                <c:pt idx="32">
                  <c:v>-0.35937293409999999</c:v>
                </c:pt>
                <c:pt idx="33">
                  <c:v>-1.9291459399999999E-2</c:v>
                </c:pt>
                <c:pt idx="34">
                  <c:v>-0.28221774300000002</c:v>
                </c:pt>
                <c:pt idx="35">
                  <c:v>-0.59671083120000001</c:v>
                </c:pt>
                <c:pt idx="36">
                  <c:v>2.222698157</c:v>
                </c:pt>
                <c:pt idx="37">
                  <c:v>-0.11152249259999999</c:v>
                </c:pt>
                <c:pt idx="38">
                  <c:v>-0.3657432525</c:v>
                </c:pt>
                <c:pt idx="39">
                  <c:v>6.4510195800000003E-2</c:v>
                </c:pt>
                <c:pt idx="40">
                  <c:v>0.45211988959999999</c:v>
                </c:pt>
                <c:pt idx="41">
                  <c:v>-0.29170697909999999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E-452C-8372-2979591D4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118015"/>
        <c:axId val="1042113439"/>
      </c:lineChart>
      <c:catAx>
        <c:axId val="1042118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2113439"/>
        <c:crosses val="autoZero"/>
        <c:auto val="1"/>
        <c:lblAlgn val="ctr"/>
        <c:lblOffset val="100"/>
        <c:noMultiLvlLbl val="0"/>
      </c:catAx>
      <c:valAx>
        <c:axId val="104211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211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'15'!$E$3:$E$44</c:f>
              <c:numCache>
                <c:formatCode>General</c:formatCode>
                <c:ptCount val="42"/>
                <c:pt idx="0">
                  <c:v>0.1204618135</c:v>
                </c:pt>
                <c:pt idx="1">
                  <c:v>-1.019109813</c:v>
                </c:pt>
                <c:pt idx="2">
                  <c:v>0.43259192950000003</c:v>
                </c:pt>
                <c:pt idx="3">
                  <c:v>0.15255318970000001</c:v>
                </c:pt>
                <c:pt idx="4">
                  <c:v>-0.11991204580000001</c:v>
                </c:pt>
                <c:pt idx="5">
                  <c:v>-0.16076362750000001</c:v>
                </c:pt>
                <c:pt idx="6">
                  <c:v>0.1375558425</c:v>
                </c:pt>
                <c:pt idx="7">
                  <c:v>0.1233117488</c:v>
                </c:pt>
                <c:pt idx="8">
                  <c:v>0.40488469719999998</c:v>
                </c:pt>
                <c:pt idx="9">
                  <c:v>0.37421672979999998</c:v>
                </c:pt>
                <c:pt idx="10">
                  <c:v>0.5629363771</c:v>
                </c:pt>
                <c:pt idx="11">
                  <c:v>0.41730948950000002</c:v>
                </c:pt>
                <c:pt idx="12">
                  <c:v>0.20792612290000001</c:v>
                </c:pt>
                <c:pt idx="13">
                  <c:v>-0.1922451748</c:v>
                </c:pt>
                <c:pt idx="14">
                  <c:v>7.4738230399999994E-2</c:v>
                </c:pt>
                <c:pt idx="15">
                  <c:v>0.1181189491</c:v>
                </c:pt>
                <c:pt idx="16">
                  <c:v>0.6716104786</c:v>
                </c:pt>
                <c:pt idx="17">
                  <c:v>-4.6800953100000001E-2</c:v>
                </c:pt>
                <c:pt idx="18">
                  <c:v>0.41417934090000003</c:v>
                </c:pt>
                <c:pt idx="19">
                  <c:v>0.12113451829999999</c:v>
                </c:pt>
                <c:pt idx="20">
                  <c:v>0.2434901776</c:v>
                </c:pt>
                <c:pt idx="21">
                  <c:v>7.3721287499999996E-2</c:v>
                </c:pt>
                <c:pt idx="22">
                  <c:v>-4.5193057500000001E-2</c:v>
                </c:pt>
                <c:pt idx="23">
                  <c:v>0.11609206280000001</c:v>
                </c:pt>
                <c:pt idx="24">
                  <c:v>0.56843860339999996</c:v>
                </c:pt>
                <c:pt idx="25">
                  <c:v>0.40550341340000001</c:v>
                </c:pt>
                <c:pt idx="26">
                  <c:v>0.15098190610000001</c:v>
                </c:pt>
                <c:pt idx="27">
                  <c:v>0.42366657689999998</c:v>
                </c:pt>
                <c:pt idx="28">
                  <c:v>0.1128518664</c:v>
                </c:pt>
                <c:pt idx="29">
                  <c:v>0.10380814889999999</c:v>
                </c:pt>
                <c:pt idx="30">
                  <c:v>0.74970742930000001</c:v>
                </c:pt>
                <c:pt idx="31">
                  <c:v>0.39231090480000003</c:v>
                </c:pt>
                <c:pt idx="32">
                  <c:v>0.39601706170000001</c:v>
                </c:pt>
                <c:pt idx="33">
                  <c:v>0.31108882850000003</c:v>
                </c:pt>
                <c:pt idx="34">
                  <c:v>-1.8287759099999999E-2</c:v>
                </c:pt>
                <c:pt idx="35">
                  <c:v>9.3012693600000002E-2</c:v>
                </c:pt>
                <c:pt idx="36">
                  <c:v>0</c:v>
                </c:pt>
                <c:pt idx="37">
                  <c:v>0.81113402180000005</c:v>
                </c:pt>
                <c:pt idx="38">
                  <c:v>0.2156627518</c:v>
                </c:pt>
                <c:pt idx="39">
                  <c:v>0</c:v>
                </c:pt>
                <c:pt idx="40">
                  <c:v>-9.1471243199999996E-2</c:v>
                </c:pt>
                <c:pt idx="41">
                  <c:v>-0.34006619069999999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FF-4723-A479-754821818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233167"/>
        <c:axId val="815231087"/>
      </c:lineChart>
      <c:catAx>
        <c:axId val="815233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5231087"/>
        <c:crosses val="autoZero"/>
        <c:auto val="1"/>
        <c:lblAlgn val="ctr"/>
        <c:lblOffset val="100"/>
        <c:noMultiLvlLbl val="0"/>
      </c:catAx>
      <c:valAx>
        <c:axId val="81523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523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'16'!$E$3:$E$44</c:f>
              <c:numCache>
                <c:formatCode>General</c:formatCode>
                <c:ptCount val="42"/>
                <c:pt idx="0">
                  <c:v>0.33177881539999998</c:v>
                </c:pt>
                <c:pt idx="1">
                  <c:v>0.36054980269999998</c:v>
                </c:pt>
                <c:pt idx="2">
                  <c:v>0.44019933880000001</c:v>
                </c:pt>
                <c:pt idx="3">
                  <c:v>0.32355971259999999</c:v>
                </c:pt>
                <c:pt idx="4">
                  <c:v>0.33216264909999998</c:v>
                </c:pt>
                <c:pt idx="5">
                  <c:v>0.29770006110000002</c:v>
                </c:pt>
                <c:pt idx="6">
                  <c:v>0.25958620869999999</c:v>
                </c:pt>
                <c:pt idx="7">
                  <c:v>0.3463977902</c:v>
                </c:pt>
                <c:pt idx="8">
                  <c:v>0.3618539053</c:v>
                </c:pt>
                <c:pt idx="9">
                  <c:v>0.69515554980000005</c:v>
                </c:pt>
                <c:pt idx="10">
                  <c:v>0.17722100900000001</c:v>
                </c:pt>
                <c:pt idx="11">
                  <c:v>8.8059514399999997E-2</c:v>
                </c:pt>
                <c:pt idx="12">
                  <c:v>-0.56313256270000001</c:v>
                </c:pt>
                <c:pt idx="13">
                  <c:v>0.30019959569999999</c:v>
                </c:pt>
                <c:pt idx="14">
                  <c:v>0.33739827160000002</c:v>
                </c:pt>
                <c:pt idx="15">
                  <c:v>0.59916895650000002</c:v>
                </c:pt>
                <c:pt idx="16">
                  <c:v>0.96015389949999996</c:v>
                </c:pt>
                <c:pt idx="17">
                  <c:v>0.23877707519999999</c:v>
                </c:pt>
                <c:pt idx="18">
                  <c:v>-1.88319227E-2</c:v>
                </c:pt>
                <c:pt idx="19">
                  <c:v>0.1180564885</c:v>
                </c:pt>
                <c:pt idx="20">
                  <c:v>0.70798076409999999</c:v>
                </c:pt>
                <c:pt idx="21">
                  <c:v>0.32491270150000001</c:v>
                </c:pt>
                <c:pt idx="22">
                  <c:v>6.4277284599999998E-2</c:v>
                </c:pt>
                <c:pt idx="23">
                  <c:v>0.38203934779999998</c:v>
                </c:pt>
                <c:pt idx="24">
                  <c:v>0.12107792320000001</c:v>
                </c:pt>
                <c:pt idx="25">
                  <c:v>0.1134904437</c:v>
                </c:pt>
                <c:pt idx="26">
                  <c:v>0.66874358330000006</c:v>
                </c:pt>
                <c:pt idx="27">
                  <c:v>0.33374950869999997</c:v>
                </c:pt>
                <c:pt idx="28">
                  <c:v>0.1314242732</c:v>
                </c:pt>
                <c:pt idx="29">
                  <c:v>0.32996262199999998</c:v>
                </c:pt>
                <c:pt idx="30">
                  <c:v>0.28152579370000003</c:v>
                </c:pt>
                <c:pt idx="31">
                  <c:v>0.70756036909999998</c:v>
                </c:pt>
                <c:pt idx="32">
                  <c:v>5.4070847999999998E-2</c:v>
                </c:pt>
                <c:pt idx="33">
                  <c:v>0.13198622130000001</c:v>
                </c:pt>
                <c:pt idx="34">
                  <c:v>0.2777473453</c:v>
                </c:pt>
                <c:pt idx="35">
                  <c:v>0.364144042</c:v>
                </c:pt>
                <c:pt idx="36">
                  <c:v>0.3009376117</c:v>
                </c:pt>
                <c:pt idx="37">
                  <c:v>-7.8934991999999992E-3</c:v>
                </c:pt>
                <c:pt idx="38">
                  <c:v>0.81414271130000004</c:v>
                </c:pt>
                <c:pt idx="39">
                  <c:v>0.31422989289999997</c:v>
                </c:pt>
                <c:pt idx="40">
                  <c:v>0.27211042590000001</c:v>
                </c:pt>
                <c:pt idx="41">
                  <c:v>0.4013201414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1-41DE-A7E4-73275F626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270431"/>
        <c:axId val="672250879"/>
      </c:lineChart>
      <c:catAx>
        <c:axId val="67227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2250879"/>
        <c:crosses val="autoZero"/>
        <c:auto val="1"/>
        <c:lblAlgn val="ctr"/>
        <c:lblOffset val="100"/>
        <c:noMultiLvlLbl val="0"/>
      </c:catAx>
      <c:valAx>
        <c:axId val="672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227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142874</xdr:colOff>
      <xdr:row>16</xdr:row>
      <xdr:rowOff>66675</xdr:rowOff>
    </xdr:from>
    <xdr:to>
      <xdr:col>23</xdr:col>
      <xdr:colOff>19049</xdr:colOff>
      <xdr:row>31</xdr:row>
      <xdr:rowOff>28575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7AB061E-8AF0-5AF6-FAE9-93B0847E3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38100</xdr:rowOff>
    </xdr:from>
    <xdr:to>
      <xdr:col>17</xdr:col>
      <xdr:colOff>190500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BC2259F-90F9-E87A-47AC-02B50D994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133350</xdr:colOff>
      <xdr:row>20</xdr:row>
      <xdr:rowOff>47625</xdr:rowOff>
    </xdr:from>
    <xdr:to>
      <xdr:col>19</xdr:col>
      <xdr:colOff>590550</xdr:colOff>
      <xdr:row>33</xdr:row>
      <xdr:rowOff>66675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FAC2CFA-446D-EB17-481A-F4D8AB78A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333375</xdr:colOff>
      <xdr:row>19</xdr:row>
      <xdr:rowOff>95250</xdr:rowOff>
    </xdr:from>
    <xdr:to>
      <xdr:col>19</xdr:col>
      <xdr:colOff>104775</xdr:colOff>
      <xdr:row>32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DFB091A-F0B2-4555-6CC7-275E5ADC3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08A0-4BB7-4B37-B959-278DD151842E}">
  <sheetPr>
    <tabColor rgb="FFC00000"/>
  </sheetPr>
  <dimension ref="A1:D5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5" sqref="C5"/>
    </sheetView>
  </sheetViews>
  <sheetFormatPr defaultRowHeight="16.5" x14ac:dyDescent="0.3"/>
  <sheetData>
    <row r="1" spans="1:4" x14ac:dyDescent="0.3">
      <c r="A1" t="s">
        <v>12</v>
      </c>
      <c r="B1" t="s">
        <v>2</v>
      </c>
      <c r="C1" t="s">
        <v>3</v>
      </c>
      <c r="D1" t="s">
        <v>5</v>
      </c>
    </row>
    <row r="2" spans="1:4" x14ac:dyDescent="0.3">
      <c r="A2">
        <v>0</v>
      </c>
      <c r="B2">
        <v>2</v>
      </c>
      <c r="C2">
        <v>3</v>
      </c>
      <c r="D2">
        <v>0.20839040149999999</v>
      </c>
    </row>
    <row r="3" spans="1:4" x14ac:dyDescent="0.3">
      <c r="A3" s="2">
        <v>10</v>
      </c>
      <c r="B3">
        <v>1</v>
      </c>
      <c r="C3">
        <v>4</v>
      </c>
      <c r="D3">
        <v>0.21428349229999999</v>
      </c>
    </row>
    <row r="4" spans="1:4" x14ac:dyDescent="0.3">
      <c r="A4" s="2">
        <v>11</v>
      </c>
      <c r="B4">
        <v>1</v>
      </c>
      <c r="C4">
        <v>1</v>
      </c>
      <c r="D4">
        <v>0.10362812790000001</v>
      </c>
    </row>
    <row r="5" spans="1:4" x14ac:dyDescent="0.3">
      <c r="A5" s="2">
        <v>13</v>
      </c>
      <c r="C5" s="4"/>
    </row>
    <row r="6" spans="1:4" x14ac:dyDescent="0.3">
      <c r="A6" s="2">
        <v>14</v>
      </c>
      <c r="C6" s="4"/>
    </row>
    <row r="7" spans="1:4" x14ac:dyDescent="0.3">
      <c r="A7" s="2">
        <v>15</v>
      </c>
      <c r="C7" s="4"/>
    </row>
    <row r="8" spans="1:4" x14ac:dyDescent="0.3">
      <c r="A8" s="2">
        <v>16</v>
      </c>
      <c r="C8" s="4"/>
    </row>
    <row r="9" spans="1:4" x14ac:dyDescent="0.3">
      <c r="A9" s="2">
        <v>17</v>
      </c>
      <c r="C9" s="4"/>
    </row>
    <row r="10" spans="1:4" x14ac:dyDescent="0.3">
      <c r="A10" s="2">
        <v>18</v>
      </c>
      <c r="C10" s="4"/>
    </row>
    <row r="11" spans="1:4" x14ac:dyDescent="0.3">
      <c r="A11" s="2">
        <v>19</v>
      </c>
      <c r="C11" s="4"/>
    </row>
    <row r="12" spans="1:4" x14ac:dyDescent="0.3">
      <c r="A12" s="2">
        <v>20</v>
      </c>
      <c r="C12" s="4"/>
    </row>
    <row r="13" spans="1:4" x14ac:dyDescent="0.3">
      <c r="A13" s="2">
        <v>21</v>
      </c>
      <c r="C13" s="4"/>
    </row>
    <row r="14" spans="1:4" x14ac:dyDescent="0.3">
      <c r="A14" s="2">
        <v>22</v>
      </c>
      <c r="C14" s="4"/>
    </row>
    <row r="15" spans="1:4" x14ac:dyDescent="0.3">
      <c r="A15" s="2">
        <v>23</v>
      </c>
      <c r="C15" s="4"/>
    </row>
    <row r="16" spans="1:4" x14ac:dyDescent="0.3">
      <c r="A16" s="2">
        <v>24</v>
      </c>
      <c r="C16" s="4"/>
    </row>
    <row r="17" spans="1:3" x14ac:dyDescent="0.3">
      <c r="A17" s="2">
        <v>25</v>
      </c>
      <c r="C17" s="4"/>
    </row>
    <row r="18" spans="1:3" x14ac:dyDescent="0.3">
      <c r="A18" s="2">
        <v>26</v>
      </c>
      <c r="C18" s="4"/>
    </row>
    <row r="19" spans="1:3" x14ac:dyDescent="0.3">
      <c r="A19" s="2">
        <v>27</v>
      </c>
      <c r="C19" s="4"/>
    </row>
    <row r="20" spans="1:3" x14ac:dyDescent="0.3">
      <c r="A20" s="2">
        <v>28</v>
      </c>
      <c r="C20" s="4"/>
    </row>
    <row r="21" spans="1:3" x14ac:dyDescent="0.3">
      <c r="A21" s="2">
        <v>29</v>
      </c>
      <c r="C21" s="4"/>
    </row>
    <row r="22" spans="1:3" x14ac:dyDescent="0.3">
      <c r="A22" s="2">
        <v>30</v>
      </c>
      <c r="C22" s="4"/>
    </row>
    <row r="23" spans="1:3" x14ac:dyDescent="0.3">
      <c r="A23" s="2">
        <v>31</v>
      </c>
      <c r="C23" s="4"/>
    </row>
    <row r="24" spans="1:3" x14ac:dyDescent="0.3">
      <c r="A24" s="2">
        <v>32</v>
      </c>
      <c r="C24" s="4"/>
    </row>
    <row r="25" spans="1:3" x14ac:dyDescent="0.3">
      <c r="A25" s="2">
        <v>33</v>
      </c>
      <c r="C25" s="4"/>
    </row>
    <row r="26" spans="1:3" x14ac:dyDescent="0.3">
      <c r="A26" s="2"/>
      <c r="C26" s="4"/>
    </row>
    <row r="27" spans="1:3" x14ac:dyDescent="0.3">
      <c r="A27" s="2"/>
      <c r="C27" s="4"/>
    </row>
    <row r="28" spans="1:3" x14ac:dyDescent="0.3">
      <c r="A28" s="2"/>
      <c r="C28" s="4"/>
    </row>
    <row r="29" spans="1:3" x14ac:dyDescent="0.3">
      <c r="A29" s="2"/>
      <c r="C29" s="4"/>
    </row>
    <row r="30" spans="1:3" x14ac:dyDescent="0.3">
      <c r="A30" s="2"/>
      <c r="C30" s="4"/>
    </row>
    <row r="31" spans="1:3" x14ac:dyDescent="0.3">
      <c r="A31" s="2"/>
      <c r="C31" s="4"/>
    </row>
    <row r="32" spans="1:3" x14ac:dyDescent="0.3">
      <c r="A32" s="2"/>
      <c r="C32" s="4"/>
    </row>
    <row r="33" spans="1:3" x14ac:dyDescent="0.3">
      <c r="A33" s="2"/>
      <c r="C33" s="4"/>
    </row>
    <row r="34" spans="1:3" x14ac:dyDescent="0.3">
      <c r="A34" s="2"/>
      <c r="C34" s="4"/>
    </row>
    <row r="35" spans="1:3" x14ac:dyDescent="0.3">
      <c r="A35" s="2"/>
      <c r="C35" s="4"/>
    </row>
    <row r="36" spans="1:3" x14ac:dyDescent="0.3">
      <c r="A36" s="2"/>
      <c r="C36" s="4"/>
    </row>
    <row r="37" spans="1:3" x14ac:dyDescent="0.3">
      <c r="A37" s="2"/>
      <c r="C37" s="4"/>
    </row>
    <row r="38" spans="1:3" x14ac:dyDescent="0.3">
      <c r="A38" s="2"/>
      <c r="C38" s="4"/>
    </row>
    <row r="39" spans="1:3" x14ac:dyDescent="0.3">
      <c r="A39" s="2"/>
      <c r="C39" s="4"/>
    </row>
    <row r="40" spans="1:3" x14ac:dyDescent="0.3">
      <c r="A40" s="2"/>
      <c r="C40" s="4"/>
    </row>
    <row r="41" spans="1:3" x14ac:dyDescent="0.3">
      <c r="A41" s="2"/>
      <c r="C41" s="4"/>
    </row>
    <row r="42" spans="1:3" x14ac:dyDescent="0.3">
      <c r="A42" s="2"/>
      <c r="C42" s="4"/>
    </row>
    <row r="43" spans="1:3" x14ac:dyDescent="0.3">
      <c r="A43" s="2"/>
      <c r="C43" s="4"/>
    </row>
    <row r="44" spans="1:3" x14ac:dyDescent="0.3">
      <c r="A44" s="2"/>
      <c r="C44" s="4"/>
    </row>
    <row r="45" spans="1:3" x14ac:dyDescent="0.3">
      <c r="A45" s="2"/>
      <c r="C45" s="4"/>
    </row>
    <row r="46" spans="1:3" x14ac:dyDescent="0.3">
      <c r="A46" s="2"/>
      <c r="C46" s="4"/>
    </row>
    <row r="47" spans="1:3" x14ac:dyDescent="0.3">
      <c r="A47" s="2"/>
      <c r="C47" s="4"/>
    </row>
    <row r="48" spans="1:3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</sheetData>
  <phoneticPr fontId="1" type="noConversion"/>
  <conditionalFormatting sqref="E47:E48">
    <cfRule type="cellIs" dxfId="25" priority="1" operator="lessThan">
      <formula>0.05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E8287-4BEB-4400-AF83-ED527925F837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>
        <v>0.52033150350000001</v>
      </c>
      <c r="E3">
        <v>-1.0307725999999999</v>
      </c>
      <c r="F3" s="1">
        <v>0.46913254529999998</v>
      </c>
      <c r="G3" s="1">
        <v>3.8050499999999998E-11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0.49736324300000001</v>
      </c>
      <c r="E4">
        <v>0.55228173570000005</v>
      </c>
      <c r="F4" s="1">
        <v>0.40926393929999999</v>
      </c>
      <c r="G4" s="1">
        <v>1.3106E-15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0.65513694509999998</v>
      </c>
      <c r="E5">
        <v>0.30522428060000001</v>
      </c>
      <c r="F5" s="1">
        <v>0.75443909389999997</v>
      </c>
      <c r="G5" s="1">
        <v>6.3159599999999999E-6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0.99280895670000002</v>
      </c>
      <c r="E6">
        <v>8.1484108700000002E-2</v>
      </c>
      <c r="F6" s="1">
        <v>0.94043934370000004</v>
      </c>
      <c r="G6" s="1">
        <v>1.0825753E-3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0.67481492929999998</v>
      </c>
      <c r="E7">
        <v>0.78012336680000005</v>
      </c>
      <c r="F7" s="1">
        <v>0.66182161589999999</v>
      </c>
      <c r="G7" s="1">
        <v>1.43985E-8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0.9344522596</v>
      </c>
      <c r="E8">
        <v>-7.6775968900000005E-2</v>
      </c>
      <c r="F8" s="1">
        <v>0.93334498030000002</v>
      </c>
      <c r="G8" s="1">
        <v>4.8192000000000004E-6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0.5171737005</v>
      </c>
      <c r="E9">
        <v>-0.4319933487</v>
      </c>
      <c r="F9" s="1">
        <v>0.46358859149999998</v>
      </c>
      <c r="G9" s="1">
        <v>4.2252400000000001E-7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0.2601701072</v>
      </c>
      <c r="E10">
        <v>0.17002784130000001</v>
      </c>
      <c r="F10" s="1">
        <v>0.50868058179999998</v>
      </c>
      <c r="G10" s="1">
        <v>0.88140610340000003</v>
      </c>
      <c r="H10">
        <v>0.69123551230000002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0.14468218869999999</v>
      </c>
      <c r="E11">
        <v>0.82666963189999998</v>
      </c>
      <c r="F11" s="1">
        <v>0.1960393919</v>
      </c>
      <c r="G11">
        <v>0.30467310510000001</v>
      </c>
      <c r="H11">
        <v>0.3845762144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t="s">
        <v>0</v>
      </c>
      <c r="E12" t="s">
        <v>0</v>
      </c>
      <c r="F12" s="1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0.91948936390000002</v>
      </c>
      <c r="E13">
        <v>9.0810877799999995E-2</v>
      </c>
      <c r="F13" s="1">
        <v>0.92624651219999998</v>
      </c>
      <c r="G13">
        <v>0.1177455291</v>
      </c>
      <c r="H13">
        <v>0.63216775670000003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0.76963344619999996</v>
      </c>
      <c r="E14">
        <v>0.84821958939999997</v>
      </c>
      <c r="F14" s="1">
        <v>0.64440615219999997</v>
      </c>
      <c r="G14">
        <v>0.2367575247</v>
      </c>
      <c r="H14">
        <v>0.70353171079999999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0.86898306869999997</v>
      </c>
      <c r="E15">
        <v>0.6290487642</v>
      </c>
      <c r="F15" s="1">
        <v>0.71582523840000001</v>
      </c>
      <c r="G15">
        <v>0.72699318209999997</v>
      </c>
      <c r="H15">
        <v>0.31718097830000003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0.37275828059999999</v>
      </c>
      <c r="E16">
        <v>-0.86175231969999999</v>
      </c>
      <c r="F16" s="1">
        <v>0.31486939400000002</v>
      </c>
      <c r="G16">
        <v>0.2368705925</v>
      </c>
      <c r="H16">
        <v>0.47733198809999999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0.28448505629999998</v>
      </c>
      <c r="E17">
        <v>0.28769776139999997</v>
      </c>
      <c r="F17" s="1">
        <v>0.4304176046</v>
      </c>
      <c r="G17">
        <v>0.68114764350000001</v>
      </c>
      <c r="H17">
        <v>0.48770747990000002</v>
      </c>
      <c r="I17" s="1">
        <v>0.98270072789999996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0.31844221340000001</v>
      </c>
      <c r="E18">
        <v>1.9266235140000001</v>
      </c>
      <c r="F18" s="1">
        <v>0.35556014260000002</v>
      </c>
      <c r="G18">
        <v>0.87535806699999996</v>
      </c>
      <c r="H18">
        <v>0.39727281199999998</v>
      </c>
      <c r="I18" s="1">
        <v>0.46547220480000001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0.64823310239999998</v>
      </c>
      <c r="E19">
        <v>0.52931265270000005</v>
      </c>
      <c r="F19" s="1">
        <v>0.59105942170000003</v>
      </c>
      <c r="G19">
        <v>0.42798022200000002</v>
      </c>
      <c r="H19">
        <v>0.97091579110000004</v>
      </c>
      <c r="I19">
        <v>0.62496742790000004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0.93137632719999996</v>
      </c>
      <c r="E20">
        <v>5.5637531499999997E-2</v>
      </c>
      <c r="F20" s="1">
        <v>0.95371924090000004</v>
      </c>
      <c r="G20">
        <v>0.1116585694</v>
      </c>
      <c r="H20">
        <v>0.73078050419999996</v>
      </c>
      <c r="I20">
        <v>0.96878927790000002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0.77287748339999995</v>
      </c>
      <c r="E21">
        <v>0.2159862256</v>
      </c>
      <c r="F21" s="1">
        <v>0.78165851529999997</v>
      </c>
      <c r="G21">
        <v>0.93700615710000001</v>
      </c>
      <c r="H21">
        <v>0.40677219640000001</v>
      </c>
      <c r="I21">
        <v>0.45828345279999999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0.96515470510000001</v>
      </c>
      <c r="E22">
        <v>0.1749161165</v>
      </c>
      <c r="F22" s="1">
        <v>0.95405686850000004</v>
      </c>
      <c r="G22">
        <v>0.8082936624</v>
      </c>
      <c r="H22">
        <v>0.99554919119999996</v>
      </c>
      <c r="I22">
        <v>0.69606994519999998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0.86260403050000001</v>
      </c>
      <c r="E23">
        <v>-8.5996103199999993E-2</v>
      </c>
      <c r="F23" s="1">
        <v>0.84317487810000002</v>
      </c>
      <c r="G23">
        <v>3.7884098400000003E-2</v>
      </c>
      <c r="H23">
        <v>0.69790913109999997</v>
      </c>
      <c r="I23">
        <v>0.7338352118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0.92321451330000004</v>
      </c>
      <c r="E24">
        <v>0.31327899279999999</v>
      </c>
      <c r="F24" s="1">
        <v>2.6085865600000001E-2</v>
      </c>
      <c r="G24">
        <v>0.77662517490000005</v>
      </c>
      <c r="H24">
        <v>0.48053530909999997</v>
      </c>
      <c r="I24" s="1">
        <v>0.45051630079999999</v>
      </c>
      <c r="J24">
        <v>0.64125792380000002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0.75715815399999997</v>
      </c>
      <c r="E25">
        <v>0.55732640310000003</v>
      </c>
      <c r="F25" s="1">
        <v>0.42113446360000001</v>
      </c>
      <c r="G25">
        <v>0.18740346799999999</v>
      </c>
      <c r="H25">
        <v>0.95841546040000003</v>
      </c>
      <c r="I25">
        <v>0.75869943880000001</v>
      </c>
      <c r="J25">
        <v>0.88163011960000004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0.4973085102</v>
      </c>
      <c r="E26">
        <v>0.78465835569999998</v>
      </c>
      <c r="F26" s="1">
        <v>0.4025765623</v>
      </c>
      <c r="G26">
        <v>0.34981427869999998</v>
      </c>
      <c r="H26">
        <v>0.95122922070000004</v>
      </c>
      <c r="I26">
        <v>0.45559109079999999</v>
      </c>
      <c r="J26">
        <v>0.85067354839999998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0.48217017029999998</v>
      </c>
      <c r="E27">
        <v>-2.2341362720000002</v>
      </c>
      <c r="F27" s="1">
        <v>0.45394426059999998</v>
      </c>
      <c r="G27">
        <v>7.7125011500000007E-2</v>
      </c>
      <c r="H27">
        <v>0.51753603879999999</v>
      </c>
      <c r="I27">
        <v>0.75009288819999997</v>
      </c>
      <c r="J27">
        <v>0.67381675269999997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0.2295856144</v>
      </c>
      <c r="E28">
        <v>0.84211064840000005</v>
      </c>
      <c r="F28" s="1">
        <v>0.3726697967</v>
      </c>
      <c r="G28">
        <v>0.52595383419999997</v>
      </c>
      <c r="H28">
        <v>0.82243452890000002</v>
      </c>
      <c r="I28">
        <v>0.35980537559999998</v>
      </c>
      <c r="J28">
        <v>0.3334224697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0.82686293850000003</v>
      </c>
      <c r="E29">
        <v>0.64024769859999997</v>
      </c>
      <c r="F29" s="1">
        <v>0.54639721929999996</v>
      </c>
      <c r="G29">
        <v>0.29815313490000001</v>
      </c>
      <c r="H29">
        <v>0.85216004869999995</v>
      </c>
      <c r="I29">
        <v>0.29708395160000001</v>
      </c>
      <c r="J29">
        <v>0.1321010229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0.40180230259999999</v>
      </c>
      <c r="E30">
        <v>-1.0723882419999999</v>
      </c>
      <c r="F30" s="1">
        <v>0.33727556869999997</v>
      </c>
      <c r="G30">
        <v>0.95824069410000001</v>
      </c>
      <c r="H30">
        <v>0.9997036332</v>
      </c>
      <c r="I30">
        <v>0.37493517069999999</v>
      </c>
      <c r="J30">
        <v>0.28153060089999998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0.99852130760000002</v>
      </c>
      <c r="E31">
        <v>0.2232831887</v>
      </c>
      <c r="F31" s="1">
        <v>0.20487490480000001</v>
      </c>
      <c r="G31">
        <v>0.73656663860000005</v>
      </c>
      <c r="H31">
        <v>0.71747879150000005</v>
      </c>
      <c r="I31" s="1">
        <v>0.53176296410000001</v>
      </c>
      <c r="J31">
        <v>0.57714951759999999</v>
      </c>
      <c r="K31">
        <v>0.68156902230000005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0.99311991799999999</v>
      </c>
      <c r="E32">
        <v>0.55834550260000004</v>
      </c>
      <c r="F32" s="1">
        <v>0.1435519187</v>
      </c>
      <c r="G32">
        <v>4.93808149E-2</v>
      </c>
      <c r="H32">
        <v>0.82106402050000005</v>
      </c>
      <c r="I32">
        <v>0.51840234750000003</v>
      </c>
      <c r="J32">
        <v>0.64019529249999996</v>
      </c>
      <c r="K32">
        <v>0.50325543809999995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0.83906134489999995</v>
      </c>
      <c r="E33">
        <v>0.22989829940000001</v>
      </c>
      <c r="F33" s="1">
        <v>7.1278996600000005E-2</v>
      </c>
      <c r="G33">
        <v>0.66859054080000002</v>
      </c>
      <c r="H33">
        <v>0.82768133430000002</v>
      </c>
      <c r="I33">
        <v>0.29203559179999999</v>
      </c>
      <c r="J33">
        <v>0.98592505320000001</v>
      </c>
      <c r="K33">
        <v>0.19283755159999999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0.96270584520000002</v>
      </c>
      <c r="E34">
        <v>0.21663343900000001</v>
      </c>
      <c r="F34" s="1">
        <v>0.74246060540000003</v>
      </c>
      <c r="G34">
        <v>0.56164204520000005</v>
      </c>
      <c r="H34">
        <v>0.99593309519999995</v>
      </c>
      <c r="I34">
        <v>0.88681759550000006</v>
      </c>
      <c r="J34">
        <v>0.89432924650000001</v>
      </c>
      <c r="K34">
        <v>0.5764607705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0.14307906100000001</v>
      </c>
      <c r="E35">
        <v>0.96060179229999998</v>
      </c>
      <c r="F35" s="1">
        <v>0.22689283129999999</v>
      </c>
      <c r="G35">
        <v>0.50674089820000001</v>
      </c>
      <c r="H35">
        <v>0.83043114110000005</v>
      </c>
      <c r="I35">
        <v>0.25381210329999998</v>
      </c>
      <c r="J35">
        <v>0.43837726960000001</v>
      </c>
      <c r="K35">
        <v>0.79487205800000005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0.2398883523</v>
      </c>
      <c r="E36">
        <v>0.60125130680000005</v>
      </c>
      <c r="F36" s="1">
        <v>0.49637232819999999</v>
      </c>
      <c r="G36">
        <v>0.94518070710000002</v>
      </c>
      <c r="H36">
        <v>0.63994058580000002</v>
      </c>
      <c r="I36">
        <v>0.62710596679999997</v>
      </c>
      <c r="J36">
        <v>0.55712881079999999</v>
      </c>
      <c r="K36">
        <v>0.47710816490000002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0.94125920740000002</v>
      </c>
      <c r="E37">
        <v>-0.12668234710000001</v>
      </c>
      <c r="F37" s="1">
        <v>0.78254366760000005</v>
      </c>
      <c r="G37">
        <v>0.1224033952</v>
      </c>
      <c r="H37">
        <v>0.99991971239999999</v>
      </c>
      <c r="I37">
        <v>0.84614162169999996</v>
      </c>
      <c r="J37">
        <v>0.31773614389999999</v>
      </c>
      <c r="K37">
        <v>0.24793682480000001</v>
      </c>
      <c r="L37" t="s">
        <v>1</v>
      </c>
    </row>
  </sheetData>
  <phoneticPr fontId="1" type="noConversion"/>
  <conditionalFormatting sqref="G3:K37">
    <cfRule type="cellIs" dxfId="15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7624C-1B5A-4258-92BF-5E4775253F88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4.11197487E-2</v>
      </c>
      <c r="E3">
        <v>0.67447827630000001</v>
      </c>
      <c r="F3" s="1">
        <v>1.37693422E-2</v>
      </c>
      <c r="G3" s="1">
        <v>3.0481800000000002E-6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0.77252562619999998</v>
      </c>
      <c r="E4">
        <v>0.33041965600000001</v>
      </c>
      <c r="F4" s="1">
        <v>0.66881495040000005</v>
      </c>
      <c r="G4" s="1">
        <v>4.1228439999999999E-4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0.2981206542</v>
      </c>
      <c r="E5">
        <v>0.96588427460000004</v>
      </c>
      <c r="F5" s="1">
        <v>0.25036895990000002</v>
      </c>
      <c r="G5" s="1">
        <v>1.36287883E-2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0.33781351399999998</v>
      </c>
      <c r="E6">
        <v>0.71486101769999999</v>
      </c>
      <c r="F6">
        <v>0.27161799460000002</v>
      </c>
      <c r="G6" s="1">
        <v>3.6082596000000002E-3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0.238025658</v>
      </c>
      <c r="E7">
        <v>1.022234613</v>
      </c>
      <c r="F7" s="1">
        <v>0.19567504499999999</v>
      </c>
      <c r="G7" s="1">
        <v>4.6669242000000003E-3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0.57731838849999995</v>
      </c>
      <c r="E8">
        <v>0.4567915931</v>
      </c>
      <c r="F8" s="1">
        <v>0.45065636100000001</v>
      </c>
      <c r="G8" s="1">
        <v>6.9088070000000003E-3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0.86925952399999995</v>
      </c>
      <c r="E9">
        <v>0.36612423080000001</v>
      </c>
      <c r="F9" s="1">
        <v>0.82982438270000003</v>
      </c>
      <c r="G9" s="1">
        <v>0.19639089009999999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9.0455302000000001E-2</v>
      </c>
      <c r="E10">
        <v>0.77922498750000002</v>
      </c>
      <c r="F10" s="1">
        <v>5.1100229599999998E-2</v>
      </c>
      <c r="G10" s="1">
        <v>5.9009084400000002E-2</v>
      </c>
      <c r="H10">
        <v>0.84011515589999997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0.74283030729999999</v>
      </c>
      <c r="E11">
        <v>0.39872099509999998</v>
      </c>
      <c r="F11" s="1">
        <v>0.65627075680000002</v>
      </c>
      <c r="G11">
        <v>0.30175793560000003</v>
      </c>
      <c r="H11">
        <v>0.99326939700000005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0.55877974500000005</v>
      </c>
      <c r="E12">
        <v>0.86008627790000003</v>
      </c>
      <c r="F12" s="1">
        <v>0.51607809670000004</v>
      </c>
      <c r="G12">
        <v>0.6115703509</v>
      </c>
      <c r="H12">
        <v>0.93027994540000003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0.51534975500000002</v>
      </c>
      <c r="E13">
        <v>0.56519086240000005</v>
      </c>
      <c r="F13" s="1">
        <v>0.38632322029999999</v>
      </c>
      <c r="G13">
        <v>0.49299591149999999</v>
      </c>
      <c r="H13">
        <v>0.74308071360000005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0.49601603350000001</v>
      </c>
      <c r="E14">
        <v>0.6260658563</v>
      </c>
      <c r="F14" s="1">
        <v>0.40484735100000002</v>
      </c>
      <c r="G14">
        <v>0.82198499209999998</v>
      </c>
      <c r="H14">
        <v>0.73208050830000004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0.53039967629999996</v>
      </c>
      <c r="E15">
        <v>0.56455942969999995</v>
      </c>
      <c r="F15" s="1">
        <v>0.47194647490000002</v>
      </c>
      <c r="G15">
        <v>0.56957116779999994</v>
      </c>
      <c r="H15">
        <v>0.58990440290000001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0.79704504919999997</v>
      </c>
      <c r="E16">
        <v>0.36325730750000002</v>
      </c>
      <c r="F16" s="1">
        <v>0.71501036120000006</v>
      </c>
      <c r="G16">
        <v>0.54185922230000005</v>
      </c>
      <c r="H16">
        <v>0.80807914950000004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0.77897351910000001</v>
      </c>
      <c r="E17">
        <v>0.64963889200000002</v>
      </c>
      <c r="F17" s="1">
        <v>0.73887175520000004</v>
      </c>
      <c r="G17">
        <v>0.90014176609999996</v>
      </c>
      <c r="H17">
        <v>0.99036341110000004</v>
      </c>
      <c r="I17" s="1">
        <v>0.95884099040000004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0.9901990517</v>
      </c>
      <c r="E18">
        <v>0.14066437579999999</v>
      </c>
      <c r="F18" s="1">
        <v>0.95323600450000001</v>
      </c>
      <c r="G18">
        <v>0.34314187309999999</v>
      </c>
      <c r="H18">
        <v>0.9775249761</v>
      </c>
      <c r="I18" s="1">
        <v>0.81228794370000001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0.36013125899999998</v>
      </c>
      <c r="E19">
        <v>0.87427874500000002</v>
      </c>
      <c r="F19" s="1">
        <v>0.23140271130000001</v>
      </c>
      <c r="G19">
        <v>0.36947524720000002</v>
      </c>
      <c r="H19">
        <v>0.98616918850000002</v>
      </c>
      <c r="I19">
        <v>0.6723986797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0.64711501729999998</v>
      </c>
      <c r="E20">
        <v>0.4088149881</v>
      </c>
      <c r="F20" s="1">
        <v>0.66642137069999996</v>
      </c>
      <c r="G20">
        <v>0.60590955690000003</v>
      </c>
      <c r="H20">
        <v>0.85513275779999998</v>
      </c>
      <c r="I20">
        <v>0.77118210730000003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0.6078833749</v>
      </c>
      <c r="E21">
        <v>0.69497442870000004</v>
      </c>
      <c r="F21" s="1">
        <v>0.60174773960000005</v>
      </c>
      <c r="G21">
        <v>0.91961368850000003</v>
      </c>
      <c r="H21">
        <v>0.74999611079999995</v>
      </c>
      <c r="I21">
        <v>0.93167340590000003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0.97232615850000004</v>
      </c>
      <c r="E22">
        <v>2.9178062999999999E-3</v>
      </c>
      <c r="F22" s="1">
        <v>0.997235502</v>
      </c>
      <c r="G22">
        <v>0.3951215273</v>
      </c>
      <c r="H22">
        <v>0.77947438089999999</v>
      </c>
      <c r="I22">
        <v>0.60690152519999996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0.61994929889999995</v>
      </c>
      <c r="E23">
        <v>0.79591462449999995</v>
      </c>
      <c r="F23" s="1">
        <v>0.58285621610000005</v>
      </c>
      <c r="G23">
        <v>0.47877461900000001</v>
      </c>
      <c r="H23">
        <v>0.56535722369999997</v>
      </c>
      <c r="I23">
        <v>0.52226961620000001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0.2704737754</v>
      </c>
      <c r="E24">
        <v>0.63088259879999997</v>
      </c>
      <c r="F24" s="1">
        <v>0.28227270440000002</v>
      </c>
      <c r="G24">
        <v>0.69230882130000004</v>
      </c>
      <c r="H24">
        <v>0.84589820540000005</v>
      </c>
      <c r="I24" s="1">
        <v>0.83667556919999997</v>
      </c>
      <c r="J24">
        <v>0.81414608889999995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0.42236693060000002</v>
      </c>
      <c r="E25">
        <v>1.339872347</v>
      </c>
      <c r="F25" s="1">
        <v>0.39341704220000001</v>
      </c>
      <c r="G25">
        <v>0.94873256750000001</v>
      </c>
      <c r="H25">
        <v>0.26754406289999999</v>
      </c>
      <c r="I25">
        <v>0.85795468490000004</v>
      </c>
      <c r="J25">
        <v>0.52473237920000004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0.32263825200000001</v>
      </c>
      <c r="E26">
        <v>0.64738048609999999</v>
      </c>
      <c r="F26" s="1">
        <v>3.3970358499999999E-2</v>
      </c>
      <c r="G26">
        <v>0.54321030429999995</v>
      </c>
      <c r="H26">
        <v>0.75753582610000003</v>
      </c>
      <c r="I26">
        <v>0.51300712510000002</v>
      </c>
      <c r="J26">
        <v>0.70571943290000005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0.62816706249999998</v>
      </c>
      <c r="E27">
        <v>0.88499576120000001</v>
      </c>
      <c r="F27" s="1">
        <v>0.39299670120000002</v>
      </c>
      <c r="G27">
        <v>0.99004592729999996</v>
      </c>
      <c r="H27">
        <v>0.6547614665</v>
      </c>
      <c r="I27">
        <v>0.83009228739999996</v>
      </c>
      <c r="J27">
        <v>0.83078473649999995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0.61683021770000002</v>
      </c>
      <c r="E28">
        <v>0.47724073659999999</v>
      </c>
      <c r="F28" s="1">
        <v>0.57305210230000003</v>
      </c>
      <c r="G28">
        <v>0.52603914839999999</v>
      </c>
      <c r="H28">
        <v>0.98639106509999996</v>
      </c>
      <c r="I28">
        <v>0.88969039689999996</v>
      </c>
      <c r="J28">
        <v>0.82327672139999997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0.80274723459999997</v>
      </c>
      <c r="E29">
        <v>0.5001795725</v>
      </c>
      <c r="F29" s="1">
        <v>0.74616869870000002</v>
      </c>
      <c r="G29">
        <v>0.51719214899999999</v>
      </c>
      <c r="H29">
        <v>0.81942973559999999</v>
      </c>
      <c r="I29">
        <v>0.99325938459999996</v>
      </c>
      <c r="J29">
        <v>0.83842128059999999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0.53018791340000004</v>
      </c>
      <c r="E30">
        <v>1.4907474709999999</v>
      </c>
      <c r="F30" s="1">
        <v>0.49621463900000001</v>
      </c>
      <c r="G30">
        <v>0.49971517430000001</v>
      </c>
      <c r="H30">
        <v>0.5607611777</v>
      </c>
      <c r="I30">
        <v>0.18161156049999999</v>
      </c>
      <c r="J30">
        <v>0.40107035000000002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4.4646903000000002E-2</v>
      </c>
      <c r="E31">
        <v>0.82503876300000001</v>
      </c>
      <c r="F31" s="1">
        <v>2.5364498400000001E-2</v>
      </c>
      <c r="G31">
        <v>0.1657956897</v>
      </c>
      <c r="H31">
        <v>0.54624741430000001</v>
      </c>
      <c r="I31" s="1">
        <v>0.74943569129999998</v>
      </c>
      <c r="J31">
        <v>0.79243873720000002</v>
      </c>
      <c r="K31">
        <v>0.83277709600000005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0.1109160543</v>
      </c>
      <c r="E32">
        <v>0.65716934930000004</v>
      </c>
      <c r="F32" s="1">
        <v>0.1183160722</v>
      </c>
      <c r="G32">
        <v>0.58637792730000005</v>
      </c>
      <c r="H32">
        <v>0.70202589540000004</v>
      </c>
      <c r="I32">
        <v>0.67624140180000003</v>
      </c>
      <c r="J32">
        <v>0.65704667770000003</v>
      </c>
      <c r="K32">
        <v>0.82496329089999998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0.24133579890000001</v>
      </c>
      <c r="E33">
        <v>0.46873564379999999</v>
      </c>
      <c r="F33" s="1">
        <v>6.20944727E-2</v>
      </c>
      <c r="G33">
        <v>0.98908173369999997</v>
      </c>
      <c r="H33">
        <v>0.75775831439999997</v>
      </c>
      <c r="I33">
        <v>0.84463086210000005</v>
      </c>
      <c r="J33">
        <v>0.88446000970000005</v>
      </c>
      <c r="K33">
        <v>0.63323341180000003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0.103728696</v>
      </c>
      <c r="E34">
        <v>0.57671414830000001</v>
      </c>
      <c r="F34" s="1">
        <v>1.53559961E-2</v>
      </c>
      <c r="G34">
        <v>0.62518462159999999</v>
      </c>
      <c r="H34">
        <v>0.77391665409999999</v>
      </c>
      <c r="I34">
        <v>0.67683049439999998</v>
      </c>
      <c r="J34">
        <v>0.57835158470000003</v>
      </c>
      <c r="K34">
        <v>0.67357895850000005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0.56402411529999996</v>
      </c>
      <c r="E35">
        <v>0.56002682589999997</v>
      </c>
      <c r="F35" s="1">
        <v>0.37733952069999999</v>
      </c>
      <c r="G35">
        <v>0.55012453579999998</v>
      </c>
      <c r="H35">
        <v>0.69049664489999996</v>
      </c>
      <c r="I35">
        <v>0.69066512130000002</v>
      </c>
      <c r="J35">
        <v>0.96858960719999998</v>
      </c>
      <c r="K35">
        <v>0.57882465670000005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t="s">
        <v>0</v>
      </c>
      <c r="E36" t="s">
        <v>0</v>
      </c>
      <c r="F36" s="1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0.9997705617</v>
      </c>
      <c r="E37">
        <v>0.1015868814</v>
      </c>
      <c r="F37" s="1">
        <v>0.88041422840000005</v>
      </c>
      <c r="G37">
        <v>0.53047160979999997</v>
      </c>
      <c r="H37">
        <v>0.96039180430000004</v>
      </c>
      <c r="I37">
        <v>0.85812138760000001</v>
      </c>
      <c r="J37">
        <v>0.43557050060000002</v>
      </c>
      <c r="K37">
        <v>0.64024843909999996</v>
      </c>
      <c r="L37" t="s">
        <v>1</v>
      </c>
    </row>
  </sheetData>
  <phoneticPr fontId="1" type="noConversion"/>
  <conditionalFormatting sqref="G3:K37">
    <cfRule type="cellIs" dxfId="14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A328E-E745-4403-9588-444DC956211C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1.5138660000000001E-4</v>
      </c>
      <c r="E3">
        <v>0.53836237460000003</v>
      </c>
      <c r="F3" s="1">
        <v>2.4077615000000002E-3</v>
      </c>
      <c r="G3" s="1">
        <v>8.4969200000000001E-10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2.0402344999999999E-2</v>
      </c>
      <c r="E4">
        <v>0.62011004339999998</v>
      </c>
      <c r="F4" s="1">
        <v>8.47038086E-2</v>
      </c>
      <c r="G4" s="1">
        <v>3.8457800000000003E-5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0.83681411059999999</v>
      </c>
      <c r="E5">
        <v>-0.16819617179999999</v>
      </c>
      <c r="F5" s="1">
        <v>0.80620598649999997</v>
      </c>
      <c r="G5" s="1">
        <v>5.0488899999999999E-15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0.96740884309999997</v>
      </c>
      <c r="E6">
        <v>-0.2682083052</v>
      </c>
      <c r="F6" s="1">
        <v>0.82634223600000001</v>
      </c>
      <c r="G6" s="1">
        <v>2.2104799999999999E-14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0.54556310779999995</v>
      </c>
      <c r="E7">
        <v>-2.0699492830000001</v>
      </c>
      <c r="F7" s="1">
        <v>0.46782307849999999</v>
      </c>
      <c r="G7" s="1">
        <v>3.6111500000000002E-13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0.86688750879999998</v>
      </c>
      <c r="E8">
        <v>0.40829806340000002</v>
      </c>
      <c r="F8" s="1">
        <v>0.93117055339999999</v>
      </c>
      <c r="G8" s="1">
        <v>0.31315514890000001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0.65053417609999997</v>
      </c>
      <c r="E9">
        <v>0.54316409769999996</v>
      </c>
      <c r="F9">
        <v>0.75020377940000005</v>
      </c>
      <c r="G9" s="1">
        <v>0.13646021689999999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1.038554E-4</v>
      </c>
      <c r="E10">
        <v>0.5154734393</v>
      </c>
      <c r="F10" s="1">
        <v>1.4335031000000001E-3</v>
      </c>
      <c r="G10" s="1">
        <v>5.755348E-4</v>
      </c>
      <c r="H10">
        <v>0.70551120329999994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1.3326238000000001E-3</v>
      </c>
      <c r="E11">
        <v>0.61713104220000004</v>
      </c>
      <c r="F11" s="1">
        <v>1.38899157E-2</v>
      </c>
      <c r="G11">
        <v>0.65538990249999995</v>
      </c>
      <c r="H11">
        <v>0.79539777369999998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0.60871672369999996</v>
      </c>
      <c r="E12">
        <v>-1.116149829</v>
      </c>
      <c r="F12" s="1">
        <v>0.41649092090000001</v>
      </c>
      <c r="G12">
        <v>0.78897119289999995</v>
      </c>
      <c r="H12">
        <v>0.550880798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0.77184139740000002</v>
      </c>
      <c r="E13">
        <v>-1.498350131</v>
      </c>
      <c r="F13" s="1">
        <v>0.55436263829999999</v>
      </c>
      <c r="G13">
        <v>0.9619040807</v>
      </c>
      <c r="H13">
        <v>0.52274695650000003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0.1675514437</v>
      </c>
      <c r="E14">
        <v>0.51338996749999999</v>
      </c>
      <c r="F14" s="1">
        <v>0.1994029132</v>
      </c>
      <c r="G14">
        <v>0.23341402210000001</v>
      </c>
      <c r="H14">
        <v>0.22445537190000001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0.95933341930000005</v>
      </c>
      <c r="E15">
        <v>-0.21338396630000001</v>
      </c>
      <c r="F15" s="1">
        <v>0.90224526660000004</v>
      </c>
      <c r="G15">
        <v>0.49635118579999998</v>
      </c>
      <c r="H15">
        <v>0.82230888199999996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0.61666125660000004</v>
      </c>
      <c r="E16">
        <v>1.7130986530000001</v>
      </c>
      <c r="F16" s="1">
        <v>0.67134968419999996</v>
      </c>
      <c r="G16">
        <v>0.82639361219999996</v>
      </c>
      <c r="H16">
        <v>0.62593133300000003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9.6324500000000002E-5</v>
      </c>
      <c r="E17">
        <v>0.53077964050000004</v>
      </c>
      <c r="F17" s="1">
        <v>5.5452469999999995E-4</v>
      </c>
      <c r="G17">
        <v>8.2599539999999997E-4</v>
      </c>
      <c r="H17">
        <v>0.97003306659999999</v>
      </c>
      <c r="I17" s="1">
        <v>0.45446932940000001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3.5435829999999998E-4</v>
      </c>
      <c r="E18">
        <v>0.56525218919999998</v>
      </c>
      <c r="F18" s="1">
        <v>4.5124583000000001E-3</v>
      </c>
      <c r="G18">
        <v>0.67493461450000003</v>
      </c>
      <c r="H18">
        <v>0.69206977140000003</v>
      </c>
      <c r="I18" s="1">
        <v>0.46612147310000002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8.2472440000000001E-4</v>
      </c>
      <c r="E19">
        <v>0.57518273180000001</v>
      </c>
      <c r="F19" s="1">
        <v>2.9589717000000001E-3</v>
      </c>
      <c r="G19">
        <v>0.72348098989999998</v>
      </c>
      <c r="H19">
        <v>0.4603535795</v>
      </c>
      <c r="I19">
        <v>0.34953203640000002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0.4654869693</v>
      </c>
      <c r="E20">
        <v>1.093827852</v>
      </c>
      <c r="F20" s="1">
        <v>0.55257842779999999</v>
      </c>
      <c r="G20">
        <v>0.57444675680000001</v>
      </c>
      <c r="H20">
        <v>0.36836566780000002</v>
      </c>
      <c r="I20">
        <v>0.19398045999999999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5.6077269499999999E-2</v>
      </c>
      <c r="E21">
        <v>0.49202428510000001</v>
      </c>
      <c r="F21" s="1">
        <v>6.1703616500000003E-2</v>
      </c>
      <c r="G21">
        <v>0.42326849449999998</v>
      </c>
      <c r="H21">
        <v>0.94643755610000002</v>
      </c>
      <c r="I21">
        <v>5.29447932E-2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0.105124088</v>
      </c>
      <c r="E22">
        <v>0.55904564010000002</v>
      </c>
      <c r="F22" s="1">
        <v>7.2498343800000004E-2</v>
      </c>
      <c r="G22">
        <v>0.55130485520000005</v>
      </c>
      <c r="H22">
        <v>0.98890094890000002</v>
      </c>
      <c r="I22">
        <v>0.15767599260000001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0.39023737079999998</v>
      </c>
      <c r="E23">
        <v>1.111453163</v>
      </c>
      <c r="F23" s="1">
        <v>0.23793456700000001</v>
      </c>
      <c r="G23">
        <v>0.72175963980000002</v>
      </c>
      <c r="H23">
        <v>0.43732011240000002</v>
      </c>
      <c r="I23">
        <v>0.4244455473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1.5409460000000001E-4</v>
      </c>
      <c r="E24">
        <v>0.50089383050000003</v>
      </c>
      <c r="F24" s="1">
        <v>4.6885589999999999E-4</v>
      </c>
      <c r="G24">
        <v>1.0166883000000001E-3</v>
      </c>
      <c r="H24">
        <v>0.73399978840000002</v>
      </c>
      <c r="I24" s="1">
        <v>0.3766731666</v>
      </c>
      <c r="J24">
        <v>0.76438127020000002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1.329972E-4</v>
      </c>
      <c r="E25">
        <v>0.56265649149999997</v>
      </c>
      <c r="F25" s="1">
        <v>3.425271E-4</v>
      </c>
      <c r="G25">
        <v>0.95878566129999998</v>
      </c>
      <c r="H25">
        <v>0.28656162229999999</v>
      </c>
      <c r="I25">
        <v>0.47168891619999997</v>
      </c>
      <c r="J25">
        <v>0.99417863210000001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1.2691919999999999E-3</v>
      </c>
      <c r="E26">
        <v>0.63920757110000004</v>
      </c>
      <c r="F26" s="1">
        <v>6.370789E-4</v>
      </c>
      <c r="G26">
        <v>0.89446579559999995</v>
      </c>
      <c r="H26">
        <v>0.3411766725</v>
      </c>
      <c r="I26">
        <v>0.25393418239999999</v>
      </c>
      <c r="J26">
        <v>0.89836882019999997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0.90528613189999996</v>
      </c>
      <c r="E27">
        <v>1.6217191900000001</v>
      </c>
      <c r="F27" s="1">
        <v>0.91868526340000001</v>
      </c>
      <c r="G27">
        <v>0.63221242479999995</v>
      </c>
      <c r="H27">
        <v>0.66769074520000005</v>
      </c>
      <c r="I27">
        <v>0.7561482866</v>
      </c>
      <c r="J27">
        <v>0.95505496519999999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0.2436472559</v>
      </c>
      <c r="E28">
        <v>0.46337691590000002</v>
      </c>
      <c r="F28" s="1">
        <v>0.2094225821</v>
      </c>
      <c r="G28">
        <v>0.66397112629999999</v>
      </c>
      <c r="H28">
        <v>0.99575074809999997</v>
      </c>
      <c r="I28">
        <v>0.2607890819</v>
      </c>
      <c r="J28">
        <v>0.96761480450000004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0.21897043129999999</v>
      </c>
      <c r="E29">
        <v>0.41065312170000001</v>
      </c>
      <c r="F29" s="1">
        <v>0.23848666639999999</v>
      </c>
      <c r="G29">
        <v>0.97332617320000003</v>
      </c>
      <c r="H29">
        <v>0.97209967760000004</v>
      </c>
      <c r="I29">
        <v>0.98484296110000002</v>
      </c>
      <c r="J29">
        <v>0.9728549688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0.19326528430000001</v>
      </c>
      <c r="E30">
        <v>0.65267163829999997</v>
      </c>
      <c r="F30" s="1">
        <v>7.4358957200000006E-2</v>
      </c>
      <c r="G30">
        <v>0.60919244829999997</v>
      </c>
      <c r="H30">
        <v>0.46576695099999998</v>
      </c>
      <c r="I30">
        <v>0.49765633920000002</v>
      </c>
      <c r="J30">
        <v>0.58698858669999998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1.8378740000000001E-4</v>
      </c>
      <c r="E31">
        <v>0.58977182640000003</v>
      </c>
      <c r="F31" s="1">
        <v>8.6615059999999998E-4</v>
      </c>
      <c r="G31">
        <v>2.1980431999999999E-3</v>
      </c>
      <c r="H31">
        <v>0.58484553829999997</v>
      </c>
      <c r="I31" s="1">
        <v>0.3160304585</v>
      </c>
      <c r="J31">
        <v>0.62554991010000005</v>
      </c>
      <c r="K31">
        <v>9.1831585699999996E-2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2.6586250000000002E-4</v>
      </c>
      <c r="E32">
        <v>0.62461145200000001</v>
      </c>
      <c r="F32" s="1">
        <v>2.9635499000000001E-3</v>
      </c>
      <c r="G32">
        <v>0.59019692850000005</v>
      </c>
      <c r="H32">
        <v>0.35878761450000002</v>
      </c>
      <c r="I32">
        <v>0.36491090669999998</v>
      </c>
      <c r="J32">
        <v>0.60136946319999995</v>
      </c>
      <c r="K32">
        <v>0.10803374609999999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3.4888969999999998E-4</v>
      </c>
      <c r="E33">
        <v>0.70791207710000004</v>
      </c>
      <c r="F33" s="1">
        <v>1.2414463000000001E-3</v>
      </c>
      <c r="G33">
        <v>0.99853964579999999</v>
      </c>
      <c r="H33">
        <v>0.53800462289999995</v>
      </c>
      <c r="I33">
        <v>0.21723002520000001</v>
      </c>
      <c r="J33">
        <v>0.57805162249999997</v>
      </c>
      <c r="K33">
        <v>0.2182090582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0.80604415650000005</v>
      </c>
      <c r="E34">
        <v>0.46466277010000001</v>
      </c>
      <c r="F34" s="1">
        <v>0.1487562341</v>
      </c>
      <c r="G34">
        <v>0.40583400310000001</v>
      </c>
      <c r="H34">
        <v>0.51385426310000004</v>
      </c>
      <c r="I34">
        <v>0.20682810400000001</v>
      </c>
      <c r="J34">
        <v>0.30982264240000001</v>
      </c>
      <c r="K34">
        <v>0.314752896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6.0345609100000003E-2</v>
      </c>
      <c r="E35">
        <v>0.84945507769999995</v>
      </c>
      <c r="F35" s="1">
        <v>0.1262796799</v>
      </c>
      <c r="G35">
        <v>0.70700238680000005</v>
      </c>
      <c r="H35">
        <v>0.57398298250000002</v>
      </c>
      <c r="I35">
        <v>0.28443817049999998</v>
      </c>
      <c r="J35">
        <v>0.3940956357</v>
      </c>
      <c r="K35">
        <v>0.2750056192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0.19761296549999999</v>
      </c>
      <c r="E36">
        <v>0.48103423439999998</v>
      </c>
      <c r="F36" s="1">
        <v>6.6931628199999996E-2</v>
      </c>
      <c r="G36">
        <v>0.65075942890000005</v>
      </c>
      <c r="H36">
        <v>0.64730868909999995</v>
      </c>
      <c r="I36">
        <v>0.44706252860000001</v>
      </c>
      <c r="J36">
        <v>0.51572460529999997</v>
      </c>
      <c r="K36">
        <v>0.92835446610000005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0.15736992690000001</v>
      </c>
      <c r="E37">
        <v>0.47169016079999998</v>
      </c>
      <c r="F37" s="1">
        <v>1.15907554E-2</v>
      </c>
      <c r="G37">
        <v>0.7836200659</v>
      </c>
      <c r="H37">
        <v>0.73276546009999999</v>
      </c>
      <c r="I37">
        <v>0.51333427320000002</v>
      </c>
      <c r="J37">
        <v>0.67951723559999999</v>
      </c>
      <c r="K37">
        <v>0.60128236980000005</v>
      </c>
      <c r="L37" t="s">
        <v>1</v>
      </c>
    </row>
  </sheetData>
  <phoneticPr fontId="1" type="noConversion"/>
  <conditionalFormatting sqref="G3:K37">
    <cfRule type="cellIs" dxfId="1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A3968-0DAB-4551-831A-055F64EA614E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3.6418100000000003E-27</v>
      </c>
      <c r="E3">
        <v>0.62339586049999995</v>
      </c>
      <c r="F3" s="1">
        <v>2.7737300000000001E-11</v>
      </c>
      <c r="G3" s="1">
        <v>7.4552385000000001E-3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1.0840723E-3</v>
      </c>
      <c r="E4">
        <v>0.4634211613</v>
      </c>
      <c r="F4">
        <v>8.8856015299999994E-2</v>
      </c>
      <c r="G4" s="1">
        <v>3.0103078000000001E-3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6.6004799999999996E-34</v>
      </c>
      <c r="E5">
        <v>0.72693433110000005</v>
      </c>
      <c r="F5" s="1">
        <v>1.52135E-19</v>
      </c>
      <c r="G5">
        <v>0.95152227379999998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2.22651E-21</v>
      </c>
      <c r="E6">
        <v>0.76850544389999997</v>
      </c>
      <c r="F6" s="1">
        <v>1.21383E-21</v>
      </c>
      <c r="G6" s="1">
        <v>0.6843297559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2.6095800000000002E-21</v>
      </c>
      <c r="E7">
        <v>0.74966953469999997</v>
      </c>
      <c r="F7" s="1">
        <v>9.2345999999999995E-9</v>
      </c>
      <c r="G7" s="1">
        <v>0.90118866509999995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4.6377300000000001E-17</v>
      </c>
      <c r="E8">
        <v>0.74682689089999998</v>
      </c>
      <c r="F8" s="1">
        <v>2.7870999999999999E-19</v>
      </c>
      <c r="G8" s="1">
        <v>0.83034115610000003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1.42105E-14</v>
      </c>
      <c r="E9">
        <v>0.73090217719999995</v>
      </c>
      <c r="F9" s="1">
        <v>5.3596900000000003E-14</v>
      </c>
      <c r="G9" s="1">
        <v>0.81357877599999995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2.0850000000000002E-15</v>
      </c>
      <c r="E10">
        <v>0.62508822909999995</v>
      </c>
      <c r="F10" s="1">
        <v>4.1764499999999998E-19</v>
      </c>
      <c r="G10" s="1">
        <v>5.3848736600000002E-2</v>
      </c>
      <c r="H10">
        <v>0.2823508576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2.1188482200000001E-2</v>
      </c>
      <c r="E11">
        <v>0.47285846259999997</v>
      </c>
      <c r="F11" s="1">
        <v>0.2238795344</v>
      </c>
      <c r="G11">
        <v>0.2638501714</v>
      </c>
      <c r="H11">
        <v>0.99026194410000001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4.2097126000000002E-3</v>
      </c>
      <c r="E12">
        <v>0.54367279180000005</v>
      </c>
      <c r="F12" s="1">
        <v>0.12606341060000001</v>
      </c>
      <c r="G12">
        <v>0.8120506743</v>
      </c>
      <c r="H12">
        <v>0.82127681819999998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7.9946400000000001E-22</v>
      </c>
      <c r="E13">
        <v>0.77306734290000001</v>
      </c>
      <c r="F13" s="1">
        <v>1.40245E-16</v>
      </c>
      <c r="G13">
        <v>0.71196598570000003</v>
      </c>
      <c r="H13">
        <v>0.71296378940000005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0.8489984854</v>
      </c>
      <c r="E14">
        <v>1.049644612</v>
      </c>
      <c r="F14" s="1">
        <v>8.5925055599999994E-2</v>
      </c>
      <c r="G14">
        <v>0.40133128750000002</v>
      </c>
      <c r="H14">
        <v>0.65409193600000004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0.72608242700000003</v>
      </c>
      <c r="E15">
        <v>0.72583975980000004</v>
      </c>
      <c r="F15" s="1">
        <v>5.8815299999999999E-6</v>
      </c>
      <c r="G15">
        <v>0.77480233119999997</v>
      </c>
      <c r="H15">
        <v>0.72478617280000002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0.44461313879999997</v>
      </c>
      <c r="E16">
        <v>0.26277123250000001</v>
      </c>
      <c r="F16" s="1">
        <v>0.87495149480000001</v>
      </c>
      <c r="G16">
        <v>0.80286592629999998</v>
      </c>
      <c r="H16">
        <v>0.43407085550000002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4.7879900000000001E-11</v>
      </c>
      <c r="E17">
        <v>0.65060345259999997</v>
      </c>
      <c r="F17" s="1">
        <v>6.2366700000000003E-26</v>
      </c>
      <c r="G17">
        <v>1.6421011400000001E-2</v>
      </c>
      <c r="H17">
        <v>0.71133549090000003</v>
      </c>
      <c r="I17" s="1">
        <v>9.6371617600000001E-2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1.009901E-4</v>
      </c>
      <c r="E18">
        <v>0.78546581299999996</v>
      </c>
      <c r="F18" s="1">
        <v>4.2870367899999998E-2</v>
      </c>
      <c r="G18">
        <v>0.7202659508</v>
      </c>
      <c r="H18">
        <v>0.57219522980000004</v>
      </c>
      <c r="I18" s="1">
        <v>0.89273594469999995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1.2537900000000001E-9</v>
      </c>
      <c r="E19">
        <v>0.79697069060000003</v>
      </c>
      <c r="F19" s="1">
        <v>6.9926370000000001E-4</v>
      </c>
      <c r="G19">
        <v>0.91582122320000003</v>
      </c>
      <c r="H19">
        <v>0.56187693130000005</v>
      </c>
      <c r="I19">
        <v>0.56358143760000001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5.3831499999999999E-7</v>
      </c>
      <c r="E20">
        <v>0.75295232609999996</v>
      </c>
      <c r="F20" s="1">
        <v>1.8471000000000001E-12</v>
      </c>
      <c r="G20">
        <v>0.68768389630000004</v>
      </c>
      <c r="H20">
        <v>0.68724926200000003</v>
      </c>
      <c r="I20">
        <v>0.78808796319999996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0.31200791369999997</v>
      </c>
      <c r="E21">
        <v>0.76835325590000003</v>
      </c>
      <c r="F21" s="1">
        <v>3.0901700000000003E-17</v>
      </c>
      <c r="G21">
        <v>0.94872522309999996</v>
      </c>
      <c r="H21">
        <v>0.95717072449999996</v>
      </c>
      <c r="I21">
        <v>0.93341593869999995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2.0258200000000002E-21</v>
      </c>
      <c r="E22">
        <v>0.74360098689999998</v>
      </c>
      <c r="F22" s="1">
        <v>1.2017E-15</v>
      </c>
      <c r="G22">
        <v>0.88832863669999995</v>
      </c>
      <c r="H22">
        <v>0.99305086890000005</v>
      </c>
      <c r="I22">
        <v>0.81968193919999999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0.34485729120000003</v>
      </c>
      <c r="E23">
        <v>0.40853924149999998</v>
      </c>
      <c r="F23" s="1">
        <v>0.78054424700000002</v>
      </c>
      <c r="G23">
        <v>0.81263231430000005</v>
      </c>
      <c r="H23">
        <v>0.66873816679999998</v>
      </c>
      <c r="I23">
        <v>0.61247887690000002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5.8116400000000001E-27</v>
      </c>
      <c r="E24">
        <v>0.66809704690000005</v>
      </c>
      <c r="F24" s="1">
        <v>9.8346800000000003E-31</v>
      </c>
      <c r="G24">
        <v>6.66132854E-2</v>
      </c>
      <c r="H24">
        <v>0.64881417850000001</v>
      </c>
      <c r="I24" s="1">
        <v>0.68543860889999997</v>
      </c>
      <c r="J24">
        <v>0.30076917819999999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0.81894534910000005</v>
      </c>
      <c r="E25">
        <v>0.70412562020000002</v>
      </c>
      <c r="F25" s="1">
        <v>4.5612900000000002E-14</v>
      </c>
      <c r="G25">
        <v>0.72997943310000002</v>
      </c>
      <c r="H25">
        <v>0.34419709320000003</v>
      </c>
      <c r="I25">
        <v>0.58381931279999999</v>
      </c>
      <c r="J25">
        <v>0.66246782839999996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7.7057400000000003E-14</v>
      </c>
      <c r="E26">
        <v>0.73794661250000004</v>
      </c>
      <c r="F26" s="1">
        <v>6.5726299999999999E-11</v>
      </c>
      <c r="G26">
        <v>0.7062968557</v>
      </c>
      <c r="H26">
        <v>0.76982197699999999</v>
      </c>
      <c r="I26">
        <v>0.81578872729999996</v>
      </c>
      <c r="J26">
        <v>0.6949874077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0.52512470970000003</v>
      </c>
      <c r="E27">
        <v>0.74896688229999997</v>
      </c>
      <c r="F27" s="1">
        <v>3.89237E-13</v>
      </c>
      <c r="G27">
        <v>0.8291310865</v>
      </c>
      <c r="H27">
        <v>0.81761951740000005</v>
      </c>
      <c r="I27">
        <v>0.74276900339999996</v>
      </c>
      <c r="J27">
        <v>0.84154956950000004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4.4935699999999997E-5</v>
      </c>
      <c r="E28">
        <v>0.9394342457</v>
      </c>
      <c r="F28" s="1">
        <v>1.89077785E-2</v>
      </c>
      <c r="G28">
        <v>0.5469023261</v>
      </c>
      <c r="H28">
        <v>0.87356336649999999</v>
      </c>
      <c r="I28">
        <v>0.65922198740000004</v>
      </c>
      <c r="J28">
        <v>0.67654641419999995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0.75620005850000005</v>
      </c>
      <c r="E29">
        <v>0.7725356041</v>
      </c>
      <c r="F29" s="1">
        <v>1.8333600000000001E-18</v>
      </c>
      <c r="G29">
        <v>0.95652150499999999</v>
      </c>
      <c r="H29">
        <v>0.95781426800000002</v>
      </c>
      <c r="I29">
        <v>0.95777797419999999</v>
      </c>
      <c r="J29">
        <v>0.95755668589999998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0.6641682243</v>
      </c>
      <c r="E30">
        <v>-0.43261714169999999</v>
      </c>
      <c r="F30" s="1">
        <v>0.76571718619999996</v>
      </c>
      <c r="G30">
        <v>0.81243410049999998</v>
      </c>
      <c r="H30">
        <v>0.42523521619999999</v>
      </c>
      <c r="I30">
        <v>0.41218713600000001</v>
      </c>
      <c r="J30">
        <v>0.64177267059999998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4.9618899999999998E-32</v>
      </c>
      <c r="E31">
        <v>0.67427400270000004</v>
      </c>
      <c r="F31" s="1">
        <v>6.3085400000000003E-24</v>
      </c>
      <c r="G31">
        <v>0.1950242438</v>
      </c>
      <c r="H31">
        <v>0.92956969759999997</v>
      </c>
      <c r="I31" s="1">
        <v>0.68091087289999996</v>
      </c>
      <c r="J31">
        <v>0.30654924220000002</v>
      </c>
      <c r="K31">
        <v>0.9202821779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7.2734499999999999E-22</v>
      </c>
      <c r="E32">
        <v>0.7133178054</v>
      </c>
      <c r="F32" s="1">
        <v>8.9414799999999995E-15</v>
      </c>
      <c r="G32">
        <v>0.80582716259999998</v>
      </c>
      <c r="H32">
        <v>0.16912918960000001</v>
      </c>
      <c r="I32">
        <v>0.51004985390000002</v>
      </c>
      <c r="J32">
        <v>0.52864153719999996</v>
      </c>
      <c r="K32">
        <v>0.90162807119999999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1.4592340000000001E-4</v>
      </c>
      <c r="E33">
        <v>0.86278214210000004</v>
      </c>
      <c r="F33" s="1">
        <v>0.1035386219</v>
      </c>
      <c r="G33">
        <v>0.79175849649999996</v>
      </c>
      <c r="H33">
        <v>0.31564112900000002</v>
      </c>
      <c r="I33">
        <v>0.55454918040000001</v>
      </c>
      <c r="J33">
        <v>0.83557393499999999</v>
      </c>
      <c r="K33">
        <v>0.47839607210000001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8.0855164300000004E-2</v>
      </c>
      <c r="E34">
        <v>0.83365329799999999</v>
      </c>
      <c r="F34" s="1">
        <v>8.9615770400000003E-2</v>
      </c>
      <c r="G34">
        <v>0.72185138090000001</v>
      </c>
      <c r="H34">
        <v>0.69299714840000004</v>
      </c>
      <c r="I34">
        <v>0.56826002229999995</v>
      </c>
      <c r="J34">
        <v>0.94685639369999997</v>
      </c>
      <c r="K34">
        <v>0.58909756820000003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1.08957E-10</v>
      </c>
      <c r="E35">
        <v>0.75674755849999997</v>
      </c>
      <c r="F35" s="1">
        <v>1.9775E-8</v>
      </c>
      <c r="G35">
        <v>0.78022742680000001</v>
      </c>
      <c r="H35">
        <v>0.93164569559999999</v>
      </c>
      <c r="I35">
        <v>0.98580012679999995</v>
      </c>
      <c r="J35">
        <v>0.90120387059999996</v>
      </c>
      <c r="K35">
        <v>0.84100172900000003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0.97069190449999998</v>
      </c>
      <c r="E36">
        <v>0.77143550490000001</v>
      </c>
      <c r="F36" s="1">
        <v>8.4270000000000003E-14</v>
      </c>
      <c r="G36">
        <v>0.97158458550000004</v>
      </c>
      <c r="H36">
        <v>0.97041802519999998</v>
      </c>
      <c r="I36">
        <v>0.96950788180000003</v>
      </c>
      <c r="J36">
        <v>0.97171205009999995</v>
      </c>
      <c r="K36">
        <v>0.9815782971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0.108644685</v>
      </c>
      <c r="E37">
        <v>2.5939076500000002E-2</v>
      </c>
      <c r="F37" s="1">
        <v>0.95904686650000004</v>
      </c>
      <c r="G37">
        <v>0.62799091740000001</v>
      </c>
      <c r="H37">
        <v>0.75508104819999999</v>
      </c>
      <c r="I37">
        <v>0.51391669549999996</v>
      </c>
      <c r="J37">
        <v>0.75182016159999998</v>
      </c>
      <c r="K37">
        <v>0.64830127169999996</v>
      </c>
      <c r="L37" t="s">
        <v>1</v>
      </c>
    </row>
  </sheetData>
  <phoneticPr fontId="1" type="noConversion"/>
  <conditionalFormatting sqref="G3:K37">
    <cfRule type="cellIs" dxfId="1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FEE4-54C3-4CC6-8C57-5CD8D31F76EB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8.8871999999999997E-21</v>
      </c>
      <c r="E3">
        <v>0.61238835410000003</v>
      </c>
      <c r="F3" s="1">
        <v>4.7312400000000002E-8</v>
      </c>
      <c r="G3" s="1">
        <v>1.8882157E-3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2.3709699999999999E-18</v>
      </c>
      <c r="E4">
        <v>0.62980569200000003</v>
      </c>
      <c r="F4">
        <v>1.6690399999999999E-5</v>
      </c>
      <c r="G4" s="1">
        <v>0.22843847010000001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2.4320799999999999E-12</v>
      </c>
      <c r="E5">
        <v>0.61937486990000001</v>
      </c>
      <c r="F5" s="1">
        <v>1.8591154999999999E-3</v>
      </c>
      <c r="G5" s="1">
        <v>0.1916256764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1.28977E-9</v>
      </c>
      <c r="E6">
        <v>0.65316362559999996</v>
      </c>
      <c r="F6" s="1">
        <v>1.34770607E-2</v>
      </c>
      <c r="G6" s="1">
        <v>3.5767178900000002E-2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7.5920799999999999E-20</v>
      </c>
      <c r="E7">
        <v>0.58304558449999999</v>
      </c>
      <c r="F7" s="1">
        <v>2.276058E-4</v>
      </c>
      <c r="G7" s="1">
        <v>0.2670798747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1.65798E-20</v>
      </c>
      <c r="E8">
        <v>0.69564886619999999</v>
      </c>
      <c r="F8" s="1">
        <v>2.46883E-6</v>
      </c>
      <c r="G8" s="1">
        <v>0.76765225260000003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2.9785393800000001E-2</v>
      </c>
      <c r="E9">
        <v>0.87168852419999998</v>
      </c>
      <c r="F9">
        <v>0.3033052671</v>
      </c>
      <c r="G9" s="1">
        <v>0.2047390872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3.92219E-20</v>
      </c>
      <c r="E10">
        <v>0.60466749639999995</v>
      </c>
      <c r="F10" s="1">
        <v>3.9043199999999998E-10</v>
      </c>
      <c r="G10" s="1">
        <v>3.9058687699999997E-2</v>
      </c>
      <c r="H10">
        <v>0.73233412819999999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2.41539E-8</v>
      </c>
      <c r="E11">
        <v>0.62004638779999999</v>
      </c>
      <c r="F11" s="1">
        <v>5.8074600000000004E-12</v>
      </c>
      <c r="G11">
        <v>0.93424011559999998</v>
      </c>
      <c r="H11">
        <v>0.87450242330000005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4.0754604399999998E-2</v>
      </c>
      <c r="E12">
        <v>-0.23877036639999999</v>
      </c>
      <c r="F12" s="1">
        <v>0.79609129840000004</v>
      </c>
      <c r="G12">
        <v>0.7613344876</v>
      </c>
      <c r="H12">
        <v>0.64710439139999998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6.7364700000000003E-17</v>
      </c>
      <c r="E13">
        <v>0.6392899125</v>
      </c>
      <c r="F13" s="1">
        <v>9.1167200000000004E-5</v>
      </c>
      <c r="G13">
        <v>0.75592542269999996</v>
      </c>
      <c r="H13">
        <v>0.52070525710000004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 t="s">
        <v>0</v>
      </c>
      <c r="E14" t="s">
        <v>0</v>
      </c>
      <c r="F14" s="1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2.34342E-18</v>
      </c>
      <c r="E15">
        <v>0.65076104319999994</v>
      </c>
      <c r="F15" s="1">
        <v>8.1537560000000001E-4</v>
      </c>
      <c r="G15">
        <v>0.8509655237</v>
      </c>
      <c r="H15">
        <v>0.44588250369999999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0.2874576076</v>
      </c>
      <c r="E16">
        <v>1.198780323</v>
      </c>
      <c r="F16" s="1">
        <v>0.58157762099999999</v>
      </c>
      <c r="G16">
        <v>7.8722577000000002E-2</v>
      </c>
      <c r="H16">
        <v>0.77276717039999998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9.87557E-20</v>
      </c>
      <c r="E17">
        <v>0.59528191109999995</v>
      </c>
      <c r="F17" s="1">
        <v>3.7444200000000002E-10</v>
      </c>
      <c r="G17">
        <v>4.6469903399999998E-2</v>
      </c>
      <c r="H17">
        <v>0.86070241160000005</v>
      </c>
      <c r="I17" s="1">
        <v>0.81509780789999997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1.7706899999999999E-17</v>
      </c>
      <c r="E18">
        <v>0.60126013119999999</v>
      </c>
      <c r="F18" s="1">
        <v>1.4122799999999999E-12</v>
      </c>
      <c r="G18">
        <v>0.84480417289999998</v>
      </c>
      <c r="H18">
        <v>0.81869992619999998</v>
      </c>
      <c r="I18" s="1">
        <v>0.8189101741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3.3538899999999998E-5</v>
      </c>
      <c r="E19">
        <v>0.67006810400000005</v>
      </c>
      <c r="F19" s="1">
        <v>4.1641178199999997E-2</v>
      </c>
      <c r="G19">
        <v>0.82248818310000005</v>
      </c>
      <c r="H19">
        <v>0.72100313039999997</v>
      </c>
      <c r="I19">
        <v>0.78767938380000002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0.46370807279999998</v>
      </c>
      <c r="E20">
        <v>0.61644324849999999</v>
      </c>
      <c r="F20" s="1">
        <v>6.3277299999999999E-4</v>
      </c>
      <c r="G20">
        <v>0.97065021460000001</v>
      </c>
      <c r="H20">
        <v>0.55610326799999998</v>
      </c>
      <c r="I20">
        <v>0.86013182210000005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5.5296100000000003E-10</v>
      </c>
      <c r="E21">
        <v>0.65827599650000002</v>
      </c>
      <c r="F21" s="1">
        <v>3.0564716E-3</v>
      </c>
      <c r="G21">
        <v>0.64119248780000004</v>
      </c>
      <c r="H21">
        <v>0.73265753430000002</v>
      </c>
      <c r="I21">
        <v>0.45991667730000002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3.5827899999999999E-12</v>
      </c>
      <c r="E22">
        <v>0.65692209850000005</v>
      </c>
      <c r="F22" s="1">
        <v>2.24207266E-2</v>
      </c>
      <c r="G22">
        <v>0.36350085180000002</v>
      </c>
      <c r="H22">
        <v>0.50028873610000002</v>
      </c>
      <c r="I22">
        <v>0.72021778329999997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0.89795011140000003</v>
      </c>
      <c r="E23">
        <v>1.952063648</v>
      </c>
      <c r="F23" s="1">
        <v>0.38836656359999999</v>
      </c>
      <c r="G23">
        <v>0.1273663018</v>
      </c>
      <c r="H23">
        <v>0.59118086199999997</v>
      </c>
      <c r="I23">
        <v>0.7031177851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1.8210100000000001E-16</v>
      </c>
      <c r="E24">
        <v>0.59541299530000003</v>
      </c>
      <c r="F24" s="1">
        <v>1.4712200000000001E-12</v>
      </c>
      <c r="G24">
        <v>7.0304752900000003E-2</v>
      </c>
      <c r="H24">
        <v>0.7694613642</v>
      </c>
      <c r="I24" s="1">
        <v>0.86700085370000002</v>
      </c>
      <c r="J24">
        <v>0.66177051629999994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2.2370800000000001E-17</v>
      </c>
      <c r="E25">
        <v>0.59426635100000003</v>
      </c>
      <c r="F25" s="1">
        <v>4.9034100000000001E-14</v>
      </c>
      <c r="G25">
        <v>0.51591735699999997</v>
      </c>
      <c r="H25">
        <v>0.4610879826</v>
      </c>
      <c r="I25">
        <v>0.82432637360000005</v>
      </c>
      <c r="J25">
        <v>0.76410211800000005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0.11505835170000001</v>
      </c>
      <c r="E26">
        <v>0.63322761719999998</v>
      </c>
      <c r="F26" s="1">
        <v>2.8056879999999998E-4</v>
      </c>
      <c r="G26">
        <v>0.79470986980000002</v>
      </c>
      <c r="H26">
        <v>0.85805895369999996</v>
      </c>
      <c r="I26">
        <v>0.93722743119999996</v>
      </c>
      <c r="J26">
        <v>0.84651942650000001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5.7685054000000003E-3</v>
      </c>
      <c r="E27">
        <v>-0.171939231</v>
      </c>
      <c r="F27" s="1">
        <v>0.75223592390000005</v>
      </c>
      <c r="G27">
        <v>0.49618842870000002</v>
      </c>
      <c r="H27">
        <v>0.78907335469999995</v>
      </c>
      <c r="I27">
        <v>0.47403565520000002</v>
      </c>
      <c r="J27">
        <v>0.33165506160000002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6.6522870000000004E-4</v>
      </c>
      <c r="E28">
        <v>0.33147288139999997</v>
      </c>
      <c r="F28" s="1">
        <v>0.67186110629999996</v>
      </c>
      <c r="G28">
        <v>0.63218326329999996</v>
      </c>
      <c r="H28">
        <v>0.51911152260000004</v>
      </c>
      <c r="I28">
        <v>0.74693613989999996</v>
      </c>
      <c r="J28">
        <v>0.36263995799999998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0.6474161987</v>
      </c>
      <c r="E29">
        <v>-0.84823452050000003</v>
      </c>
      <c r="F29" s="1">
        <v>0.8700521846</v>
      </c>
      <c r="G29">
        <v>0.44062796050000003</v>
      </c>
      <c r="H29">
        <v>0.71308896519999998</v>
      </c>
      <c r="I29">
        <v>0.66409294699999999</v>
      </c>
      <c r="J29">
        <v>0.97921826560000003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0.68177386360000003</v>
      </c>
      <c r="E30">
        <v>0.89455080880000004</v>
      </c>
      <c r="F30" s="1">
        <v>0.6782706516</v>
      </c>
      <c r="G30">
        <v>8.2102353099999997E-2</v>
      </c>
      <c r="H30">
        <v>0.7636399666</v>
      </c>
      <c r="I30">
        <v>0.86703417090000001</v>
      </c>
      <c r="J30">
        <v>0.60632494240000001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0.15451482859999999</v>
      </c>
      <c r="E31">
        <v>0.40848463769999999</v>
      </c>
      <c r="F31" s="1">
        <v>7.1596207999999996E-3</v>
      </c>
      <c r="G31">
        <v>0.79632499369999998</v>
      </c>
      <c r="H31">
        <v>0.91368184649999995</v>
      </c>
      <c r="I31" s="1">
        <v>0.92799492319999999</v>
      </c>
      <c r="J31">
        <v>0.81134708830000002</v>
      </c>
      <c r="K31">
        <v>0.52277011149999997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0.46299520249999998</v>
      </c>
      <c r="E32">
        <v>0.56321100120000001</v>
      </c>
      <c r="F32" s="1">
        <v>1.39E-8</v>
      </c>
      <c r="G32">
        <v>0.40280472160000003</v>
      </c>
      <c r="H32">
        <v>0.60527600339999998</v>
      </c>
      <c r="I32">
        <v>0.87705782519999997</v>
      </c>
      <c r="J32">
        <v>0.69526386080000002</v>
      </c>
      <c r="K32">
        <v>0.55632351619999998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5.5558100000000002E-11</v>
      </c>
      <c r="E33">
        <v>0.61675728029999999</v>
      </c>
      <c r="F33" s="1">
        <v>2.0596099999999999E-10</v>
      </c>
      <c r="G33">
        <v>0.42121406340000001</v>
      </c>
      <c r="H33">
        <v>0.53462781739999998</v>
      </c>
      <c r="I33">
        <v>0.34226393910000003</v>
      </c>
      <c r="J33">
        <v>0.81012648170000001</v>
      </c>
      <c r="K33">
        <v>0.50291778880000004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0.89834714869999999</v>
      </c>
      <c r="E34">
        <v>0.64145288369999998</v>
      </c>
      <c r="F34" s="1">
        <v>8.0918999999999995E-12</v>
      </c>
      <c r="G34">
        <v>0.72876145969999995</v>
      </c>
      <c r="H34">
        <v>0.57272500609999999</v>
      </c>
      <c r="I34">
        <v>0.47018064599999998</v>
      </c>
      <c r="J34">
        <v>0.41704210450000001</v>
      </c>
      <c r="K34">
        <v>0.663125187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6.4408300000000006E-8</v>
      </c>
      <c r="E35">
        <v>0.61967391490000001</v>
      </c>
      <c r="F35" s="1">
        <v>1.2878400000000001E-11</v>
      </c>
      <c r="G35">
        <v>0.92401680929999996</v>
      </c>
      <c r="H35">
        <v>0.76655263789999994</v>
      </c>
      <c r="I35">
        <v>0.50218205230000001</v>
      </c>
      <c r="J35">
        <v>0.77925061480000002</v>
      </c>
      <c r="K35">
        <v>0.58377668540000005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0.71442357860000005</v>
      </c>
      <c r="E36">
        <v>1.16118165E-2</v>
      </c>
      <c r="F36" s="1">
        <v>0.99875115120000002</v>
      </c>
      <c r="G36">
        <v>0.25910034320000003</v>
      </c>
      <c r="H36">
        <v>0.89606716949999998</v>
      </c>
      <c r="I36">
        <v>0.72108859729999997</v>
      </c>
      <c r="J36">
        <v>0.81900799729999996</v>
      </c>
      <c r="K36">
        <v>0.98011312790000005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0.96885440789999999</v>
      </c>
      <c r="E37">
        <v>0.78124071910000004</v>
      </c>
      <c r="F37" s="1">
        <v>0.32787092080000002</v>
      </c>
      <c r="G37">
        <v>9.9842046000000004E-2</v>
      </c>
      <c r="H37">
        <v>0.66211456310000005</v>
      </c>
      <c r="I37">
        <v>0.62702657390000005</v>
      </c>
      <c r="J37">
        <v>0.56404038160000003</v>
      </c>
      <c r="K37">
        <v>0.68209262660000003</v>
      </c>
      <c r="L37" t="s">
        <v>1</v>
      </c>
    </row>
  </sheetData>
  <phoneticPr fontId="1" type="noConversion"/>
  <conditionalFormatting sqref="G3:K37">
    <cfRule type="cellIs" dxfId="1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B974-24AF-436C-B27B-0A424AA7130D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1" sqref="E21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8.4559299999999995E-5</v>
      </c>
      <c r="E3">
        <v>-5.9797878700000001E-2</v>
      </c>
      <c r="F3" s="1">
        <v>0.67658721509999997</v>
      </c>
      <c r="G3" s="1">
        <v>1.34545E-10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9.0161900000000002E-5</v>
      </c>
      <c r="E4">
        <v>2.5067234000000001E-2</v>
      </c>
      <c r="F4">
        <v>0.87957899039999998</v>
      </c>
      <c r="G4" s="1">
        <v>7.0892200000000004E-6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0.1879286564</v>
      </c>
      <c r="E5">
        <v>1.0355836030000001</v>
      </c>
      <c r="F5" s="1">
        <v>0.1205495471</v>
      </c>
      <c r="G5" s="1">
        <v>3.4198999999999998E-42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0.52911107349999997</v>
      </c>
      <c r="E6">
        <v>-0.25282896690000001</v>
      </c>
      <c r="F6">
        <v>0.85621078650000004</v>
      </c>
      <c r="G6" s="1">
        <v>2.9395089999999999E-2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0.96334944209999995</v>
      </c>
      <c r="E7">
        <v>0.26665533019999998</v>
      </c>
      <c r="F7" s="1">
        <v>0.91736055250000004</v>
      </c>
      <c r="G7" s="1">
        <v>0.28010809759999999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6.2700257000000001E-3</v>
      </c>
      <c r="E8">
        <v>3.4701131400000002E-2</v>
      </c>
      <c r="F8" s="1">
        <v>0.87677742830000005</v>
      </c>
      <c r="G8" s="1">
        <v>2.2329100000000001E-6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0.99895279869999998</v>
      </c>
      <c r="E9">
        <v>0.45107577760000001</v>
      </c>
      <c r="F9" s="1">
        <v>0.97456043930000003</v>
      </c>
      <c r="G9" s="1">
        <v>0.69492588340000006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5.6759283299999998E-2</v>
      </c>
      <c r="E10">
        <v>0.36492965350000001</v>
      </c>
      <c r="F10" s="1">
        <v>0.25092352130000001</v>
      </c>
      <c r="G10" s="1">
        <v>0.6705172184</v>
      </c>
      <c r="H10">
        <v>9.6451776000000003E-2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5.0158950000000002E-3</v>
      </c>
      <c r="E11">
        <v>-4.77933512E-2</v>
      </c>
      <c r="F11" s="1">
        <v>0.73093509889999997</v>
      </c>
      <c r="G11">
        <v>0.57299322679999998</v>
      </c>
      <c r="H11">
        <v>5.8477449999999999E-4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0.2319170002</v>
      </c>
      <c r="E12">
        <v>0.94736699329999996</v>
      </c>
      <c r="F12" s="1">
        <v>0.4394406045</v>
      </c>
      <c r="G12">
        <v>0.13371433199999999</v>
      </c>
      <c r="H12">
        <v>0.82071166620000002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0.97531054340000001</v>
      </c>
      <c r="E13">
        <v>-1.265594761</v>
      </c>
      <c r="F13" s="1">
        <v>0.72597577430000004</v>
      </c>
      <c r="G13">
        <v>2.7378029999999999E-4</v>
      </c>
      <c r="H13">
        <v>0.27151742350000002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0.4252815144</v>
      </c>
      <c r="E14">
        <v>0.1582912752</v>
      </c>
      <c r="F14" s="1">
        <v>0.8303428021</v>
      </c>
      <c r="G14">
        <v>0.18952156040000001</v>
      </c>
      <c r="H14">
        <v>0.9744590138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0.66794773439999999</v>
      </c>
      <c r="E15">
        <v>0.2141874084</v>
      </c>
      <c r="F15" s="1">
        <v>0.49716458089999999</v>
      </c>
      <c r="G15">
        <v>0.88196554490000001</v>
      </c>
      <c r="H15">
        <v>0.1375801029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0.99354123289999996</v>
      </c>
      <c r="E16">
        <v>0.1235528293</v>
      </c>
      <c r="F16" s="1">
        <v>0.917729605</v>
      </c>
      <c r="G16">
        <v>0.47776041349999998</v>
      </c>
      <c r="H16">
        <v>0.87521292679999996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1.3395428E-3</v>
      </c>
      <c r="E17">
        <v>0.1078789825</v>
      </c>
      <c r="F17" s="1">
        <v>0.38895623979999999</v>
      </c>
      <c r="G17">
        <v>0.54058316360000003</v>
      </c>
      <c r="H17">
        <v>0.80050276740000004</v>
      </c>
      <c r="I17" s="1">
        <v>0.17987924729999999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1.2073446200000001E-2</v>
      </c>
      <c r="E18">
        <v>-0.11845729219999999</v>
      </c>
      <c r="F18" s="1">
        <v>0.75760210210000001</v>
      </c>
      <c r="G18">
        <v>0.71496432080000005</v>
      </c>
      <c r="H18">
        <v>0.25169309750000002</v>
      </c>
      <c r="I18" s="1">
        <v>6.3356849999999998E-3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0.33842735899999998</v>
      </c>
      <c r="E19">
        <v>1.039764541</v>
      </c>
      <c r="F19" s="1">
        <v>0.41859519569999998</v>
      </c>
      <c r="G19">
        <v>0.14540271360000001</v>
      </c>
      <c r="H19">
        <v>0.82485314180000002</v>
      </c>
      <c r="I19">
        <v>0.39694260879999999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0.9281818879</v>
      </c>
      <c r="E20">
        <v>-14.88461159</v>
      </c>
      <c r="F20" s="1">
        <v>0.92270841569999995</v>
      </c>
      <c r="G20">
        <v>0.1297231764</v>
      </c>
      <c r="H20">
        <v>0.99904465789999997</v>
      </c>
      <c r="I20">
        <v>0.68671974710000006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0.90600720879999996</v>
      </c>
      <c r="E21">
        <v>0.2273026789</v>
      </c>
      <c r="F21" s="1">
        <v>0.84330711039999995</v>
      </c>
      <c r="G21">
        <v>0.104085655</v>
      </c>
      <c r="H21">
        <v>0.5107922976</v>
      </c>
      <c r="I21">
        <v>0.6560124557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0.2145972011</v>
      </c>
      <c r="E22">
        <v>0.22050487260000001</v>
      </c>
      <c r="F22" s="1">
        <v>0.6548387873</v>
      </c>
      <c r="G22">
        <v>0.51711188770000005</v>
      </c>
      <c r="H22">
        <v>0.57511864989999995</v>
      </c>
      <c r="I22">
        <v>0.42486959740000002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0.52437143870000003</v>
      </c>
      <c r="E23">
        <v>-0.37194676100000001</v>
      </c>
      <c r="F23" s="1">
        <v>0.62273655910000003</v>
      </c>
      <c r="G23">
        <v>0.32468646200000001</v>
      </c>
      <c r="H23">
        <v>0.69851280309999997</v>
      </c>
      <c r="I23">
        <v>0.30092511160000002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6.6709622699999999E-2</v>
      </c>
      <c r="E24">
        <v>0.41877535760000001</v>
      </c>
      <c r="F24" s="1">
        <v>6.1887394900000003E-2</v>
      </c>
      <c r="G24">
        <v>0.86909208540000005</v>
      </c>
      <c r="H24">
        <v>1.43011023E-2</v>
      </c>
      <c r="I24" s="1">
        <v>0.17058600870000001</v>
      </c>
      <c r="J24">
        <v>0.16529990080000001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0.98027368520000002</v>
      </c>
      <c r="E25">
        <v>2.8702516399999999E-2</v>
      </c>
      <c r="F25" s="1">
        <v>0.86312011389999999</v>
      </c>
      <c r="G25">
        <v>0.37831897450000002</v>
      </c>
      <c r="H25">
        <v>0.75857464210000003</v>
      </c>
      <c r="I25">
        <v>6.6546596999999999E-2</v>
      </c>
      <c r="J25">
        <v>0.15751678920000001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0.25197981899999999</v>
      </c>
      <c r="E26">
        <v>1.649514253</v>
      </c>
      <c r="F26" s="1">
        <v>0.12958450930000001</v>
      </c>
      <c r="G26">
        <v>0.14936862270000001</v>
      </c>
      <c r="H26">
        <v>0.40388349540000001</v>
      </c>
      <c r="I26">
        <v>0.33450775630000001</v>
      </c>
      <c r="J26">
        <v>0.25824248109999998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0.51319916269999999</v>
      </c>
      <c r="E27">
        <v>1.6666404100000001</v>
      </c>
      <c r="F27" s="1">
        <v>0.58505456339999995</v>
      </c>
      <c r="G27">
        <v>0.55588423860000002</v>
      </c>
      <c r="H27">
        <v>0.39652161190000002</v>
      </c>
      <c r="I27">
        <v>0.91514527599999995</v>
      </c>
      <c r="J27">
        <v>0.3054813804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0.3482368274</v>
      </c>
      <c r="E28">
        <v>-0.22864695970000001</v>
      </c>
      <c r="F28" s="1">
        <v>0.69094463309999998</v>
      </c>
      <c r="G28">
        <v>0.19991734319999999</v>
      </c>
      <c r="H28">
        <v>0.38935819459999998</v>
      </c>
      <c r="I28">
        <v>0.72476299190000004</v>
      </c>
      <c r="J28">
        <v>0.17244943660000001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0.88833297600000005</v>
      </c>
      <c r="E29">
        <v>0.1918606195</v>
      </c>
      <c r="F29" s="1">
        <v>0.95371472189999995</v>
      </c>
      <c r="G29">
        <v>0.68214376389999998</v>
      </c>
      <c r="H29">
        <v>0.89669856790000002</v>
      </c>
      <c r="I29">
        <v>0.9477524463</v>
      </c>
      <c r="J29">
        <v>0.97338724929999998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0.19491312620000001</v>
      </c>
      <c r="E30">
        <v>-0.22217507110000001</v>
      </c>
      <c r="F30" s="1">
        <v>0.58750114239999995</v>
      </c>
      <c r="G30">
        <v>0.1189338905</v>
      </c>
      <c r="H30">
        <v>0.63719931760000004</v>
      </c>
      <c r="I30">
        <v>0.54871328850000001</v>
      </c>
      <c r="J30">
        <v>0.56741312430000002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6.4337357400000003E-2</v>
      </c>
      <c r="E31">
        <v>0.77039402570000004</v>
      </c>
      <c r="F31" s="1">
        <v>5.8743483999999999E-3</v>
      </c>
      <c r="G31">
        <v>0.2256609494</v>
      </c>
      <c r="H31">
        <v>2.918234E-4</v>
      </c>
      <c r="I31" s="1">
        <v>0.67942413999999995</v>
      </c>
      <c r="J31">
        <v>0.15676094069999999</v>
      </c>
      <c r="K31">
        <v>0.89157505950000004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0.69343014069999998</v>
      </c>
      <c r="E32">
        <v>1.144967005</v>
      </c>
      <c r="F32" s="1">
        <v>4.0376055799999998E-2</v>
      </c>
      <c r="G32">
        <v>8.5295208000000008E-3</v>
      </c>
      <c r="H32">
        <v>0.96743907340000002</v>
      </c>
      <c r="I32">
        <v>0.19190482750000001</v>
      </c>
      <c r="J32">
        <v>0.23921456569999999</v>
      </c>
      <c r="K32">
        <v>0.2819282407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0.98664658819999995</v>
      </c>
      <c r="E33">
        <v>0.78063232149999995</v>
      </c>
      <c r="F33" s="1">
        <v>0.20681598070000001</v>
      </c>
      <c r="G33">
        <v>2.4947996E-3</v>
      </c>
      <c r="H33">
        <v>0.51893152860000002</v>
      </c>
      <c r="I33">
        <v>0.1367972298</v>
      </c>
      <c r="J33">
        <v>0.3548616745</v>
      </c>
      <c r="K33">
        <v>0.35989462929999999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0.5422895405</v>
      </c>
      <c r="E34">
        <v>0.23623501320000001</v>
      </c>
      <c r="F34" s="1">
        <v>0.65769251200000001</v>
      </c>
      <c r="G34">
        <v>2.1092691E-2</v>
      </c>
      <c r="H34">
        <v>0.63805227180000001</v>
      </c>
      <c r="I34">
        <v>0.86203840899999995</v>
      </c>
      <c r="J34">
        <v>0.24029380710000001</v>
      </c>
      <c r="K34">
        <v>0.2025516195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0.31006720809999999</v>
      </c>
      <c r="E35">
        <v>-0.10809037169999999</v>
      </c>
      <c r="F35" s="1">
        <v>0.85801091370000004</v>
      </c>
      <c r="G35">
        <v>0.26840802679999998</v>
      </c>
      <c r="H35">
        <v>0.8717882132</v>
      </c>
      <c r="I35">
        <v>0.66032014750000001</v>
      </c>
      <c r="J35">
        <v>0.21569306150000001</v>
      </c>
      <c r="K35">
        <v>0.58616034169999998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0.47378726760000001</v>
      </c>
      <c r="E36">
        <v>-0.15749999240000001</v>
      </c>
      <c r="F36" s="1">
        <v>0.83087813939999999</v>
      </c>
      <c r="G36">
        <v>0.29449305980000001</v>
      </c>
      <c r="H36">
        <v>0.59076215860000003</v>
      </c>
      <c r="I36">
        <v>0.65274452260000004</v>
      </c>
      <c r="J36">
        <v>0.94155540179999997</v>
      </c>
      <c r="K36">
        <v>0.32992396540000002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0.66111052250000002</v>
      </c>
      <c r="E37">
        <v>0.45156391270000001</v>
      </c>
      <c r="F37" s="1">
        <v>0.52097542529999996</v>
      </c>
      <c r="G37">
        <v>4.9467559899999999E-2</v>
      </c>
      <c r="H37">
        <v>0.74466936790000005</v>
      </c>
      <c r="I37">
        <v>0.97542854879999996</v>
      </c>
      <c r="J37">
        <v>0.2934071425</v>
      </c>
      <c r="K37">
        <v>0.27924600399999999</v>
      </c>
      <c r="L37" t="s">
        <v>1</v>
      </c>
    </row>
  </sheetData>
  <phoneticPr fontId="1" type="noConversion"/>
  <conditionalFormatting sqref="G3:K37">
    <cfRule type="cellIs" dxfId="1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3436C-1E99-4A81-8CEF-24497517E97E}">
  <dimension ref="A1:M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3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3.1551899999999999E-15</v>
      </c>
      <c r="E3">
        <v>0.57031903719999999</v>
      </c>
      <c r="F3" s="1">
        <v>4.4715299999999998E-13</v>
      </c>
      <c r="G3" s="1">
        <v>6.4087329999999998E-3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3" x14ac:dyDescent="0.3">
      <c r="A4">
        <v>2</v>
      </c>
      <c r="B4">
        <v>1</v>
      </c>
      <c r="C4">
        <v>1</v>
      </c>
      <c r="D4" s="1">
        <v>6.7413700000000003E-9</v>
      </c>
      <c r="E4">
        <v>0.54467573160000005</v>
      </c>
      <c r="F4" s="1">
        <v>7.2175798000000003E-3</v>
      </c>
      <c r="G4" s="1">
        <v>0.12671451140000001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3" x14ac:dyDescent="0.3">
      <c r="A5">
        <v>3</v>
      </c>
      <c r="B5">
        <v>1</v>
      </c>
      <c r="C5">
        <v>2</v>
      </c>
      <c r="D5" s="1">
        <v>1.5175199999999999E-9</v>
      </c>
      <c r="E5">
        <v>0.57588530120000003</v>
      </c>
      <c r="F5" s="1">
        <v>2.3419940000000001E-4</v>
      </c>
      <c r="G5" s="1">
        <v>0.1131831885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3" x14ac:dyDescent="0.3">
      <c r="A6">
        <v>4</v>
      </c>
      <c r="B6">
        <v>1</v>
      </c>
      <c r="C6">
        <v>3</v>
      </c>
      <c r="D6" s="1">
        <v>2.5728699999999999E-14</v>
      </c>
      <c r="E6">
        <v>0.49802324799999997</v>
      </c>
      <c r="F6">
        <v>1.6142099999999999E-5</v>
      </c>
      <c r="G6" s="1">
        <v>0.29833805489999998</v>
      </c>
      <c r="H6" t="s">
        <v>0</v>
      </c>
      <c r="I6" t="s">
        <v>0</v>
      </c>
      <c r="J6" t="s">
        <v>0</v>
      </c>
      <c r="K6" t="s">
        <v>0</v>
      </c>
      <c r="L6" t="s">
        <v>1</v>
      </c>
      <c r="M6" s="5"/>
    </row>
    <row r="7" spans="1:13" x14ac:dyDescent="0.3">
      <c r="A7">
        <v>5</v>
      </c>
      <c r="B7">
        <v>1</v>
      </c>
      <c r="C7">
        <v>4</v>
      </c>
      <c r="D7" s="1">
        <v>5.0586399999999997E-16</v>
      </c>
      <c r="E7">
        <v>0.53195997679999996</v>
      </c>
      <c r="F7" s="1">
        <v>1.4333599999999999E-9</v>
      </c>
      <c r="G7" s="1">
        <v>0.81060332769999999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3" x14ac:dyDescent="0.3">
      <c r="A8">
        <v>6</v>
      </c>
      <c r="B8">
        <v>1</v>
      </c>
      <c r="C8">
        <v>5</v>
      </c>
      <c r="D8" s="1">
        <v>2.0179499999999999E-6</v>
      </c>
      <c r="E8">
        <v>0.61876862170000002</v>
      </c>
      <c r="F8" s="1">
        <v>2.89584944E-2</v>
      </c>
      <c r="G8" s="1">
        <v>0.23380112519999999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3" x14ac:dyDescent="0.3">
      <c r="A9">
        <v>7</v>
      </c>
      <c r="B9">
        <v>1</v>
      </c>
      <c r="C9">
        <v>6</v>
      </c>
      <c r="D9" s="1">
        <v>1.5005400000000001E-9</v>
      </c>
      <c r="E9">
        <v>0.34076449489999999</v>
      </c>
      <c r="F9">
        <v>0.41637481269999999</v>
      </c>
      <c r="G9" s="1">
        <v>0.52294021899999998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3" x14ac:dyDescent="0.3">
      <c r="A10">
        <v>8</v>
      </c>
      <c r="B10">
        <v>2</v>
      </c>
      <c r="C10">
        <v>0</v>
      </c>
      <c r="D10" s="1">
        <v>3.1260400000000001E-14</v>
      </c>
      <c r="E10">
        <v>0.57743379969999997</v>
      </c>
      <c r="F10" s="1">
        <v>7.0507000000000001E-9</v>
      </c>
      <c r="G10" s="1">
        <v>0.36774498729999999</v>
      </c>
      <c r="H10">
        <v>0.71088017339999998</v>
      </c>
      <c r="I10" t="s">
        <v>0</v>
      </c>
      <c r="J10" t="s">
        <v>0</v>
      </c>
      <c r="K10" t="s">
        <v>0</v>
      </c>
      <c r="L10" t="s">
        <v>1</v>
      </c>
    </row>
    <row r="11" spans="1:13" x14ac:dyDescent="0.3">
      <c r="A11">
        <v>9</v>
      </c>
      <c r="B11">
        <v>2</v>
      </c>
      <c r="C11">
        <v>1</v>
      </c>
      <c r="D11" s="1">
        <v>8.2693799999999996E-7</v>
      </c>
      <c r="E11">
        <v>0.59942648710000002</v>
      </c>
      <c r="F11" s="1">
        <v>5.5330201999999997E-3</v>
      </c>
      <c r="G11">
        <v>0.49478967140000002</v>
      </c>
      <c r="H11">
        <v>0.64072681359999994</v>
      </c>
      <c r="I11" t="s">
        <v>0</v>
      </c>
      <c r="J11" t="s">
        <v>0</v>
      </c>
      <c r="K11" t="s">
        <v>0</v>
      </c>
      <c r="L11" t="s">
        <v>1</v>
      </c>
    </row>
    <row r="12" spans="1:13" x14ac:dyDescent="0.3">
      <c r="A12">
        <v>10</v>
      </c>
      <c r="B12">
        <v>2</v>
      </c>
      <c r="C12">
        <v>2</v>
      </c>
      <c r="D12">
        <v>0.57463188229999995</v>
      </c>
      <c r="E12">
        <v>0.39618040989999997</v>
      </c>
      <c r="F12" s="1">
        <v>0.40349729969999998</v>
      </c>
      <c r="G12">
        <v>0.79337350309999999</v>
      </c>
      <c r="H12">
        <v>0.20188641490000001</v>
      </c>
      <c r="I12" t="s">
        <v>0</v>
      </c>
      <c r="J12" t="s">
        <v>0</v>
      </c>
      <c r="K12" t="s">
        <v>0</v>
      </c>
      <c r="L12" t="s">
        <v>1</v>
      </c>
    </row>
    <row r="13" spans="1:13" x14ac:dyDescent="0.3">
      <c r="A13">
        <v>11</v>
      </c>
      <c r="B13">
        <v>2</v>
      </c>
      <c r="C13">
        <v>3</v>
      </c>
      <c r="D13">
        <v>0.88745147899999999</v>
      </c>
      <c r="E13">
        <v>-0.13059831559999999</v>
      </c>
      <c r="F13" s="1">
        <v>0.90618242289999995</v>
      </c>
      <c r="G13">
        <v>0.95610052800000001</v>
      </c>
      <c r="H13">
        <v>0.13600325090000001</v>
      </c>
      <c r="I13" t="s">
        <v>0</v>
      </c>
      <c r="J13" t="s">
        <v>0</v>
      </c>
      <c r="K13" t="s">
        <v>0</v>
      </c>
      <c r="L13" t="s">
        <v>1</v>
      </c>
    </row>
    <row r="14" spans="1:13" x14ac:dyDescent="0.3">
      <c r="A14">
        <v>12</v>
      </c>
      <c r="B14">
        <v>2</v>
      </c>
      <c r="C14">
        <v>4</v>
      </c>
      <c r="D14">
        <v>0.33595235369999998</v>
      </c>
      <c r="E14">
        <v>-5.9158173799999998E-2</v>
      </c>
      <c r="F14" s="1">
        <v>0.98147478369999996</v>
      </c>
      <c r="G14">
        <v>0.70116548059999995</v>
      </c>
      <c r="H14">
        <v>0.81761892589999996</v>
      </c>
      <c r="I14" t="s">
        <v>0</v>
      </c>
      <c r="J14" t="s">
        <v>0</v>
      </c>
      <c r="K14" t="s">
        <v>0</v>
      </c>
      <c r="L14" t="s">
        <v>1</v>
      </c>
    </row>
    <row r="15" spans="1:13" x14ac:dyDescent="0.3">
      <c r="A15">
        <v>13</v>
      </c>
      <c r="B15">
        <v>2</v>
      </c>
      <c r="C15">
        <v>5</v>
      </c>
      <c r="D15">
        <v>3.8860313700000003E-2</v>
      </c>
      <c r="E15">
        <v>0.4013156658</v>
      </c>
      <c r="F15" s="1">
        <v>0.10717256579999999</v>
      </c>
      <c r="G15">
        <v>0.16946874619999999</v>
      </c>
      <c r="H15">
        <v>0.41203652159999998</v>
      </c>
      <c r="I15" t="s">
        <v>0</v>
      </c>
      <c r="J15" t="s">
        <v>0</v>
      </c>
      <c r="K15" t="s">
        <v>0</v>
      </c>
      <c r="L15" t="s">
        <v>1</v>
      </c>
    </row>
    <row r="16" spans="1:13" x14ac:dyDescent="0.3">
      <c r="A16">
        <v>14</v>
      </c>
      <c r="B16">
        <v>2</v>
      </c>
      <c r="C16">
        <v>6</v>
      </c>
      <c r="D16">
        <v>0.79996480690000005</v>
      </c>
      <c r="E16">
        <v>0.62001945970000005</v>
      </c>
      <c r="F16">
        <v>0.30853587529999998</v>
      </c>
      <c r="G16">
        <v>0.96912931940000002</v>
      </c>
      <c r="H16">
        <v>0.37968836900000003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 t="s">
        <v>0</v>
      </c>
      <c r="E17" t="s">
        <v>0</v>
      </c>
      <c r="F17" s="1" t="s">
        <v>0</v>
      </c>
      <c r="G17" t="s">
        <v>0</v>
      </c>
      <c r="H17" t="s">
        <v>0</v>
      </c>
      <c r="I17" s="1" t="s">
        <v>0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2.35772E-15</v>
      </c>
      <c r="E18">
        <v>0.55378183309999995</v>
      </c>
      <c r="F18" s="1">
        <v>8.7630699999999996E-7</v>
      </c>
      <c r="G18">
        <v>0.69824738760000005</v>
      </c>
      <c r="H18">
        <v>0.78019939169999997</v>
      </c>
      <c r="I18" s="1">
        <v>0.8836073311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0.95948946040000005</v>
      </c>
      <c r="E19">
        <v>-0.25451685419999998</v>
      </c>
      <c r="F19" s="1">
        <v>0.72181717099999998</v>
      </c>
      <c r="G19">
        <v>0.67926772209999997</v>
      </c>
      <c r="H19">
        <v>0.1246310872</v>
      </c>
      <c r="I19">
        <v>0.46823503059999999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0.7689425231</v>
      </c>
      <c r="E20">
        <v>0.4749895516</v>
      </c>
      <c r="F20" s="1">
        <v>0.47808351269999999</v>
      </c>
      <c r="G20">
        <v>0.6284691872</v>
      </c>
      <c r="H20">
        <v>0.83650058429999996</v>
      </c>
      <c r="I20">
        <v>0.30640256729999998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0.215144855</v>
      </c>
      <c r="E21">
        <v>1.1824672409999999</v>
      </c>
      <c r="F21" s="1">
        <v>7.1109798399999993E-2</v>
      </c>
      <c r="G21">
        <v>0.70390747990000002</v>
      </c>
      <c r="H21">
        <v>0.55122219679999995</v>
      </c>
      <c r="I21">
        <v>0.17048968940000001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0.879755917</v>
      </c>
      <c r="E22">
        <v>0.74731532619999996</v>
      </c>
      <c r="F22" s="1">
        <v>0.79369058339999998</v>
      </c>
      <c r="G22">
        <v>0.67519557630000004</v>
      </c>
      <c r="H22">
        <v>0.90261339350000003</v>
      </c>
      <c r="I22">
        <v>0.93247426860000004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2.9020229999999998E-4</v>
      </c>
      <c r="E23">
        <v>0.39418031050000002</v>
      </c>
      <c r="F23" s="1">
        <v>0.48045056060000002</v>
      </c>
      <c r="G23">
        <v>0.8808548048</v>
      </c>
      <c r="H23">
        <v>0.44154385149999997</v>
      </c>
      <c r="I23">
        <v>0.68933525289999997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1.0694477999999999E-3</v>
      </c>
      <c r="E24">
        <v>0.62839647070000004</v>
      </c>
      <c r="F24" s="1">
        <v>1.265017E-4</v>
      </c>
      <c r="G24">
        <v>0.97624555440000005</v>
      </c>
      <c r="H24">
        <v>0.4901070219</v>
      </c>
      <c r="I24" s="1">
        <v>0.58641853089999996</v>
      </c>
      <c r="J24">
        <v>0.235981564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3.7199300000000001E-7</v>
      </c>
      <c r="E25">
        <v>0.53888079990000004</v>
      </c>
      <c r="F25" s="1">
        <v>7.4596499999999996E-5</v>
      </c>
      <c r="G25">
        <v>0.97278577300000002</v>
      </c>
      <c r="H25">
        <v>0.58230157410000005</v>
      </c>
      <c r="I25">
        <v>0.67240444290000001</v>
      </c>
      <c r="J25">
        <v>0.41916559149999999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9.3995500000000005E-6</v>
      </c>
      <c r="E26">
        <v>0.49080477169999998</v>
      </c>
      <c r="F26" s="1">
        <v>7.3371999999999998E-6</v>
      </c>
      <c r="G26">
        <v>0.61133692309999998</v>
      </c>
      <c r="H26">
        <v>0.84683736350000005</v>
      </c>
      <c r="I26">
        <v>0.69459921020000004</v>
      </c>
      <c r="J26">
        <v>0.56936086969999999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0.67476995350000002</v>
      </c>
      <c r="E27">
        <v>1.174170843</v>
      </c>
      <c r="F27" s="1">
        <v>0.1316493323</v>
      </c>
      <c r="G27">
        <v>0.77189097449999999</v>
      </c>
      <c r="H27">
        <v>0.89900971399999996</v>
      </c>
      <c r="I27">
        <v>0.22336285689999999</v>
      </c>
      <c r="J27">
        <v>0.56481833520000002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0.72346382210000004</v>
      </c>
      <c r="E28">
        <v>1.295836354</v>
      </c>
      <c r="F28" s="1">
        <v>9.5091224599999996E-2</v>
      </c>
      <c r="G28">
        <v>0.52775271290000003</v>
      </c>
      <c r="H28">
        <v>0.72574352600000003</v>
      </c>
      <c r="I28">
        <v>0.19248989399999999</v>
      </c>
      <c r="J28">
        <v>0.53958600700000003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3.5465592099999999E-2</v>
      </c>
      <c r="E29">
        <v>0.38990957920000002</v>
      </c>
      <c r="F29" s="1">
        <v>0.1173901581</v>
      </c>
      <c r="G29">
        <v>8.7708420300000006E-2</v>
      </c>
      <c r="H29">
        <v>0.91020461789999996</v>
      </c>
      <c r="I29">
        <v>0.98978760259999998</v>
      </c>
      <c r="J29">
        <v>0.47651037130000001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2.4808999999999998E-6</v>
      </c>
      <c r="E30">
        <v>0.31956479920000003</v>
      </c>
      <c r="F30" s="1">
        <v>0.63405855300000002</v>
      </c>
      <c r="G30">
        <v>0.77667468640000004</v>
      </c>
      <c r="H30">
        <v>0.43419978930000003</v>
      </c>
      <c r="I30">
        <v>0.85141686890000001</v>
      </c>
      <c r="J30">
        <v>0.81020584259999995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5.2089849999999995E-4</v>
      </c>
      <c r="E31">
        <v>0.6301025213</v>
      </c>
      <c r="F31" s="1">
        <v>9.0138100000000004E-5</v>
      </c>
      <c r="G31">
        <v>0.99888035720000001</v>
      </c>
      <c r="H31">
        <v>0.3394639847</v>
      </c>
      <c r="I31" s="1">
        <v>0.57372334209999998</v>
      </c>
      <c r="J31">
        <v>0.26856176580000002</v>
      </c>
      <c r="K31">
        <v>0.99765024290000004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6.1047E-5</v>
      </c>
      <c r="E32">
        <v>0.63886400330000004</v>
      </c>
      <c r="F32" s="1">
        <v>1.280923E-4</v>
      </c>
      <c r="G32">
        <v>0.9209193376</v>
      </c>
      <c r="H32">
        <v>0.97582250530000003</v>
      </c>
      <c r="I32">
        <v>0.9161906729</v>
      </c>
      <c r="J32">
        <v>0.92593466489999998</v>
      </c>
      <c r="K32">
        <v>0.91851063570000002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2.8440372999999999E-3</v>
      </c>
      <c r="E33">
        <v>0.75901509690000002</v>
      </c>
      <c r="F33" s="1">
        <v>2.6925323800000001E-2</v>
      </c>
      <c r="G33">
        <v>0.66931987670000004</v>
      </c>
      <c r="H33">
        <v>0.85746686169999997</v>
      </c>
      <c r="I33">
        <v>0.76585168380000002</v>
      </c>
      <c r="J33">
        <v>0.31364258909999998</v>
      </c>
      <c r="K33">
        <v>0.86416606259999995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0.67201487029999996</v>
      </c>
      <c r="E34">
        <v>1.163986277</v>
      </c>
      <c r="F34" s="1">
        <v>0.17135646600000001</v>
      </c>
      <c r="G34">
        <v>0.62053926240000001</v>
      </c>
      <c r="H34">
        <v>0.93045355200000002</v>
      </c>
      <c r="I34">
        <v>0.2904746909</v>
      </c>
      <c r="J34">
        <v>0.60115774200000005</v>
      </c>
      <c r="K34">
        <v>0.74820055399999996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0.98237705799999997</v>
      </c>
      <c r="E35">
        <v>0.14026840939999999</v>
      </c>
      <c r="F35" s="1">
        <v>0.97015094950000003</v>
      </c>
      <c r="G35">
        <v>0.49311321250000001</v>
      </c>
      <c r="H35">
        <v>0.87030583029999997</v>
      </c>
      <c r="I35">
        <v>0.74154846139999997</v>
      </c>
      <c r="J35">
        <v>0.8689142473</v>
      </c>
      <c r="K35">
        <v>0.8623559865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0.106750909</v>
      </c>
      <c r="E36">
        <v>-0.12963695850000001</v>
      </c>
      <c r="F36" s="1">
        <v>0.85598172969999997</v>
      </c>
      <c r="G36">
        <v>9.0739433699999997E-2</v>
      </c>
      <c r="H36">
        <v>0.93842027939999995</v>
      </c>
      <c r="I36">
        <v>0.50262584629999996</v>
      </c>
      <c r="J36">
        <v>0.51480054610000003</v>
      </c>
      <c r="K36">
        <v>0.39006951290000003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0.66045957190000004</v>
      </c>
      <c r="E37">
        <v>0.57742326740000005</v>
      </c>
      <c r="F37" s="1">
        <v>0.46034755900000002</v>
      </c>
      <c r="G37">
        <v>0.69870148580000002</v>
      </c>
      <c r="H37">
        <v>0.89530751369999995</v>
      </c>
      <c r="I37">
        <v>0.88425452439999996</v>
      </c>
      <c r="J37">
        <v>0.86208785939999999</v>
      </c>
      <c r="K37">
        <v>0.31054133439999998</v>
      </c>
      <c r="L37" t="s">
        <v>1</v>
      </c>
    </row>
  </sheetData>
  <phoneticPr fontId="1" type="noConversion"/>
  <conditionalFormatting sqref="G3:K37">
    <cfRule type="cellIs" dxfId="9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40F3A-539D-4D9C-83B4-230D0B258FFE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9" sqref="E9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2.7732899999999999E-16</v>
      </c>
      <c r="E3">
        <v>-2.5725770200000001E-2</v>
      </c>
      <c r="F3" s="1">
        <v>0.83085506570000001</v>
      </c>
      <c r="G3" s="1">
        <v>3.4888800000000001E-9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1.7588265400000001E-2</v>
      </c>
      <c r="E4">
        <v>1.387177398</v>
      </c>
      <c r="F4" s="1">
        <v>0.31133729380000003</v>
      </c>
      <c r="G4" s="1">
        <v>2.7623900000000001E-58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4.3883964000000003E-3</v>
      </c>
      <c r="E5">
        <v>1.2026611300000001</v>
      </c>
      <c r="F5" s="1">
        <v>0.12734278809999999</v>
      </c>
      <c r="G5" s="1">
        <v>1.78588E-48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0.62359006289999996</v>
      </c>
      <c r="E6">
        <v>-1.2328308240000001</v>
      </c>
      <c r="F6" s="1">
        <v>0.40169511130000002</v>
      </c>
      <c r="G6" s="1">
        <v>2.53829E-19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6.5032300000000001E-9</v>
      </c>
      <c r="E7">
        <v>3.0140641199999998E-2</v>
      </c>
      <c r="F7" s="1">
        <v>0.92315265729999996</v>
      </c>
      <c r="G7" s="1">
        <v>1.8121040000000001E-4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0.1263411297</v>
      </c>
      <c r="E8">
        <v>1.46553723</v>
      </c>
      <c r="F8" s="1">
        <v>0.46544974500000003</v>
      </c>
      <c r="G8" s="1">
        <v>6.2221800000000001E-36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0.68622094170000003</v>
      </c>
      <c r="E9">
        <v>7.3828348700000004E-2</v>
      </c>
      <c r="F9" s="1">
        <v>0.8798783979</v>
      </c>
      <c r="G9" s="1">
        <v>2.2751480000000001E-4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2.7231000000000001E-8</v>
      </c>
      <c r="E10">
        <v>-5.7868336300000003E-2</v>
      </c>
      <c r="F10" s="1">
        <v>0.76660676159999996</v>
      </c>
      <c r="G10" s="1">
        <v>0.25300722310000001</v>
      </c>
      <c r="H10">
        <v>7.9144035599999996E-2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4.7335674000000003E-3</v>
      </c>
      <c r="E11">
        <v>1.4199048169999999</v>
      </c>
      <c r="F11" s="1">
        <v>0.12904223740000001</v>
      </c>
      <c r="G11">
        <v>0.14593763770000001</v>
      </c>
      <c r="H11">
        <v>0.84843038900000001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0.18308867070000001</v>
      </c>
      <c r="E12">
        <v>0.2296272926</v>
      </c>
      <c r="F12" s="1">
        <v>0.66750126909999996</v>
      </c>
      <c r="G12">
        <v>0.80862999619999998</v>
      </c>
      <c r="H12">
        <v>9.4816759799999997E-2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0.29891407640000001</v>
      </c>
      <c r="E13">
        <v>-0.50099418669999995</v>
      </c>
      <c r="F13" s="1">
        <v>0.65593847130000005</v>
      </c>
      <c r="G13">
        <v>0.33739284130000002</v>
      </c>
      <c r="H13">
        <v>0.53305375529999999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0.1025210236</v>
      </c>
      <c r="E14">
        <v>1.488634359</v>
      </c>
      <c r="F14" s="1">
        <v>0.43007669139999999</v>
      </c>
      <c r="G14">
        <v>0.10440637</v>
      </c>
      <c r="H14">
        <v>0.61983855210000005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4.2205399999999999E-6</v>
      </c>
      <c r="E15">
        <v>0.37812345069999997</v>
      </c>
      <c r="F15" s="1">
        <v>0.37946943309999998</v>
      </c>
      <c r="G15">
        <v>0.87859819520000004</v>
      </c>
      <c r="H15">
        <v>0.44353275479999998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1.1027119E-3</v>
      </c>
      <c r="E16">
        <v>-0.27301461230000001</v>
      </c>
      <c r="F16" s="1">
        <v>0.60264804409999995</v>
      </c>
      <c r="G16">
        <v>0.37440884880000003</v>
      </c>
      <c r="H16">
        <v>0.90942552030000001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0.81973836320000004</v>
      </c>
      <c r="E17">
        <v>1.4526625899999999E-2</v>
      </c>
      <c r="F17" s="1">
        <v>0.997389674</v>
      </c>
      <c r="G17">
        <v>0.98468503969999999</v>
      </c>
      <c r="H17">
        <v>0.93178738969999997</v>
      </c>
      <c r="I17" s="1">
        <v>0.98683700549999998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9.5573611999999995E-3</v>
      </c>
      <c r="E18">
        <v>5.9528831900000002E-2</v>
      </c>
      <c r="F18" s="1">
        <v>0.6915925476</v>
      </c>
      <c r="G18">
        <v>0.58725094170000003</v>
      </c>
      <c r="H18">
        <v>5.5932156099999998E-2</v>
      </c>
      <c r="I18" s="1">
        <v>0.49227219789999999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2.21980084E-2</v>
      </c>
      <c r="E19">
        <v>-4.0649169700000001E-2</v>
      </c>
      <c r="F19" s="1">
        <v>0.94092633749999999</v>
      </c>
      <c r="G19">
        <v>0.79076501580000003</v>
      </c>
      <c r="H19">
        <v>4.89745189E-2</v>
      </c>
      <c r="I19">
        <v>0.88812589409999998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0.7686873756</v>
      </c>
      <c r="E20">
        <v>-0.1729152105</v>
      </c>
      <c r="F20" s="1">
        <v>0.90923931700000005</v>
      </c>
      <c r="G20">
        <v>0.73070555079999999</v>
      </c>
      <c r="H20">
        <v>0.52109892680000003</v>
      </c>
      <c r="I20">
        <v>0.86154679590000005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0.33388747299999999</v>
      </c>
      <c r="E21">
        <v>-6.64249705E-2</v>
      </c>
      <c r="F21" s="1">
        <v>0.89063263589999997</v>
      </c>
      <c r="G21">
        <v>0.44053254809999998</v>
      </c>
      <c r="H21">
        <v>0.94801661319999997</v>
      </c>
      <c r="I21">
        <v>0.5395234605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5.3407953799999998E-2</v>
      </c>
      <c r="E22">
        <v>0.11471945309999999</v>
      </c>
      <c r="F22" s="1">
        <v>0.94569774610000001</v>
      </c>
      <c r="G22">
        <v>0.88359318939999998</v>
      </c>
      <c r="H22">
        <v>0.78585573870000003</v>
      </c>
      <c r="I22">
        <v>0.92357575049999996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4.4798799999999999E-8</v>
      </c>
      <c r="E23">
        <v>4.3325097E-2</v>
      </c>
      <c r="F23" s="1">
        <v>0.85507212450000003</v>
      </c>
      <c r="G23">
        <v>0.77580612680000005</v>
      </c>
      <c r="H23">
        <v>0.72762752340000003</v>
      </c>
      <c r="I23">
        <v>0.38523356269999998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4.96320305E-2</v>
      </c>
      <c r="E24">
        <v>-3.3147522800000002E-2</v>
      </c>
      <c r="F24" s="1">
        <v>0.95717916660000002</v>
      </c>
      <c r="G24">
        <v>0.79651055250000002</v>
      </c>
      <c r="H24">
        <v>0.27277914660000002</v>
      </c>
      <c r="I24" s="1">
        <v>0.86739777929999995</v>
      </c>
      <c r="J24">
        <v>0.75930168720000002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6.6288E-6</v>
      </c>
      <c r="E25">
        <v>1.82722209E-2</v>
      </c>
      <c r="F25" s="1">
        <v>0.95973238569999997</v>
      </c>
      <c r="G25">
        <v>0.55975140779999999</v>
      </c>
      <c r="H25">
        <v>0.6412802259</v>
      </c>
      <c r="I25">
        <v>0.55967620419999997</v>
      </c>
      <c r="J25">
        <v>0.67609881530000004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0.99871423410000004</v>
      </c>
      <c r="E26">
        <v>-0.1122055445</v>
      </c>
      <c r="F26" s="1">
        <v>0.80537804430000004</v>
      </c>
      <c r="G26">
        <v>0.45426110139999998</v>
      </c>
      <c r="H26">
        <v>0.74227320379999995</v>
      </c>
      <c r="I26">
        <v>0.75173609760000004</v>
      </c>
      <c r="J26">
        <v>0.56376217179999999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1.870962E-4</v>
      </c>
      <c r="E27">
        <v>0.21489856830000001</v>
      </c>
      <c r="F27" s="1">
        <v>0.77490504370000002</v>
      </c>
      <c r="G27">
        <v>0.42460524910000003</v>
      </c>
      <c r="H27">
        <v>0.95171950510000003</v>
      </c>
      <c r="I27">
        <v>0.4870124388</v>
      </c>
      <c r="J27">
        <v>0.2555096878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1.123021E-4</v>
      </c>
      <c r="E28">
        <v>3.3408652599999998E-2</v>
      </c>
      <c r="F28" s="1">
        <v>0.93789064710000003</v>
      </c>
      <c r="G28">
        <v>0.38387385400000001</v>
      </c>
      <c r="H28">
        <v>0.83415602600000005</v>
      </c>
      <c r="I28">
        <v>0.59395325440000002</v>
      </c>
      <c r="J28">
        <v>0.61958537849999995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0.38504524759999997</v>
      </c>
      <c r="E29">
        <v>0.95882048470000003</v>
      </c>
      <c r="F29" s="1">
        <v>0.19889472899999999</v>
      </c>
      <c r="G29">
        <v>2.8471907000000001E-2</v>
      </c>
      <c r="H29">
        <v>0.58662277029999998</v>
      </c>
      <c r="I29">
        <v>0.30386128559999998</v>
      </c>
      <c r="J29">
        <v>0.36304017690000001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0.95666775479999999</v>
      </c>
      <c r="E30">
        <v>0.51135101240000003</v>
      </c>
      <c r="F30" s="1">
        <v>0.12494856560000001</v>
      </c>
      <c r="G30">
        <v>0.1876845533</v>
      </c>
      <c r="H30">
        <v>0.52313504909999997</v>
      </c>
      <c r="I30">
        <v>0.96666282569999995</v>
      </c>
      <c r="J30">
        <v>0.5190160385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6.4000072000000002E-3</v>
      </c>
      <c r="E31">
        <v>3.0294830700000001E-2</v>
      </c>
      <c r="F31" s="1">
        <v>0.88382164959999998</v>
      </c>
      <c r="G31">
        <v>0.4217684739</v>
      </c>
      <c r="H31">
        <v>0.68189826259999997</v>
      </c>
      <c r="I31" s="1">
        <v>0.58134268700000002</v>
      </c>
      <c r="J31">
        <v>0.7255696345</v>
      </c>
      <c r="K31">
        <v>0.56347619530000004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6.5572783000000003E-3</v>
      </c>
      <c r="E32">
        <v>1.2920867629999999</v>
      </c>
      <c r="F32" s="1">
        <v>0.23626959219999999</v>
      </c>
      <c r="G32">
        <v>0.13695574590000001</v>
      </c>
      <c r="H32">
        <v>0.41008149719999998</v>
      </c>
      <c r="I32">
        <v>0.87321875370000002</v>
      </c>
      <c r="J32">
        <v>0.46810156780000001</v>
      </c>
      <c r="K32">
        <v>0.1706452101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9.01409E-7</v>
      </c>
      <c r="E33">
        <v>1.0937386999999999E-3</v>
      </c>
      <c r="F33" s="1">
        <v>0.99429879529999998</v>
      </c>
      <c r="G33">
        <v>0.47599092310000002</v>
      </c>
      <c r="H33">
        <v>0.71151281399999999</v>
      </c>
      <c r="I33">
        <v>0.42299235480000003</v>
      </c>
      <c r="J33">
        <v>0.72894772640000005</v>
      </c>
      <c r="K33">
        <v>0.61928206249999995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4.9036930899999998E-2</v>
      </c>
      <c r="E34">
        <v>9.9496663299999996E-2</v>
      </c>
      <c r="F34" s="1">
        <v>0.80087301249999998</v>
      </c>
      <c r="G34">
        <v>0.57609334010000002</v>
      </c>
      <c r="H34">
        <v>0.74969480659999999</v>
      </c>
      <c r="I34">
        <v>0.37083923060000001</v>
      </c>
      <c r="J34">
        <v>0.88751381699999998</v>
      </c>
      <c r="K34">
        <v>0.45607852589999998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4.5378244000000003E-3</v>
      </c>
      <c r="E35">
        <v>7.00050428E-2</v>
      </c>
      <c r="F35" s="1">
        <v>0.69022730430000001</v>
      </c>
      <c r="G35">
        <v>0.92672982400000004</v>
      </c>
      <c r="H35">
        <v>0.56344646460000003</v>
      </c>
      <c r="I35">
        <v>0.46415406879999999</v>
      </c>
      <c r="J35">
        <v>0.72194450939999999</v>
      </c>
      <c r="K35">
        <v>0.40981788340000003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1.93564785E-2</v>
      </c>
      <c r="E36">
        <v>0.26820544889999998</v>
      </c>
      <c r="F36" s="1">
        <v>0.69917363659999998</v>
      </c>
      <c r="G36">
        <v>0.87354669829999998</v>
      </c>
      <c r="H36">
        <v>0.6118617422</v>
      </c>
      <c r="I36">
        <v>0.33627348299999998</v>
      </c>
      <c r="J36">
        <v>0.82518657049999999</v>
      </c>
      <c r="K36">
        <v>0.34298807390000002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s="1">
        <v>0.61411237630000004</v>
      </c>
      <c r="E37">
        <v>0.58980807530000001</v>
      </c>
      <c r="F37" s="1">
        <v>7.0901937400000004E-2</v>
      </c>
      <c r="G37">
        <v>0.3585006443</v>
      </c>
      <c r="H37">
        <v>0.55815396480000001</v>
      </c>
      <c r="I37">
        <v>0.83985764740000002</v>
      </c>
      <c r="J37">
        <v>0.62438307420000005</v>
      </c>
      <c r="K37">
        <v>0.80656657139999999</v>
      </c>
      <c r="L37" t="s">
        <v>1</v>
      </c>
    </row>
  </sheetData>
  <phoneticPr fontId="1" type="noConversion"/>
  <conditionalFormatting sqref="G3:K37">
    <cfRule type="cellIs" dxfId="8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C017-8922-4CF8-921F-846AF0508512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7" sqref="E27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1.1327399999999999E-15</v>
      </c>
      <c r="E3">
        <v>0.89700898299999998</v>
      </c>
      <c r="F3" s="1">
        <v>1.42746E-14</v>
      </c>
      <c r="G3" s="1">
        <v>6.7515999999999999E-6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0.49495573199999998</v>
      </c>
      <c r="E4">
        <v>0.2896764658</v>
      </c>
      <c r="F4" s="1">
        <v>0.66089611290000005</v>
      </c>
      <c r="G4" s="1">
        <v>1.9797000000000002E-30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3.7392000000000001E-6</v>
      </c>
      <c r="E5">
        <v>0.90348301289999999</v>
      </c>
      <c r="F5" s="1">
        <v>3.02808E-5</v>
      </c>
      <c r="G5" s="1">
        <v>3.0158436699999999E-2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0.42181407050000003</v>
      </c>
      <c r="E6">
        <v>-0.64938559829999998</v>
      </c>
      <c r="F6" s="1">
        <v>0.1646460407</v>
      </c>
      <c r="G6" s="1">
        <v>6.5453899999999996E-71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2.2568799999999999E-16</v>
      </c>
      <c r="E7">
        <v>1.0452625369999999</v>
      </c>
      <c r="F7" s="1">
        <v>2.9499000000000001E-15</v>
      </c>
      <c r="G7" s="1">
        <v>0.2889293725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0.54289450039999998</v>
      </c>
      <c r="E8">
        <v>0.21323559519999999</v>
      </c>
      <c r="F8" s="1">
        <v>0.76199838740000003</v>
      </c>
      <c r="G8" s="1">
        <v>4.3676200000000001E-16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1.5443699999999999E-5</v>
      </c>
      <c r="E9">
        <v>0.90019596130000001</v>
      </c>
      <c r="F9" s="1">
        <v>1.196815E-4</v>
      </c>
      <c r="G9" s="1">
        <v>0.58872981199999996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9.4846799999999991E-10</v>
      </c>
      <c r="E10">
        <v>0.91069143969999999</v>
      </c>
      <c r="F10" s="1">
        <v>1.91141E-8</v>
      </c>
      <c r="G10" s="1">
        <v>5.4497940000000004E-4</v>
      </c>
      <c r="H10">
        <v>0.1574557375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5.7204799999999999E-12</v>
      </c>
      <c r="E11">
        <v>0.92874338869999995</v>
      </c>
      <c r="F11" s="1">
        <v>1.5297200000000001E-10</v>
      </c>
      <c r="G11">
        <v>0.78622810099999996</v>
      </c>
      <c r="H11">
        <v>7.5190085899999995E-2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1.033234E-4</v>
      </c>
      <c r="E12">
        <v>0.94254338859999998</v>
      </c>
      <c r="F12" s="1">
        <v>6.9228360000000001E-4</v>
      </c>
      <c r="G12">
        <v>0.27734910340000002</v>
      </c>
      <c r="H12">
        <v>6.5135795199999999E-2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5.9287357200000002E-2</v>
      </c>
      <c r="E13">
        <v>0.53199623839999999</v>
      </c>
      <c r="F13" s="1">
        <v>0.1090231294</v>
      </c>
      <c r="G13">
        <v>0.45257712979999998</v>
      </c>
      <c r="H13">
        <v>1.921615E-3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1.9873899999999999E-7</v>
      </c>
      <c r="E14">
        <v>1.1096170160000001</v>
      </c>
      <c r="F14" s="1">
        <v>1.61052E-6</v>
      </c>
      <c r="G14">
        <v>0.67432188640000001</v>
      </c>
      <c r="H14">
        <v>0.1168985179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0.21948002720000001</v>
      </c>
      <c r="E15">
        <v>0.48108138830000002</v>
      </c>
      <c r="F15" s="1">
        <v>0.39076604059999998</v>
      </c>
      <c r="G15">
        <v>5.6443422600000001E-2</v>
      </c>
      <c r="H15">
        <v>0.29783049319999999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0.53247591569999997</v>
      </c>
      <c r="E16">
        <v>6.1352480899999999E-2</v>
      </c>
      <c r="F16" s="1">
        <v>0.8532289663</v>
      </c>
      <c r="G16">
        <v>0.4625724068</v>
      </c>
      <c r="H16">
        <v>0.93631527280000004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9.3861899999999998E-11</v>
      </c>
      <c r="E17">
        <v>0.92677449320000005</v>
      </c>
      <c r="F17" s="1">
        <v>1.9124899999999999E-9</v>
      </c>
      <c r="G17">
        <v>9.4137720000000004E-4</v>
      </c>
      <c r="H17">
        <v>0.17515490519999999</v>
      </c>
      <c r="I17" s="1">
        <v>0.50905767850000005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1.3187000000000001E-14</v>
      </c>
      <c r="E18">
        <v>0.93882663609999994</v>
      </c>
      <c r="F18" s="1">
        <v>3.3244899999999999E-13</v>
      </c>
      <c r="G18">
        <v>0.31136994779999999</v>
      </c>
      <c r="H18">
        <v>0.12996876939999999</v>
      </c>
      <c r="I18" s="1">
        <v>0.4716962119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0.24541363299999999</v>
      </c>
      <c r="E19">
        <v>0.26293104519999999</v>
      </c>
      <c r="F19" s="1">
        <v>0.4512717423</v>
      </c>
      <c r="G19">
        <v>0.55634034970000001</v>
      </c>
      <c r="H19">
        <v>8.4119612999999996E-3</v>
      </c>
      <c r="I19">
        <v>0.77805523259999998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0.2816760827</v>
      </c>
      <c r="E20">
        <v>0.54183682830000002</v>
      </c>
      <c r="F20" s="1">
        <v>0.4169658618</v>
      </c>
      <c r="G20">
        <v>0.79341283470000001</v>
      </c>
      <c r="H20">
        <v>0.97359875299999998</v>
      </c>
      <c r="I20">
        <v>0.77927552860000004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1.5119000000000001E-6</v>
      </c>
      <c r="E21">
        <v>1.1171911160000001</v>
      </c>
      <c r="F21" s="1">
        <v>9.2604800000000008E-6</v>
      </c>
      <c r="G21">
        <v>0.94462441630000005</v>
      </c>
      <c r="H21">
        <v>0.113510659</v>
      </c>
      <c r="I21">
        <v>0.85995175030000004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0.27261619529999997</v>
      </c>
      <c r="E22">
        <v>0.18803029530000001</v>
      </c>
      <c r="F22" s="1">
        <v>0.56583361499999996</v>
      </c>
      <c r="G22">
        <v>4.28699357E-2</v>
      </c>
      <c r="H22">
        <v>0.4755628677</v>
      </c>
      <c r="I22">
        <v>0.73167414460000002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0.34153805100000001</v>
      </c>
      <c r="E23">
        <v>0.59088788690000005</v>
      </c>
      <c r="F23" s="1">
        <v>0.4587131022</v>
      </c>
      <c r="G23">
        <v>0.54036551580000003</v>
      </c>
      <c r="H23">
        <v>0.42253568029999999</v>
      </c>
      <c r="I23">
        <v>0.71762180529999997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3.1204699999999998E-4</v>
      </c>
      <c r="E24">
        <v>0.57757175579999998</v>
      </c>
      <c r="F24" s="1">
        <v>2.9163399999999999E-5</v>
      </c>
      <c r="G24">
        <v>1.0969528500000001E-2</v>
      </c>
      <c r="H24">
        <v>0.88754460570000004</v>
      </c>
      <c r="I24" s="1">
        <v>0.57365850939999996</v>
      </c>
      <c r="J24">
        <v>6.4041860000000001E-3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0.9424186189</v>
      </c>
      <c r="E25">
        <v>0.68270267880000002</v>
      </c>
      <c r="F25" s="1">
        <v>5.8775959999999997E-4</v>
      </c>
      <c r="G25">
        <v>0.60143294250000001</v>
      </c>
      <c r="H25">
        <v>0.14904959279999999</v>
      </c>
      <c r="I25">
        <v>0.82352696709999995</v>
      </c>
      <c r="J25">
        <v>3.9171701400000002E-2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5.7120600000000003E-11</v>
      </c>
      <c r="E26">
        <v>0.88483286920000004</v>
      </c>
      <c r="F26" s="1">
        <v>4.0891799999999999E-11</v>
      </c>
      <c r="G26">
        <v>0.46829447660000001</v>
      </c>
      <c r="H26">
        <v>0.83927660410000005</v>
      </c>
      <c r="I26">
        <v>0.54485766560000004</v>
      </c>
      <c r="J26">
        <v>6.3699311199999997E-2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9.9031900000000003E-5</v>
      </c>
      <c r="E27">
        <v>0.93100256179999996</v>
      </c>
      <c r="F27" s="1">
        <v>3.8161700000000002E-14</v>
      </c>
      <c r="G27">
        <v>0.60051808669999995</v>
      </c>
      <c r="H27">
        <v>0.68367934360000004</v>
      </c>
      <c r="I27">
        <v>0.77044398430000005</v>
      </c>
      <c r="J27">
        <v>5.0667093599999997E-2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1.09134E-8</v>
      </c>
      <c r="E28">
        <v>1.0348077389999999</v>
      </c>
      <c r="F28" s="1">
        <v>3.3385800000000001E-10</v>
      </c>
      <c r="G28">
        <v>0.65929970390000003</v>
      </c>
      <c r="H28">
        <v>0.88911126439999999</v>
      </c>
      <c r="I28">
        <v>0.93229298279999995</v>
      </c>
      <c r="J28">
        <v>0.1096177527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0.12786907289999999</v>
      </c>
      <c r="E29">
        <v>1.022129327</v>
      </c>
      <c r="F29" s="1">
        <v>2.8406300000000003E-10</v>
      </c>
      <c r="G29">
        <v>0.4402584457</v>
      </c>
      <c r="H29">
        <v>0.91691456469999999</v>
      </c>
      <c r="I29">
        <v>0.83265937040000004</v>
      </c>
      <c r="J29">
        <v>0.22150183339999999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1.8978500000000001E-10</v>
      </c>
      <c r="E30">
        <v>1.062138504</v>
      </c>
      <c r="F30" s="1">
        <v>1.3448600000000001E-11</v>
      </c>
      <c r="G30">
        <v>0.68531016310000004</v>
      </c>
      <c r="H30">
        <v>0.43471101839999998</v>
      </c>
      <c r="I30">
        <v>0.99467117390000004</v>
      </c>
      <c r="J30">
        <v>0.173457044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7.7999499999999995E-10</v>
      </c>
      <c r="E31">
        <v>0.92520891549999995</v>
      </c>
      <c r="F31" s="1">
        <v>2.5294099999999999E-9</v>
      </c>
      <c r="G31">
        <v>2.17853E-5</v>
      </c>
      <c r="H31">
        <v>0.75724629180000003</v>
      </c>
      <c r="I31" s="1">
        <v>0.51569940169999995</v>
      </c>
      <c r="J31">
        <v>5.0173924E-3</v>
      </c>
      <c r="K31">
        <v>9.3014524999999997E-3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3.8214400000000002E-8</v>
      </c>
      <c r="E32">
        <v>0.96307754909999999</v>
      </c>
      <c r="F32" s="1">
        <v>2.32832E-7</v>
      </c>
      <c r="G32">
        <v>0.34729164229999998</v>
      </c>
      <c r="H32">
        <v>0.47748915850000001</v>
      </c>
      <c r="I32">
        <v>0.77088848190000003</v>
      </c>
      <c r="J32">
        <v>1.3809618900000001E-2</v>
      </c>
      <c r="K32">
        <v>9.69289552E-2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2.4561300000000002E-10</v>
      </c>
      <c r="E33">
        <v>0.93532727459999998</v>
      </c>
      <c r="F33" s="1">
        <v>3.38799E-9</v>
      </c>
      <c r="G33">
        <v>0.72050253340000003</v>
      </c>
      <c r="H33">
        <v>0.8292157993</v>
      </c>
      <c r="I33">
        <v>0.99417249350000003</v>
      </c>
      <c r="J33">
        <v>1.6686937299999999E-2</v>
      </c>
      <c r="K33">
        <v>0.28907083890000002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1.3623599999999999E-11</v>
      </c>
      <c r="E34">
        <v>0.9424031544</v>
      </c>
      <c r="F34" s="1">
        <v>1.96064E-12</v>
      </c>
      <c r="G34">
        <v>0.99928235679999999</v>
      </c>
      <c r="H34">
        <v>0.869351082</v>
      </c>
      <c r="I34">
        <v>0.86640811399999995</v>
      </c>
      <c r="J34">
        <v>5.5145735600000002E-2</v>
      </c>
      <c r="K34">
        <v>0.69647171860000001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6.1910500000000003E-5</v>
      </c>
      <c r="E35">
        <v>0.91129558600000005</v>
      </c>
      <c r="F35" s="1">
        <v>2.8883579999999998E-4</v>
      </c>
      <c r="G35">
        <v>0.83966375169999996</v>
      </c>
      <c r="H35">
        <v>0.84880093619999997</v>
      </c>
      <c r="I35">
        <v>0.80403191039999999</v>
      </c>
      <c r="J35">
        <v>0.57331753119999995</v>
      </c>
      <c r="K35">
        <v>0.81764644249999996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0.58907780909999996</v>
      </c>
      <c r="E36">
        <v>0.43045388499999998</v>
      </c>
      <c r="F36" s="1">
        <v>0.55944432820000001</v>
      </c>
      <c r="G36">
        <v>3.38187785E-2</v>
      </c>
      <c r="H36">
        <v>0.93947335389999997</v>
      </c>
      <c r="I36">
        <v>0.55538150450000001</v>
      </c>
      <c r="J36">
        <v>0.29846073379999999</v>
      </c>
      <c r="K36">
        <v>0.14976240390000001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0.10311094530000001</v>
      </c>
      <c r="E37">
        <v>0.82761944109999996</v>
      </c>
      <c r="F37" s="1">
        <v>0.1276877823</v>
      </c>
      <c r="G37">
        <v>5.58134515E-2</v>
      </c>
      <c r="H37">
        <v>0.86234887380000003</v>
      </c>
      <c r="I37">
        <v>0.60742893229999995</v>
      </c>
      <c r="J37">
        <v>0.32161853439999999</v>
      </c>
      <c r="K37">
        <v>9.5067740299999995E-2</v>
      </c>
      <c r="L37" t="s">
        <v>1</v>
      </c>
    </row>
  </sheetData>
  <phoneticPr fontId="1" type="noConversion"/>
  <conditionalFormatting sqref="G3:K37">
    <cfRule type="cellIs" dxfId="7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23B8-83D8-4F62-A2B4-72E18507DBED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1.4863399999999999E-10</v>
      </c>
      <c r="E3">
        <v>0.56643385800000001</v>
      </c>
      <c r="F3" s="1">
        <v>2.3801820599999999E-2</v>
      </c>
      <c r="G3" s="1">
        <v>4.0536599999999998E-10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9.36784E-11</v>
      </c>
      <c r="E4">
        <v>0.58031111179999995</v>
      </c>
      <c r="F4" s="1">
        <v>1.41448271E-2</v>
      </c>
      <c r="G4" s="1">
        <v>5.5642300000000001E-4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7.0772005599999993E-2</v>
      </c>
      <c r="E5">
        <v>0.4699790324</v>
      </c>
      <c r="F5" s="1">
        <v>0.52520528990000004</v>
      </c>
      <c r="G5" s="1">
        <v>2.6398897000000001E-3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3.8818900000000002E-5</v>
      </c>
      <c r="E6">
        <v>0.56321080280000002</v>
      </c>
      <c r="F6">
        <v>0.1200261952</v>
      </c>
      <c r="G6" s="1">
        <v>1.7532E-4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0.97840221289999996</v>
      </c>
      <c r="E7">
        <v>-0.2270099857</v>
      </c>
      <c r="F7" s="1">
        <v>0.48931329379999999</v>
      </c>
      <c r="G7" s="1">
        <v>2.6106100000000002E-13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2.0097403199999999E-2</v>
      </c>
      <c r="E8">
        <v>1.4239096069999999</v>
      </c>
      <c r="F8" s="1">
        <v>0.33780054040000002</v>
      </c>
      <c r="G8" s="1">
        <v>3.0049890199999998E-2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7.5582432899999996E-2</v>
      </c>
      <c r="E9">
        <v>0.42271138159999999</v>
      </c>
      <c r="F9" s="1">
        <v>0.3283575567</v>
      </c>
      <c r="G9" s="1">
        <v>1.4182456E-3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1.1886499999999999E-11</v>
      </c>
      <c r="E10">
        <v>0.4782786577</v>
      </c>
      <c r="F10" s="1">
        <v>1.1590985599999999E-2</v>
      </c>
      <c r="G10" s="1">
        <v>1.4778459999999999E-4</v>
      </c>
      <c r="H10">
        <v>0.47301023990000002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5.0068700000000005E-13</v>
      </c>
      <c r="E11">
        <v>0.57401395</v>
      </c>
      <c r="F11" s="1">
        <v>2.7700803E-3</v>
      </c>
      <c r="G11">
        <v>0.86804670149999996</v>
      </c>
      <c r="H11">
        <v>0.72032453760000004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7.4390269000000004E-3</v>
      </c>
      <c r="E12">
        <v>0.64454476709999997</v>
      </c>
      <c r="F12" s="1">
        <v>0.2367951401</v>
      </c>
      <c r="G12">
        <v>0.23265536210000001</v>
      </c>
      <c r="H12">
        <v>0.74350769760000002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0.24551610099999999</v>
      </c>
      <c r="E13">
        <v>-0.57281195549999997</v>
      </c>
      <c r="F13" s="1">
        <v>0.42345603079999999</v>
      </c>
      <c r="G13">
        <v>0.93113432969999999</v>
      </c>
      <c r="H13">
        <v>0.35708631959999998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0.26184597659999997</v>
      </c>
      <c r="E14">
        <v>-0.10695701270000001</v>
      </c>
      <c r="F14" s="1">
        <v>0.88921662469999996</v>
      </c>
      <c r="G14">
        <v>0.69830975930000005</v>
      </c>
      <c r="H14">
        <v>0.85968004730000003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5.8810400000000004E-6</v>
      </c>
      <c r="E15">
        <v>0.95918789989999997</v>
      </c>
      <c r="F15" s="1">
        <v>7.9981988399999995E-2</v>
      </c>
      <c r="G15">
        <v>0.29300585540000001</v>
      </c>
      <c r="H15">
        <v>0.83289704590000002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0.37617222179999998</v>
      </c>
      <c r="E16">
        <v>0.37732720050000002</v>
      </c>
      <c r="F16" s="1">
        <v>0.59117232610000003</v>
      </c>
      <c r="G16">
        <v>0.38076279959999998</v>
      </c>
      <c r="H16">
        <v>0.91609955499999995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3.2242899999999997E-11</v>
      </c>
      <c r="E17">
        <v>0.50411381040000003</v>
      </c>
      <c r="F17" s="1">
        <v>2.3588981799999999E-2</v>
      </c>
      <c r="G17">
        <v>9.0320299999999996E-5</v>
      </c>
      <c r="H17">
        <v>0.34572398650000002</v>
      </c>
      <c r="I17" s="1">
        <v>0.58627565820000005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4.6251199299999997E-2</v>
      </c>
      <c r="E18">
        <v>0.98300264250000002</v>
      </c>
      <c r="F18" s="1">
        <v>0.32779304599999998</v>
      </c>
      <c r="G18">
        <v>0.13673009580000001</v>
      </c>
      <c r="H18">
        <v>0.3650643697</v>
      </c>
      <c r="I18" s="1">
        <v>0.2149572897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7.0724208199999999E-2</v>
      </c>
      <c r="E19">
        <v>0.2435078654</v>
      </c>
      <c r="F19" s="1">
        <v>0.48350251160000002</v>
      </c>
      <c r="G19">
        <v>0.1130060977</v>
      </c>
      <c r="H19">
        <v>0.42152782519999998</v>
      </c>
      <c r="I19">
        <v>0.44108561810000002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5.5881993800000002E-2</v>
      </c>
      <c r="E20">
        <v>-4.4912541899999998E-2</v>
      </c>
      <c r="F20" s="1">
        <v>0.96779422800000003</v>
      </c>
      <c r="G20">
        <v>0.90434567340000005</v>
      </c>
      <c r="H20">
        <v>0.92088831059999998</v>
      </c>
      <c r="I20">
        <v>8.2377414499999996E-2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0.99288838469999996</v>
      </c>
      <c r="E21">
        <v>-6.0457975800000001E-2</v>
      </c>
      <c r="F21" s="1">
        <v>0.86371057880000002</v>
      </c>
      <c r="G21">
        <v>0.72204744259999998</v>
      </c>
      <c r="H21">
        <v>0.55967979379999999</v>
      </c>
      <c r="I21">
        <v>0.1496637613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8.1214412400000005E-2</v>
      </c>
      <c r="E22">
        <v>1.292543902</v>
      </c>
      <c r="F22" s="1">
        <v>0.58900606099999997</v>
      </c>
      <c r="G22">
        <v>0.36162043729999999</v>
      </c>
      <c r="H22">
        <v>0.85771775520000004</v>
      </c>
      <c r="I22">
        <v>0.66400959520000002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0.25079760249999999</v>
      </c>
      <c r="E23">
        <v>0.462489706</v>
      </c>
      <c r="F23" s="1">
        <v>0.71666818830000001</v>
      </c>
      <c r="G23">
        <v>0.52070614079999999</v>
      </c>
      <c r="H23">
        <v>0.97286961360000002</v>
      </c>
      <c r="I23">
        <v>0.94120029890000001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1.0135400000000001E-11</v>
      </c>
      <c r="E24">
        <v>0.57589676889999997</v>
      </c>
      <c r="F24" s="1">
        <v>9.9722584999999992E-3</v>
      </c>
      <c r="G24">
        <v>6.4923699999999996E-5</v>
      </c>
      <c r="H24">
        <v>0.3980469807</v>
      </c>
      <c r="I24" s="1">
        <v>0.75341991600000002</v>
      </c>
      <c r="J24">
        <v>0.49206894759999997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3.3943799999999998E-5</v>
      </c>
      <c r="E25">
        <v>0.23469516230000001</v>
      </c>
      <c r="F25" s="1">
        <v>0.50792520610000003</v>
      </c>
      <c r="G25">
        <v>0.53294322120000004</v>
      </c>
      <c r="H25">
        <v>0.4869872146</v>
      </c>
      <c r="I25">
        <v>0.56331494130000004</v>
      </c>
      <c r="J25">
        <v>0.73473680379999995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1.00546E-5</v>
      </c>
      <c r="E26">
        <v>0.46195454930000002</v>
      </c>
      <c r="F26" s="1">
        <v>9.3754173699999999E-2</v>
      </c>
      <c r="G26">
        <v>0.71331297279999994</v>
      </c>
      <c r="H26">
        <v>0.73621922770000003</v>
      </c>
      <c r="I26">
        <v>0.73419928209999996</v>
      </c>
      <c r="J26">
        <v>0.81946051149999999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6.3549999999999999E-7</v>
      </c>
      <c r="E27">
        <v>0.81058623819999998</v>
      </c>
      <c r="F27" s="1">
        <v>4.3699813400000002E-2</v>
      </c>
      <c r="G27">
        <v>0.9598674948</v>
      </c>
      <c r="H27">
        <v>0.80512268129999998</v>
      </c>
      <c r="I27">
        <v>0.40410755520000002</v>
      </c>
      <c r="J27">
        <v>0.28342101269999997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0.98757535760000004</v>
      </c>
      <c r="E28">
        <v>0.13051807139999999</v>
      </c>
      <c r="F28" s="1">
        <v>0.93976170390000002</v>
      </c>
      <c r="G28">
        <v>0.9463943668</v>
      </c>
      <c r="H28">
        <v>0.85390002119999997</v>
      </c>
      <c r="I28">
        <v>0.94842844820000005</v>
      </c>
      <c r="J28">
        <v>0.70078755869999998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0.78566925860000003</v>
      </c>
      <c r="E29">
        <v>3.4653178100000002</v>
      </c>
      <c r="F29" s="1">
        <v>0.8799091684</v>
      </c>
      <c r="G29">
        <v>0.2933548433</v>
      </c>
      <c r="H29">
        <v>0.61183426090000004</v>
      </c>
      <c r="I29">
        <v>0.55526593550000003</v>
      </c>
      <c r="J29">
        <v>0.75055889050000002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0.13682007030000001</v>
      </c>
      <c r="E30">
        <v>-0.50330177600000003</v>
      </c>
      <c r="F30" s="1">
        <v>0.33876578940000002</v>
      </c>
      <c r="G30">
        <v>0.38739408730000002</v>
      </c>
      <c r="H30">
        <v>0.55971346050000004</v>
      </c>
      <c r="I30">
        <v>0.24308782200000001</v>
      </c>
      <c r="J30">
        <v>0.3252754437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6.8707270999999997E-3</v>
      </c>
      <c r="E31">
        <v>0.12734955379999999</v>
      </c>
      <c r="F31" s="1">
        <v>0.1064777927</v>
      </c>
      <c r="G31">
        <v>0.8721170117</v>
      </c>
      <c r="H31">
        <v>0.81334172149999995</v>
      </c>
      <c r="I31" s="1">
        <v>0.81161252520000005</v>
      </c>
      <c r="J31">
        <v>0.73661963360000005</v>
      </c>
      <c r="K31">
        <v>0.81707387229999995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0.66866514919999998</v>
      </c>
      <c r="E32">
        <v>4.5323805500000001E-2</v>
      </c>
      <c r="F32" s="1">
        <v>0.72359472599999997</v>
      </c>
      <c r="G32">
        <v>0.70287526170000003</v>
      </c>
      <c r="H32">
        <v>0.53388667950000002</v>
      </c>
      <c r="I32">
        <v>0.34170918389999999</v>
      </c>
      <c r="J32">
        <v>0.9754544865</v>
      </c>
      <c r="K32">
        <v>0.60681284700000004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0.93831198490000001</v>
      </c>
      <c r="E33">
        <v>0.1436239242</v>
      </c>
      <c r="F33" s="1">
        <v>0.35317966099999998</v>
      </c>
      <c r="G33">
        <v>0.94385371480000002</v>
      </c>
      <c r="H33">
        <v>0.66612393020000005</v>
      </c>
      <c r="I33">
        <v>0.67044045190000001</v>
      </c>
      <c r="J33">
        <v>0.57438883689999998</v>
      </c>
      <c r="K33">
        <v>0.58363888070000003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t="s">
        <v>0</v>
      </c>
      <c r="E34" t="s">
        <v>0</v>
      </c>
      <c r="F34" s="1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 t="s">
        <v>0</v>
      </c>
      <c r="E35" t="s">
        <v>0</v>
      </c>
      <c r="F35" s="1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 t="s">
        <v>0</v>
      </c>
      <c r="E36" t="s">
        <v>0</v>
      </c>
      <c r="F36" s="1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t="s">
        <v>0</v>
      </c>
      <c r="E37" t="s">
        <v>0</v>
      </c>
      <c r="F37" s="1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1</v>
      </c>
    </row>
  </sheetData>
  <phoneticPr fontId="1" type="noConversion"/>
  <conditionalFormatting sqref="G3:K37 M3">
    <cfRule type="cellIs" dxfId="6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320CE-017C-4161-A97E-2BD98EB674E5}">
  <dimension ref="A1:M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18" sqref="K18"/>
    </sheetView>
  </sheetViews>
  <sheetFormatPr defaultRowHeight="16.5" x14ac:dyDescent="0.3"/>
  <sheetData>
    <row r="1" spans="1:13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4.9946500000000003E-63</v>
      </c>
      <c r="E3">
        <v>0.30013994640000002</v>
      </c>
      <c r="F3" s="1">
        <v>1.46755E-8</v>
      </c>
      <c r="G3" s="1">
        <v>5.3298560000000002E-4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1</v>
      </c>
    </row>
    <row r="4" spans="1:13" x14ac:dyDescent="0.3">
      <c r="A4">
        <v>2</v>
      </c>
      <c r="B4">
        <v>1</v>
      </c>
      <c r="C4">
        <v>1</v>
      </c>
      <c r="D4" s="1">
        <v>1.5011099999999999E-5</v>
      </c>
      <c r="E4">
        <v>0.25737434749999999</v>
      </c>
      <c r="F4" s="1">
        <v>0.10331004320000001</v>
      </c>
      <c r="G4" s="1">
        <v>2.17539289E-2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1</v>
      </c>
    </row>
    <row r="5" spans="1:13" x14ac:dyDescent="0.3">
      <c r="A5">
        <v>3</v>
      </c>
      <c r="B5">
        <v>1</v>
      </c>
      <c r="C5">
        <v>2</v>
      </c>
      <c r="D5">
        <v>0.44658481589999999</v>
      </c>
      <c r="E5">
        <v>1.10694166E-2</v>
      </c>
      <c r="F5" s="1">
        <v>0.98230469809999998</v>
      </c>
      <c r="G5" s="1">
        <v>9.0855600000000003E-7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1</v>
      </c>
    </row>
    <row r="6" spans="1:13" x14ac:dyDescent="0.3">
      <c r="A6">
        <v>4</v>
      </c>
      <c r="B6">
        <v>1</v>
      </c>
      <c r="C6">
        <v>3</v>
      </c>
      <c r="D6" s="1">
        <v>0.1780325042</v>
      </c>
      <c r="E6">
        <v>1.153350788</v>
      </c>
      <c r="F6" s="1">
        <v>0.36116207309999998</v>
      </c>
      <c r="G6" s="1">
        <v>1.5260600000000001E-12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1</v>
      </c>
    </row>
    <row r="7" spans="1:13" x14ac:dyDescent="0.3">
      <c r="A7">
        <v>5</v>
      </c>
      <c r="B7">
        <v>1</v>
      </c>
      <c r="C7">
        <v>4</v>
      </c>
      <c r="D7" s="1">
        <v>2.30378E-24</v>
      </c>
      <c r="E7">
        <v>0.42170562659999999</v>
      </c>
      <c r="F7" s="1">
        <v>5.9771379999999999E-4</v>
      </c>
      <c r="G7" s="1">
        <v>0.1244788879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1</v>
      </c>
    </row>
    <row r="8" spans="1:13" x14ac:dyDescent="0.3">
      <c r="A8">
        <v>6</v>
      </c>
      <c r="B8">
        <v>1</v>
      </c>
      <c r="C8">
        <v>5</v>
      </c>
      <c r="D8" s="1">
        <v>0.91324085669999999</v>
      </c>
      <c r="E8">
        <v>-4.6914307299999999E-2</v>
      </c>
      <c r="F8" s="1">
        <v>0.92626774069999995</v>
      </c>
      <c r="G8" s="1">
        <v>2.34779E-20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1</v>
      </c>
    </row>
    <row r="9" spans="1:13" x14ac:dyDescent="0.3">
      <c r="A9">
        <v>7</v>
      </c>
      <c r="B9">
        <v>1</v>
      </c>
      <c r="C9">
        <v>6</v>
      </c>
      <c r="D9" s="1">
        <v>5.3571199999999999E-13</v>
      </c>
      <c r="E9">
        <v>0.50209224299999999</v>
      </c>
      <c r="F9" s="1">
        <v>1.44180395E-2</v>
      </c>
      <c r="G9" s="1">
        <v>0.25161808000000002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1</v>
      </c>
    </row>
    <row r="10" spans="1:13" x14ac:dyDescent="0.3">
      <c r="A10">
        <v>8</v>
      </c>
      <c r="B10">
        <v>2</v>
      </c>
      <c r="C10">
        <v>0</v>
      </c>
      <c r="D10" s="1">
        <v>3.46548E-16</v>
      </c>
      <c r="E10">
        <v>0.30054257280000002</v>
      </c>
      <c r="F10" s="1">
        <v>8.8743389999999995E-4</v>
      </c>
      <c r="G10" s="1">
        <v>0.49174233639999998</v>
      </c>
      <c r="H10">
        <v>0.92099903559999996</v>
      </c>
      <c r="I10" t="s">
        <v>0</v>
      </c>
      <c r="J10" t="s">
        <v>0</v>
      </c>
      <c r="K10" t="s">
        <v>0</v>
      </c>
      <c r="L10" t="s">
        <v>0</v>
      </c>
      <c r="M10" t="s">
        <v>1</v>
      </c>
    </row>
    <row r="11" spans="1:13" x14ac:dyDescent="0.3">
      <c r="A11">
        <v>9</v>
      </c>
      <c r="B11">
        <v>2</v>
      </c>
      <c r="C11">
        <v>1</v>
      </c>
      <c r="D11" s="1">
        <v>1.5021100000000001E-64</v>
      </c>
      <c r="E11">
        <v>0.3075486737</v>
      </c>
      <c r="F11" s="1">
        <v>1.00978E-13</v>
      </c>
      <c r="G11">
        <v>0.60816031969999995</v>
      </c>
      <c r="H11">
        <v>0.36833462970000003</v>
      </c>
      <c r="I11" t="s">
        <v>0</v>
      </c>
      <c r="J11" t="s">
        <v>0</v>
      </c>
      <c r="K11" t="s">
        <v>0</v>
      </c>
      <c r="L11" t="s">
        <v>0</v>
      </c>
      <c r="M11" t="s">
        <v>1</v>
      </c>
    </row>
    <row r="12" spans="1:13" x14ac:dyDescent="0.3">
      <c r="A12">
        <v>10</v>
      </c>
      <c r="B12">
        <v>2</v>
      </c>
      <c r="C12">
        <v>2</v>
      </c>
      <c r="D12">
        <v>0.99812079799999998</v>
      </c>
      <c r="E12">
        <v>1.0706454620000001</v>
      </c>
      <c r="F12" s="1">
        <v>0.87907701360000001</v>
      </c>
      <c r="G12">
        <v>0.41191218629999998</v>
      </c>
      <c r="H12">
        <v>0.70583163579999997</v>
      </c>
      <c r="I12" t="s">
        <v>0</v>
      </c>
      <c r="J12" t="s">
        <v>0</v>
      </c>
      <c r="K12" t="s">
        <v>0</v>
      </c>
      <c r="L12" t="s">
        <v>0</v>
      </c>
      <c r="M12" t="s">
        <v>1</v>
      </c>
    </row>
    <row r="13" spans="1:13" x14ac:dyDescent="0.3">
      <c r="A13">
        <v>11</v>
      </c>
      <c r="B13">
        <v>2</v>
      </c>
      <c r="C13">
        <v>3</v>
      </c>
      <c r="D13" s="1">
        <v>0.49149025349999997</v>
      </c>
      <c r="E13">
        <v>0.20839040149999999</v>
      </c>
      <c r="F13" s="1">
        <v>0.92192986960000001</v>
      </c>
      <c r="G13">
        <v>0.95623375740000005</v>
      </c>
      <c r="H13">
        <v>0.4795934</v>
      </c>
      <c r="I13" t="s">
        <v>0</v>
      </c>
      <c r="J13" t="s">
        <v>0</v>
      </c>
      <c r="K13" t="s">
        <v>0</v>
      </c>
      <c r="L13" t="s">
        <v>0</v>
      </c>
      <c r="M13" t="s">
        <v>1</v>
      </c>
    </row>
    <row r="14" spans="1:13" x14ac:dyDescent="0.3">
      <c r="A14">
        <v>12</v>
      </c>
      <c r="B14">
        <v>2</v>
      </c>
      <c r="C14">
        <v>4</v>
      </c>
      <c r="D14" s="1" t="s">
        <v>0</v>
      </c>
      <c r="E14" t="s">
        <v>0</v>
      </c>
      <c r="F14" s="1" t="s">
        <v>0</v>
      </c>
      <c r="G14" s="1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1</v>
      </c>
    </row>
    <row r="15" spans="1:13" x14ac:dyDescent="0.3">
      <c r="A15">
        <v>13</v>
      </c>
      <c r="B15">
        <v>2</v>
      </c>
      <c r="C15">
        <v>5</v>
      </c>
      <c r="D15" s="1">
        <v>0.1082549305</v>
      </c>
      <c r="E15">
        <v>0.4005782759</v>
      </c>
      <c r="F15" s="1">
        <v>0.18491649730000001</v>
      </c>
      <c r="G15">
        <v>0.88005140800000003</v>
      </c>
      <c r="H15">
        <v>2.2047007699999999E-2</v>
      </c>
      <c r="I15" t="s">
        <v>0</v>
      </c>
      <c r="J15" t="s">
        <v>0</v>
      </c>
      <c r="K15" t="s">
        <v>0</v>
      </c>
      <c r="L15" t="s">
        <v>0</v>
      </c>
      <c r="M15" t="s">
        <v>1</v>
      </c>
    </row>
    <row r="16" spans="1:13" x14ac:dyDescent="0.3">
      <c r="A16">
        <v>14</v>
      </c>
      <c r="B16">
        <v>2</v>
      </c>
      <c r="C16">
        <v>6</v>
      </c>
      <c r="D16" s="1">
        <v>7.0254900000000001E-6</v>
      </c>
      <c r="E16">
        <v>0.50108463059999997</v>
      </c>
      <c r="F16" s="1">
        <v>0.24570957839999999</v>
      </c>
      <c r="G16">
        <v>0.60309612609999996</v>
      </c>
      <c r="H16">
        <v>0.25933023929999999</v>
      </c>
      <c r="I16" t="s">
        <v>0</v>
      </c>
      <c r="J16" t="s">
        <v>0</v>
      </c>
      <c r="K16" t="s">
        <v>0</v>
      </c>
      <c r="L16" t="s">
        <v>0</v>
      </c>
      <c r="M16" t="s">
        <v>1</v>
      </c>
    </row>
    <row r="17" spans="1:13" x14ac:dyDescent="0.3">
      <c r="A17">
        <v>15</v>
      </c>
      <c r="B17">
        <v>3</v>
      </c>
      <c r="C17">
        <v>0</v>
      </c>
      <c r="D17" s="1">
        <v>0.64678837389999999</v>
      </c>
      <c r="E17">
        <v>0.43018149830000002</v>
      </c>
      <c r="F17" s="1">
        <v>9.5628415000000005E-3</v>
      </c>
      <c r="G17" s="1">
        <v>0.17661995010000001</v>
      </c>
      <c r="H17">
        <v>0.61519292609999998</v>
      </c>
      <c r="I17" s="1">
        <v>0.30031467969999998</v>
      </c>
      <c r="J17" t="s">
        <v>0</v>
      </c>
      <c r="K17" t="s">
        <v>0</v>
      </c>
      <c r="L17" t="s">
        <v>0</v>
      </c>
      <c r="M17" t="s">
        <v>1</v>
      </c>
    </row>
    <row r="18" spans="1:13" x14ac:dyDescent="0.3">
      <c r="A18">
        <v>16</v>
      </c>
      <c r="B18">
        <v>3</v>
      </c>
      <c r="C18">
        <v>1</v>
      </c>
      <c r="D18" s="1">
        <v>6.2894999999999996E-54</v>
      </c>
      <c r="E18">
        <v>0.31327487809999999</v>
      </c>
      <c r="F18" s="1">
        <v>1.68603E-8</v>
      </c>
      <c r="G18">
        <v>0.7093171009</v>
      </c>
      <c r="H18">
        <v>0.4539457938</v>
      </c>
      <c r="I18" s="1">
        <v>0.5270630972</v>
      </c>
      <c r="J18" t="s">
        <v>0</v>
      </c>
      <c r="K18" t="s">
        <v>0</v>
      </c>
      <c r="L18" t="s">
        <v>0</v>
      </c>
      <c r="M18" t="s">
        <v>1</v>
      </c>
    </row>
    <row r="19" spans="1:13" x14ac:dyDescent="0.3">
      <c r="A19">
        <v>17</v>
      </c>
      <c r="B19">
        <v>3</v>
      </c>
      <c r="C19">
        <v>2</v>
      </c>
      <c r="D19" s="1">
        <v>5.98706E-56</v>
      </c>
      <c r="E19">
        <v>0.32850689220000001</v>
      </c>
      <c r="F19" s="1">
        <v>3.6620199999999998E-11</v>
      </c>
      <c r="G19">
        <v>0.43139224580000002</v>
      </c>
      <c r="H19">
        <v>0.38158962569999999</v>
      </c>
      <c r="I19">
        <v>0.4254990796</v>
      </c>
      <c r="J19" t="s">
        <v>0</v>
      </c>
      <c r="K19" t="s">
        <v>0</v>
      </c>
      <c r="L19" t="s">
        <v>0</v>
      </c>
      <c r="M19" t="s">
        <v>1</v>
      </c>
    </row>
    <row r="20" spans="1:13" x14ac:dyDescent="0.3">
      <c r="A20">
        <v>18</v>
      </c>
      <c r="B20">
        <v>3</v>
      </c>
      <c r="C20">
        <v>3</v>
      </c>
      <c r="D20">
        <v>1.8111988400000001E-2</v>
      </c>
      <c r="E20">
        <v>1.0247666120000001</v>
      </c>
      <c r="F20" s="1">
        <v>0.1341066199</v>
      </c>
      <c r="G20">
        <v>0.50096615519999999</v>
      </c>
      <c r="H20">
        <v>0.57362985349999995</v>
      </c>
      <c r="I20">
        <v>0.59862477670000003</v>
      </c>
      <c r="J20" t="s">
        <v>0</v>
      </c>
      <c r="K20" t="s">
        <v>0</v>
      </c>
      <c r="L20" t="s">
        <v>0</v>
      </c>
      <c r="M20" t="s">
        <v>1</v>
      </c>
    </row>
    <row r="21" spans="1:13" x14ac:dyDescent="0.3">
      <c r="A21">
        <v>19</v>
      </c>
      <c r="B21">
        <v>3</v>
      </c>
      <c r="C21">
        <v>4</v>
      </c>
      <c r="D21" s="1">
        <v>0.36236877740000001</v>
      </c>
      <c r="E21">
        <v>0.4475993191</v>
      </c>
      <c r="F21" s="1">
        <v>0.81758321619999996</v>
      </c>
      <c r="G21">
        <v>0.48167620490000002</v>
      </c>
      <c r="H21">
        <v>0.78793546859999997</v>
      </c>
      <c r="I21">
        <v>0.76287608510000005</v>
      </c>
      <c r="J21" t="s">
        <v>0</v>
      </c>
      <c r="K21" t="s">
        <v>0</v>
      </c>
      <c r="L21" t="s">
        <v>0</v>
      </c>
      <c r="M21" t="s">
        <v>1</v>
      </c>
    </row>
    <row r="22" spans="1:13" x14ac:dyDescent="0.3">
      <c r="A22">
        <v>20</v>
      </c>
      <c r="B22">
        <v>3</v>
      </c>
      <c r="C22">
        <v>5</v>
      </c>
      <c r="D22" s="1">
        <v>0.55070660360000001</v>
      </c>
      <c r="E22">
        <v>0.29230016879999998</v>
      </c>
      <c r="F22" s="1">
        <v>0.1242641369</v>
      </c>
      <c r="G22">
        <v>0.32237995149999998</v>
      </c>
      <c r="H22">
        <v>0.26248722369999999</v>
      </c>
      <c r="I22">
        <v>0.1893290926</v>
      </c>
      <c r="J22" t="s">
        <v>0</v>
      </c>
      <c r="K22" t="s">
        <v>0</v>
      </c>
      <c r="L22" t="s">
        <v>0</v>
      </c>
      <c r="M22" t="s">
        <v>1</v>
      </c>
    </row>
    <row r="23" spans="1:13" x14ac:dyDescent="0.3">
      <c r="A23">
        <v>21</v>
      </c>
      <c r="B23">
        <v>3</v>
      </c>
      <c r="C23">
        <v>6</v>
      </c>
      <c r="D23" s="1">
        <v>0.50484170819999996</v>
      </c>
      <c r="E23">
        <v>1.0082196889999999</v>
      </c>
      <c r="F23" s="1">
        <v>0.23247126379999999</v>
      </c>
      <c r="G23">
        <v>0.70094516210000002</v>
      </c>
      <c r="H23">
        <v>0.21677669729999999</v>
      </c>
      <c r="I23">
        <v>0.69866465799999999</v>
      </c>
      <c r="J23" t="s">
        <v>0</v>
      </c>
      <c r="K23" t="s">
        <v>0</v>
      </c>
      <c r="L23" t="s">
        <v>0</v>
      </c>
      <c r="M23" t="s">
        <v>1</v>
      </c>
    </row>
    <row r="24" spans="1:13" x14ac:dyDescent="0.3">
      <c r="A24">
        <v>22</v>
      </c>
      <c r="B24">
        <v>4</v>
      </c>
      <c r="C24">
        <v>0</v>
      </c>
      <c r="D24" s="1">
        <v>0.932057044</v>
      </c>
      <c r="E24">
        <v>0.36784530170000002</v>
      </c>
      <c r="F24" s="1">
        <v>1.7351655000000001E-3</v>
      </c>
      <c r="G24">
        <v>0.2394820302</v>
      </c>
      <c r="H24">
        <v>0.4379315849</v>
      </c>
      <c r="I24" s="1">
        <v>0.44868050790000003</v>
      </c>
      <c r="J24">
        <v>0.36525908779999999</v>
      </c>
      <c r="K24" t="s">
        <v>0</v>
      </c>
      <c r="L24" t="s">
        <v>0</v>
      </c>
      <c r="M24" t="s">
        <v>1</v>
      </c>
    </row>
    <row r="25" spans="1:13" x14ac:dyDescent="0.3">
      <c r="A25">
        <v>23</v>
      </c>
      <c r="B25">
        <v>4</v>
      </c>
      <c r="C25">
        <v>1</v>
      </c>
      <c r="D25" s="1">
        <v>0.1130364916</v>
      </c>
      <c r="E25">
        <v>0.52263676599999997</v>
      </c>
      <c r="F25" s="1">
        <v>1.4221996000000001E-3</v>
      </c>
      <c r="G25">
        <v>0.75832736850000004</v>
      </c>
      <c r="H25">
        <v>0.67634511509999995</v>
      </c>
      <c r="I25">
        <v>0.39664855189999998</v>
      </c>
      <c r="J25">
        <v>0.42560303510000003</v>
      </c>
      <c r="K25" t="s">
        <v>0</v>
      </c>
      <c r="L25" t="s">
        <v>0</v>
      </c>
      <c r="M25" t="s">
        <v>1</v>
      </c>
    </row>
    <row r="26" spans="1:13" x14ac:dyDescent="0.3">
      <c r="A26">
        <v>24</v>
      </c>
      <c r="B26">
        <v>4</v>
      </c>
      <c r="C26">
        <v>2</v>
      </c>
      <c r="D26" s="1">
        <v>0.97473714560000002</v>
      </c>
      <c r="E26">
        <v>-4.0628193899999998E-2</v>
      </c>
      <c r="F26" s="1">
        <v>0.99623374279999999</v>
      </c>
      <c r="G26">
        <v>0.98212926140000001</v>
      </c>
      <c r="H26">
        <v>0.95128403090000002</v>
      </c>
      <c r="I26">
        <v>0.88634904960000005</v>
      </c>
      <c r="J26">
        <v>0.94740928469999997</v>
      </c>
      <c r="K26" t="s">
        <v>0</v>
      </c>
      <c r="L26" t="s">
        <v>0</v>
      </c>
      <c r="M26" t="s">
        <v>1</v>
      </c>
    </row>
    <row r="27" spans="1:13" x14ac:dyDescent="0.3">
      <c r="A27">
        <v>25</v>
      </c>
      <c r="B27">
        <v>4</v>
      </c>
      <c r="C27">
        <v>3</v>
      </c>
      <c r="D27" s="1">
        <v>0.58520125420000002</v>
      </c>
      <c r="E27">
        <v>1.902581912</v>
      </c>
      <c r="F27" s="1">
        <v>0.51869065670000003</v>
      </c>
      <c r="G27">
        <v>0.71905513560000001</v>
      </c>
      <c r="H27">
        <v>0.65272450800000004</v>
      </c>
      <c r="I27">
        <v>0.57651247449999998</v>
      </c>
      <c r="J27">
        <v>0.7885972658</v>
      </c>
      <c r="K27" t="s">
        <v>0</v>
      </c>
      <c r="L27" t="s">
        <v>0</v>
      </c>
      <c r="M27" t="s">
        <v>1</v>
      </c>
    </row>
    <row r="28" spans="1:13" x14ac:dyDescent="0.3">
      <c r="A28">
        <v>26</v>
      </c>
      <c r="B28">
        <v>4</v>
      </c>
      <c r="C28">
        <v>4</v>
      </c>
      <c r="D28" s="1">
        <v>6.4816385300000001E-2</v>
      </c>
      <c r="E28">
        <v>0.45858305329999999</v>
      </c>
      <c r="F28" s="1">
        <v>0.59842192510000003</v>
      </c>
      <c r="G28">
        <v>0.40011309769999998</v>
      </c>
      <c r="H28">
        <v>0.51512767770000001</v>
      </c>
      <c r="I28">
        <v>0.75073580679999996</v>
      </c>
      <c r="J28">
        <v>0.80684627580000001</v>
      </c>
      <c r="K28" t="s">
        <v>0</v>
      </c>
      <c r="L28" t="s">
        <v>0</v>
      </c>
      <c r="M28" t="s">
        <v>1</v>
      </c>
    </row>
    <row r="29" spans="1:13" x14ac:dyDescent="0.3">
      <c r="A29">
        <v>27</v>
      </c>
      <c r="B29">
        <v>4</v>
      </c>
      <c r="C29">
        <v>5</v>
      </c>
      <c r="D29" s="1" t="s">
        <v>0</v>
      </c>
      <c r="E29" t="s">
        <v>0</v>
      </c>
      <c r="F29" s="1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1</v>
      </c>
    </row>
    <row r="30" spans="1:13" x14ac:dyDescent="0.3">
      <c r="A30">
        <v>28</v>
      </c>
      <c r="B30">
        <v>4</v>
      </c>
      <c r="C30">
        <v>6</v>
      </c>
      <c r="D30" s="1">
        <v>0.19032513179999999</v>
      </c>
      <c r="E30">
        <v>0.74943310949999997</v>
      </c>
      <c r="F30" s="1">
        <v>0.14012192940000001</v>
      </c>
      <c r="G30">
        <v>0.97765257849999998</v>
      </c>
      <c r="H30">
        <v>0.30205302480000001</v>
      </c>
      <c r="I30">
        <v>0.73617440050000005</v>
      </c>
      <c r="J30">
        <v>0.51915518839999997</v>
      </c>
      <c r="K30" t="s">
        <v>0</v>
      </c>
      <c r="L30" t="s">
        <v>0</v>
      </c>
      <c r="M30" t="s">
        <v>1</v>
      </c>
    </row>
    <row r="31" spans="1:13" x14ac:dyDescent="0.3">
      <c r="D31" s="1"/>
    </row>
    <row r="34" spans="4:4" x14ac:dyDescent="0.3">
      <c r="D34" s="1"/>
    </row>
    <row r="35" spans="4:4" x14ac:dyDescent="0.3">
      <c r="D35" s="1"/>
    </row>
    <row r="36" spans="4:4" x14ac:dyDescent="0.3">
      <c r="D36" s="1"/>
    </row>
    <row r="37" spans="4:4" x14ac:dyDescent="0.3">
      <c r="D37" s="1"/>
    </row>
  </sheetData>
  <phoneticPr fontId="1" type="noConversion"/>
  <conditionalFormatting sqref="G3:K30">
    <cfRule type="cellIs" dxfId="24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A86AF-35CF-4013-8D4F-AE209E1B7AA1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4.7996100000000001E-24</v>
      </c>
      <c r="E3">
        <v>0.36044898019999999</v>
      </c>
      <c r="F3" s="1">
        <v>1.2130099999999999E-5</v>
      </c>
      <c r="G3" s="1">
        <v>1.7073900000000001E-6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0.94251764280000006</v>
      </c>
      <c r="E4">
        <v>0.20452736190000001</v>
      </c>
      <c r="F4">
        <v>0.69782997140000003</v>
      </c>
      <c r="G4" s="1">
        <v>2.6445099999999999E-7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2.6415450000000001E-4</v>
      </c>
      <c r="E5">
        <v>0.39481056120000002</v>
      </c>
      <c r="F5" s="1">
        <v>0.22827012229999999</v>
      </c>
      <c r="G5">
        <v>5.1547300000000002E-4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0.2177534035</v>
      </c>
      <c r="E6">
        <v>0.83526472220000003</v>
      </c>
      <c r="F6">
        <v>0.54168002230000001</v>
      </c>
      <c r="G6" s="1">
        <v>1.0124E-5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0.37466163079999998</v>
      </c>
      <c r="E7">
        <v>0.67443977420000001</v>
      </c>
      <c r="F7" s="1">
        <v>0.6953518018</v>
      </c>
      <c r="G7" s="1">
        <v>1.537709E-4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1.3262100000000001E-7</v>
      </c>
      <c r="E8">
        <v>0.28033876019999998</v>
      </c>
      <c r="F8" s="1">
        <v>0.15762403750000001</v>
      </c>
      <c r="G8" s="1">
        <v>0.1780807401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0.90150800490000005</v>
      </c>
      <c r="E9">
        <v>8.7380936980000001</v>
      </c>
      <c r="F9">
        <v>0.91032166550000004</v>
      </c>
      <c r="G9" s="1">
        <v>2.24741E-16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2.5294600000000001E-10</v>
      </c>
      <c r="E10">
        <v>0.44960393440000002</v>
      </c>
      <c r="F10" s="1">
        <v>1.5102441499999999E-2</v>
      </c>
      <c r="G10" s="1">
        <v>6.1762913199999998E-2</v>
      </c>
      <c r="H10">
        <v>0.1077312072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0.80882211979999996</v>
      </c>
      <c r="E11">
        <v>-0.38519066590000001</v>
      </c>
      <c r="F11" s="1">
        <v>0.82940228410000005</v>
      </c>
      <c r="G11">
        <v>3.24259171E-2</v>
      </c>
      <c r="H11">
        <v>0.55524513819999999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1.2198560000000001E-4</v>
      </c>
      <c r="E12">
        <v>0.39937794339999999</v>
      </c>
      <c r="F12" s="1">
        <v>0.1627178521</v>
      </c>
      <c r="G12">
        <v>0.32587904169999998</v>
      </c>
      <c r="H12">
        <v>0.7721772079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0.17852992519999999</v>
      </c>
      <c r="E13">
        <v>1.564269342</v>
      </c>
      <c r="F13" s="1">
        <v>0.37135442759999998</v>
      </c>
      <c r="G13">
        <v>0.88699774109999996</v>
      </c>
      <c r="H13">
        <v>0.77204470520000001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0.1966781279</v>
      </c>
      <c r="E14">
        <v>0.1045320564</v>
      </c>
      <c r="F14" s="1">
        <v>0.83576990529999995</v>
      </c>
      <c r="G14">
        <v>0.1906442485</v>
      </c>
      <c r="H14">
        <v>0.66195262580000003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2.9222299999999998E-4</v>
      </c>
      <c r="E15">
        <v>0.40909866680000001</v>
      </c>
      <c r="F15" s="1">
        <v>8.1764985000000005E-3</v>
      </c>
      <c r="G15">
        <v>0.73381496879999997</v>
      </c>
      <c r="H15">
        <v>0.42871419059999999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6.0371384200000003E-2</v>
      </c>
      <c r="E16">
        <v>1.0596994260000001</v>
      </c>
      <c r="F16" s="1">
        <v>0.2833598303</v>
      </c>
      <c r="G16">
        <v>0.5328360902</v>
      </c>
      <c r="H16">
        <v>0.4656777869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5.8816475600000001E-2</v>
      </c>
      <c r="E17">
        <v>0.2588307581</v>
      </c>
      <c r="F17" s="1">
        <v>0.1207646881</v>
      </c>
      <c r="G17">
        <v>0.94381081440000003</v>
      </c>
      <c r="H17">
        <v>0.55254562760000003</v>
      </c>
      <c r="I17" s="1">
        <v>0.27398651470000002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7.2489358999999996E-3</v>
      </c>
      <c r="E18">
        <v>0.147836314</v>
      </c>
      <c r="F18" s="1">
        <v>0.45253380939999999</v>
      </c>
      <c r="G18">
        <v>0.55738964089999998</v>
      </c>
      <c r="H18">
        <v>0.7356349499</v>
      </c>
      <c r="I18" s="1">
        <v>0.29715310589999999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1.28478E-9</v>
      </c>
      <c r="E19">
        <v>0.38101521620000001</v>
      </c>
      <c r="F19" s="1">
        <v>5.9576840000000004E-3</v>
      </c>
      <c r="G19">
        <v>0.46184299540000001</v>
      </c>
      <c r="H19">
        <v>0.49617104960000002</v>
      </c>
      <c r="I19">
        <v>0.57631124929999999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0.7679455462</v>
      </c>
      <c r="E20">
        <v>0.30437933979999998</v>
      </c>
      <c r="F20" s="1">
        <v>0.54341347259999995</v>
      </c>
      <c r="G20">
        <v>0.50744646049999997</v>
      </c>
      <c r="H20">
        <v>0.62916545970000004</v>
      </c>
      <c r="I20">
        <v>0.60892604520000004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1.8487000000000001E-5</v>
      </c>
      <c r="E21">
        <v>0.64766942189999999</v>
      </c>
      <c r="F21" s="1">
        <v>5.7107068699999999E-2</v>
      </c>
      <c r="G21">
        <v>0.76862208860000003</v>
      </c>
      <c r="H21">
        <v>0.95607044299999999</v>
      </c>
      <c r="I21">
        <v>0.67939096269999999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2.30438E-8</v>
      </c>
      <c r="E22">
        <v>0.58617551219999997</v>
      </c>
      <c r="F22" s="1">
        <v>5.6573513999999998E-3</v>
      </c>
      <c r="G22">
        <v>0.76411550240000004</v>
      </c>
      <c r="H22">
        <v>0.78077490780000003</v>
      </c>
      <c r="I22">
        <v>0.58672519710000004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4.3806658900000003E-2</v>
      </c>
      <c r="E23">
        <v>0.87627620829999997</v>
      </c>
      <c r="F23" s="1">
        <v>0.28541623960000001</v>
      </c>
      <c r="G23">
        <v>0.69911119160000001</v>
      </c>
      <c r="H23">
        <v>0.44116097799999998</v>
      </c>
      <c r="I23">
        <v>0.96749245490000002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0.90147203679999999</v>
      </c>
      <c r="E24">
        <v>0.24442147049999999</v>
      </c>
      <c r="F24" s="1">
        <v>7.8273683999999996E-2</v>
      </c>
      <c r="G24">
        <v>0.80891826909999998</v>
      </c>
      <c r="H24">
        <v>0.60987918829999999</v>
      </c>
      <c r="I24" s="1">
        <v>0.19820135629999999</v>
      </c>
      <c r="J24">
        <v>0.78401512429999998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5.0818700000000002E-5</v>
      </c>
      <c r="E25">
        <v>0.36998563270000001</v>
      </c>
      <c r="F25" s="1">
        <v>0.33131230169999998</v>
      </c>
      <c r="G25">
        <v>0.67803953120000005</v>
      </c>
      <c r="H25">
        <v>0.36691201299999998</v>
      </c>
      <c r="I25">
        <v>0.93740692020000005</v>
      </c>
      <c r="J25">
        <v>0.70160758400000001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9.4159099999999998E-5</v>
      </c>
      <c r="E26">
        <v>0.38310800049999999</v>
      </c>
      <c r="F26" s="1">
        <v>4.1417312999999997E-3</v>
      </c>
      <c r="G26">
        <v>0.59061837589999999</v>
      </c>
      <c r="H26">
        <v>0.53689034840000005</v>
      </c>
      <c r="I26">
        <v>0.42868821699999998</v>
      </c>
      <c r="J26">
        <v>0.83674771390000002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2.5008399999999998E-19</v>
      </c>
      <c r="E27">
        <v>0.41038019809999998</v>
      </c>
      <c r="F27" s="1">
        <v>1.7706140000000001E-4</v>
      </c>
      <c r="G27">
        <v>0.71937375640000001</v>
      </c>
      <c r="H27">
        <v>0.70116041240000004</v>
      </c>
      <c r="I27">
        <v>0.75098043589999997</v>
      </c>
      <c r="J27">
        <v>0.67199709240000005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0.95638079990000002</v>
      </c>
      <c r="E28">
        <v>0.6647899612</v>
      </c>
      <c r="F28" s="1">
        <v>2.5862338000000001E-3</v>
      </c>
      <c r="G28">
        <v>0.66248127280000002</v>
      </c>
      <c r="H28">
        <v>0.87492864270000004</v>
      </c>
      <c r="I28">
        <v>0.73594170219999999</v>
      </c>
      <c r="J28">
        <v>0.67525511199999999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0.92144389550000005</v>
      </c>
      <c r="E29">
        <v>0.49480874089999999</v>
      </c>
      <c r="F29" s="1">
        <v>4.0538624000000002E-2</v>
      </c>
      <c r="G29">
        <v>0.83018612579999995</v>
      </c>
      <c r="H29">
        <v>0.54126518349999997</v>
      </c>
      <c r="I29">
        <v>0.5066624703</v>
      </c>
      <c r="J29">
        <v>0.56062949429999998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0.1959549387</v>
      </c>
      <c r="E30">
        <v>1.162616541</v>
      </c>
      <c r="F30" s="1">
        <v>0.4414668336</v>
      </c>
      <c r="G30">
        <v>0.61109882380000002</v>
      </c>
      <c r="H30">
        <v>0.58751303779999997</v>
      </c>
      <c r="I30">
        <v>0.77794092690000005</v>
      </c>
      <c r="J30">
        <v>0.70788299369999996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2.24067E-14</v>
      </c>
      <c r="E31">
        <v>0.33103439150000002</v>
      </c>
      <c r="F31" s="1">
        <v>3.7678400000000002E-5</v>
      </c>
      <c r="G31">
        <v>0.2539760009</v>
      </c>
      <c r="H31">
        <v>0.26300796160000001</v>
      </c>
      <c r="I31" s="1">
        <v>0.47610571870000001</v>
      </c>
      <c r="J31">
        <v>0.69796745630000001</v>
      </c>
      <c r="K31">
        <v>0.25547439379999998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1.3617600000000001E-17</v>
      </c>
      <c r="E32">
        <v>0.32949015990000002</v>
      </c>
      <c r="F32" s="1">
        <v>1.7429675E-3</v>
      </c>
      <c r="G32">
        <v>0.72043971330000001</v>
      </c>
      <c r="H32">
        <v>0.14399275880000001</v>
      </c>
      <c r="I32">
        <v>0.55722476929999998</v>
      </c>
      <c r="J32">
        <v>0.76020378340000005</v>
      </c>
      <c r="K32">
        <v>0.26429603289999998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1.08362E-12</v>
      </c>
      <c r="E33">
        <v>0.31048729949999998</v>
      </c>
      <c r="F33" s="1">
        <v>1.65538353E-2</v>
      </c>
      <c r="G33">
        <v>0.68470294089999995</v>
      </c>
      <c r="H33">
        <v>0.54935578620000003</v>
      </c>
      <c r="I33">
        <v>0.41373616600000002</v>
      </c>
      <c r="J33">
        <v>0.53500852610000005</v>
      </c>
      <c r="K33">
        <v>0.36850264719999998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6.7667300000000003E-6</v>
      </c>
      <c r="E34">
        <v>0.67104005020000002</v>
      </c>
      <c r="F34" s="1">
        <v>2.51724238E-2</v>
      </c>
      <c r="G34">
        <v>0.88243544630000004</v>
      </c>
      <c r="H34">
        <v>0.56063233509999999</v>
      </c>
      <c r="I34">
        <v>0.44554839860000001</v>
      </c>
      <c r="J34">
        <v>0.86286646840000003</v>
      </c>
      <c r="K34">
        <v>0.55360160830000005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1.116571E-4</v>
      </c>
      <c r="E35">
        <v>0.70136362819999998</v>
      </c>
      <c r="F35" s="1">
        <v>5.0098766000000001E-3</v>
      </c>
      <c r="G35">
        <v>0.71367267160000003</v>
      </c>
      <c r="H35">
        <v>0.73301242430000002</v>
      </c>
      <c r="I35">
        <v>0.67503964630000002</v>
      </c>
      <c r="J35">
        <v>0.60192840449999996</v>
      </c>
      <c r="K35">
        <v>0.74722611409999995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0.67182951420000003</v>
      </c>
      <c r="E36">
        <v>0.70537051380000004</v>
      </c>
      <c r="F36" s="1">
        <v>4.5395582999999996E-3</v>
      </c>
      <c r="G36">
        <v>0.77135924310000004</v>
      </c>
      <c r="H36">
        <v>0.63161263180000005</v>
      </c>
      <c r="I36">
        <v>0.80214829489999995</v>
      </c>
      <c r="J36">
        <v>0.85716214199999996</v>
      </c>
      <c r="K36">
        <v>0.67302890479999999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7.3976457999999998E-3</v>
      </c>
      <c r="E37">
        <v>0.62178720990000003</v>
      </c>
      <c r="F37" s="1">
        <v>9.6720699999999996E-3</v>
      </c>
      <c r="G37">
        <v>0.97335736110000004</v>
      </c>
      <c r="H37">
        <v>0.48926012050000001</v>
      </c>
      <c r="I37">
        <v>0.62094332910000005</v>
      </c>
      <c r="J37">
        <v>0.90497698230000001</v>
      </c>
      <c r="K37">
        <v>0.47457703540000001</v>
      </c>
      <c r="L37" t="s">
        <v>1</v>
      </c>
    </row>
  </sheetData>
  <phoneticPr fontId="1" type="noConversion"/>
  <conditionalFormatting sqref="G3:K37">
    <cfRule type="cellIs" dxfId="5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C3432-C6C1-44C4-BFDE-EBC526C1B2AD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5.10778E-14</v>
      </c>
      <c r="E3">
        <v>0.56230946250000002</v>
      </c>
      <c r="F3" s="1">
        <v>2.54167E-9</v>
      </c>
      <c r="G3" s="1">
        <v>1.9375700000000002E-5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4.3810950000000001E-4</v>
      </c>
      <c r="E4">
        <v>0.81011754940000003</v>
      </c>
      <c r="F4" s="1">
        <v>7.8604206800000007E-2</v>
      </c>
      <c r="G4" s="1">
        <v>7.8546400000000004E-6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0.25386121119999999</v>
      </c>
      <c r="E5">
        <v>7.4550744899999993E-2</v>
      </c>
      <c r="F5" s="1">
        <v>0.94155302679999997</v>
      </c>
      <c r="G5" s="1">
        <v>4.1951600000000001E-11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2.9450199999999998E-10</v>
      </c>
      <c r="E6">
        <v>0.58543628579999996</v>
      </c>
      <c r="F6" s="1">
        <v>1.169624E-3</v>
      </c>
      <c r="G6" s="1">
        <v>0.1210756331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0.94500484829999998</v>
      </c>
      <c r="E7">
        <v>1.242298696</v>
      </c>
      <c r="F7" s="1">
        <v>0.30370045439999999</v>
      </c>
      <c r="G7" s="1">
        <v>8.6098100000000008E-6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4.9931269000000004E-3</v>
      </c>
      <c r="E8">
        <v>0.21262360250000001</v>
      </c>
      <c r="F8" s="1">
        <v>0.65427416039999997</v>
      </c>
      <c r="G8" s="1">
        <v>5.8813651999999996E-3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0.80474258700000001</v>
      </c>
      <c r="E9">
        <v>-0.92992884890000005</v>
      </c>
      <c r="F9" s="1">
        <v>0.60576504649999996</v>
      </c>
      <c r="G9" s="1">
        <v>9.8883299999999991E-10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2.23151E-6</v>
      </c>
      <c r="E10">
        <v>0.50394018750000003</v>
      </c>
      <c r="F10" s="1">
        <v>1.2529999999999999E-7</v>
      </c>
      <c r="G10" s="1">
        <v>0.80045535960000003</v>
      </c>
      <c r="H10">
        <v>0.48588442630000001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1.19535E-12</v>
      </c>
      <c r="E11">
        <v>0.60289685400000004</v>
      </c>
      <c r="F11" s="1">
        <v>5.7444100000000001E-5</v>
      </c>
      <c r="G11">
        <v>0.77484704110000002</v>
      </c>
      <c r="H11">
        <v>0.57289409290000004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0.12894538429999999</v>
      </c>
      <c r="E12">
        <v>-2.2327584300000002E-2</v>
      </c>
      <c r="F12" s="1">
        <v>0.97399609180000002</v>
      </c>
      <c r="G12">
        <v>0.468023519</v>
      </c>
      <c r="H12">
        <v>0.55191183560000001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0.61333547460000004</v>
      </c>
      <c r="E13">
        <v>0.544938437</v>
      </c>
      <c r="F13" s="1">
        <v>0.249726754</v>
      </c>
      <c r="G13">
        <v>0.4175447149</v>
      </c>
      <c r="H13">
        <v>0.56775495870000003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0.44673697229999998</v>
      </c>
      <c r="E14">
        <v>0.83936112979999999</v>
      </c>
      <c r="F14" s="1">
        <v>0.44146772849999999</v>
      </c>
      <c r="G14">
        <v>7.3525902200000007E-2</v>
      </c>
      <c r="H14">
        <v>0.95163804029999999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1.805601E-4</v>
      </c>
      <c r="E15">
        <v>0.42690200499999997</v>
      </c>
      <c r="F15" s="1">
        <v>9.7831537999999996E-2</v>
      </c>
      <c r="G15">
        <v>0.13378495039999999</v>
      </c>
      <c r="H15">
        <v>0.48974355549999998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7.9737269999999999E-4</v>
      </c>
      <c r="E16">
        <v>0.3898769641</v>
      </c>
      <c r="F16" s="1">
        <v>0.31248208430000002</v>
      </c>
      <c r="G16">
        <v>0.36302277830000002</v>
      </c>
      <c r="H16">
        <v>0.58875695090000002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0.98756668359999999</v>
      </c>
      <c r="E17">
        <v>0.61224185180000001</v>
      </c>
      <c r="F17" s="1">
        <v>6.5410499999999998E-6</v>
      </c>
      <c r="G17">
        <v>0.57489630219999999</v>
      </c>
      <c r="H17">
        <v>0.41969057999999998</v>
      </c>
      <c r="I17" s="1">
        <v>0.41416538800000002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0.1913009249</v>
      </c>
      <c r="E18">
        <v>0.53333265070000002</v>
      </c>
      <c r="F18" s="1">
        <v>1.48598516E-2</v>
      </c>
      <c r="G18">
        <v>0.80784565180000001</v>
      </c>
      <c r="H18">
        <v>0.61081953639999997</v>
      </c>
      <c r="I18" s="1">
        <v>0.79258889330000004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0.99783395580000001</v>
      </c>
      <c r="E19">
        <v>1.529509134</v>
      </c>
      <c r="F19" s="1">
        <v>0.1150576775</v>
      </c>
      <c r="G19">
        <v>0.17254374140000001</v>
      </c>
      <c r="H19">
        <v>0.3589185681</v>
      </c>
      <c r="I19">
        <v>0.46106841269999999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0.43965589970000002</v>
      </c>
      <c r="E20">
        <v>0.51162158540000002</v>
      </c>
      <c r="F20" s="1">
        <v>6.05529489E-2</v>
      </c>
      <c r="G20">
        <v>0.30451043890000001</v>
      </c>
      <c r="H20">
        <v>0.568145334</v>
      </c>
      <c r="I20">
        <v>0.40841090400000002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9.0854977000000003E-3</v>
      </c>
      <c r="E21">
        <v>0.56157553549999994</v>
      </c>
      <c r="F21" s="1">
        <v>0.35101206670000001</v>
      </c>
      <c r="G21">
        <v>0.19004430259999999</v>
      </c>
      <c r="H21">
        <v>0.86603209920000002</v>
      </c>
      <c r="I21">
        <v>0.89300706819999998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6.1115949999999996E-4</v>
      </c>
      <c r="E22">
        <v>0.4304659623</v>
      </c>
      <c r="F22" s="1">
        <v>0.1101620084</v>
      </c>
      <c r="G22">
        <v>0.13036670889999999</v>
      </c>
      <c r="H22">
        <v>0.3420331553</v>
      </c>
      <c r="I22">
        <v>0.58708986610000002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0.14749043749999999</v>
      </c>
      <c r="E23">
        <v>0.47368876100000001</v>
      </c>
      <c r="F23" s="1">
        <v>0.3340369614</v>
      </c>
      <c r="G23">
        <v>0.56709759589999997</v>
      </c>
      <c r="H23">
        <v>0.62774146880000004</v>
      </c>
      <c r="I23">
        <v>0.65245360090000004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6.0560199999999998E-6</v>
      </c>
      <c r="E24">
        <v>0.56175539050000001</v>
      </c>
      <c r="F24" s="1">
        <v>6.1615500000000001E-13</v>
      </c>
      <c r="G24">
        <v>0.17782321370000001</v>
      </c>
      <c r="H24">
        <v>0.84365303430000005</v>
      </c>
      <c r="I24" s="1">
        <v>0.60760597890000001</v>
      </c>
      <c r="J24">
        <v>0.5161383128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0.225952668</v>
      </c>
      <c r="E25">
        <v>0.52554192840000002</v>
      </c>
      <c r="F25" s="1">
        <v>5.3843299999999998E-6</v>
      </c>
      <c r="G25">
        <v>0.58559321679999998</v>
      </c>
      <c r="H25">
        <v>0.4978299417</v>
      </c>
      <c r="I25">
        <v>0.29612072639999998</v>
      </c>
      <c r="J25">
        <v>0.88425829119999999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0.132594142</v>
      </c>
      <c r="E26">
        <v>0.98986741330000005</v>
      </c>
      <c r="F26" s="1">
        <v>0.35997958990000001</v>
      </c>
      <c r="G26">
        <v>9.3811256900000001E-2</v>
      </c>
      <c r="H26">
        <v>0.45859931230000001</v>
      </c>
      <c r="I26">
        <v>0.65193891319999997</v>
      </c>
      <c r="J26">
        <v>0.69782409580000004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0.98640812519999999</v>
      </c>
      <c r="E27">
        <v>0.57592964369999999</v>
      </c>
      <c r="F27" s="1">
        <v>2.54642E-9</v>
      </c>
      <c r="G27">
        <v>0.34691665090000001</v>
      </c>
      <c r="H27">
        <v>0.72778924680000001</v>
      </c>
      <c r="I27">
        <v>0.46235423260000003</v>
      </c>
      <c r="J27">
        <v>0.44057356920000001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0.19291652519999999</v>
      </c>
      <c r="E28">
        <v>0.29677737279999999</v>
      </c>
      <c r="F28" s="1">
        <v>0.53294702900000002</v>
      </c>
      <c r="G28">
        <v>0.14590605870000001</v>
      </c>
      <c r="H28">
        <v>0.72961056540000002</v>
      </c>
      <c r="I28">
        <v>0.59044924269999999</v>
      </c>
      <c r="J28">
        <v>0.26909134099999998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5.6791770000000005E-4</v>
      </c>
      <c r="E29">
        <v>0.42197919439999998</v>
      </c>
      <c r="F29" s="1">
        <v>0.15337259789999999</v>
      </c>
      <c r="G29">
        <v>0.1198485864</v>
      </c>
      <c r="H29">
        <v>0.35838987529999999</v>
      </c>
      <c r="I29">
        <v>0.77593677390000004</v>
      </c>
      <c r="J29">
        <v>0.91091848060000002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t="s">
        <v>0</v>
      </c>
      <c r="E30" t="s">
        <v>0</v>
      </c>
      <c r="F30" s="1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1.5183500000000002E-8</v>
      </c>
      <c r="E31">
        <v>0.53841854870000005</v>
      </c>
      <c r="F31" s="1">
        <v>1.1782499999999999E-14</v>
      </c>
      <c r="G31">
        <v>0.13481459879999999</v>
      </c>
      <c r="H31">
        <v>0.8742231466</v>
      </c>
      <c r="I31" s="1">
        <v>0.33761327540000002</v>
      </c>
      <c r="J31">
        <v>0.45087176379999999</v>
      </c>
      <c r="K31">
        <v>0.7375511723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8.6251499999999993E-9</v>
      </c>
      <c r="E32">
        <v>0.54069567559999998</v>
      </c>
      <c r="F32" s="1">
        <v>2.6131000000000001E-17</v>
      </c>
      <c r="G32">
        <v>0.89060699799999998</v>
      </c>
      <c r="H32">
        <v>0.41348292240000001</v>
      </c>
      <c r="I32">
        <v>0.32843115940000001</v>
      </c>
      <c r="J32">
        <v>0.76466707759999997</v>
      </c>
      <c r="K32">
        <v>0.7643459802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0.101146931</v>
      </c>
      <c r="E33">
        <v>0.91005571679999997</v>
      </c>
      <c r="F33" s="1">
        <v>0.23651351170000001</v>
      </c>
      <c r="G33">
        <v>0.1921504121</v>
      </c>
      <c r="H33">
        <v>0.50295105890000003</v>
      </c>
      <c r="I33">
        <v>0.70346494969999995</v>
      </c>
      <c r="J33">
        <v>0.77424750639999995</v>
      </c>
      <c r="K33">
        <v>0.98505378340000005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0.75849112900000004</v>
      </c>
      <c r="E34">
        <v>0.5452518341</v>
      </c>
      <c r="F34" s="1">
        <v>4.453E-11</v>
      </c>
      <c r="G34">
        <v>0.68572250950000002</v>
      </c>
      <c r="H34">
        <v>0.76479888979999999</v>
      </c>
      <c r="I34">
        <v>0.84099751</v>
      </c>
      <c r="J34">
        <v>0.75067442910000004</v>
      </c>
      <c r="K34">
        <v>0.76924471559999996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4.3459787299999997E-2</v>
      </c>
      <c r="E35">
        <v>0.20666958530000001</v>
      </c>
      <c r="F35" s="1">
        <v>0.64782619919999995</v>
      </c>
      <c r="G35">
        <v>0.25675169279999999</v>
      </c>
      <c r="H35">
        <v>0.762713054</v>
      </c>
      <c r="I35">
        <v>0.52460019099999999</v>
      </c>
      <c r="J35">
        <v>0.25131859299999998</v>
      </c>
      <c r="K35">
        <v>0.6563720851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4.0151709999999998E-4</v>
      </c>
      <c r="E36">
        <v>0.42136910449999998</v>
      </c>
      <c r="F36" s="1">
        <v>0.12503297429999999</v>
      </c>
      <c r="G36">
        <v>0.201715804</v>
      </c>
      <c r="H36">
        <v>0.40156422219999999</v>
      </c>
      <c r="I36">
        <v>0.72659918010000002</v>
      </c>
      <c r="J36">
        <v>0.9536888335</v>
      </c>
      <c r="K36">
        <v>0.93845018329999996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0.95340266969999998</v>
      </c>
      <c r="E37">
        <v>0.75052416830000002</v>
      </c>
      <c r="F37" s="1">
        <v>0.17403114010000001</v>
      </c>
      <c r="G37">
        <v>0.2104850952</v>
      </c>
      <c r="H37">
        <v>0.4305135283</v>
      </c>
      <c r="I37">
        <v>0.48316637429999998</v>
      </c>
      <c r="J37">
        <v>0.57614430729999999</v>
      </c>
      <c r="K37">
        <v>0.50455556489999998</v>
      </c>
      <c r="L37" t="s">
        <v>1</v>
      </c>
    </row>
  </sheetData>
  <phoneticPr fontId="1" type="noConversion"/>
  <conditionalFormatting sqref="G3:K37">
    <cfRule type="cellIs" dxfId="4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CEF87-39A4-4441-81E7-FBF805F799B3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9" sqref="E19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6.6953799999999994E-8</v>
      </c>
      <c r="E3">
        <v>0.60487956519999997</v>
      </c>
      <c r="F3" s="1">
        <v>4.86513E-5</v>
      </c>
      <c r="G3" s="1">
        <v>1.4834700000000001E-10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6.2701300000000002E-5</v>
      </c>
      <c r="E4">
        <v>0.63206469009999999</v>
      </c>
      <c r="F4">
        <v>4.0824777E-3</v>
      </c>
      <c r="G4" s="1">
        <v>7.5903999999999997E-5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2.9391539999999998E-4</v>
      </c>
      <c r="E5">
        <v>0.720791234</v>
      </c>
      <c r="F5" s="1">
        <v>7.1459243000000002E-3</v>
      </c>
      <c r="G5">
        <v>1.1752703000000001E-3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7.1305405200000005E-2</v>
      </c>
      <c r="E6">
        <v>0.51832700259999998</v>
      </c>
      <c r="F6" s="1">
        <v>0.39382386349999998</v>
      </c>
      <c r="G6" s="1">
        <v>3.7979656899999999E-2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1.4168999999999999E-5</v>
      </c>
      <c r="E7">
        <v>0.88105311639999995</v>
      </c>
      <c r="F7" s="1">
        <v>7.4025899999999995E-4</v>
      </c>
      <c r="G7" s="1">
        <v>2.7039865E-2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3.4333399999999997E-10</v>
      </c>
      <c r="E8">
        <v>0.83193169089999996</v>
      </c>
      <c r="F8" s="1">
        <v>1.43799E-7</v>
      </c>
      <c r="G8" s="1">
        <v>0.48445787569999998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0.58861201409999997</v>
      </c>
      <c r="E9">
        <v>0.6582263263</v>
      </c>
      <c r="F9" s="1">
        <v>0.69213681849999997</v>
      </c>
      <c r="G9" s="1">
        <v>0.84239896270000003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1.10657E-7</v>
      </c>
      <c r="E10">
        <v>0.56726775569999999</v>
      </c>
      <c r="F10" s="1">
        <v>3.9091100000000001E-8</v>
      </c>
      <c r="G10" s="1">
        <v>3.1643907999999998E-3</v>
      </c>
      <c r="H10">
        <v>0.2709835149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9.558109999999999E-7</v>
      </c>
      <c r="E11">
        <v>0.69967649590000003</v>
      </c>
      <c r="F11" s="1">
        <v>4.8355699999999997E-8</v>
      </c>
      <c r="G11">
        <v>0.52353248409999997</v>
      </c>
      <c r="H11">
        <v>0.16860527950000001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6.8933900000000001E-6</v>
      </c>
      <c r="E12">
        <v>0.69252302389999998</v>
      </c>
      <c r="F12" s="1">
        <v>7.7655010000000002E-4</v>
      </c>
      <c r="G12">
        <v>0.46852595800000002</v>
      </c>
      <c r="H12">
        <v>0.37203376840000002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0.85360447979999998</v>
      </c>
      <c r="E13">
        <v>0.42258475490000003</v>
      </c>
      <c r="F13" s="1">
        <v>0.93443166359999996</v>
      </c>
      <c r="G13">
        <v>0.9165449752</v>
      </c>
      <c r="H13">
        <v>0.93906225639999996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5.6262981099999998E-2</v>
      </c>
      <c r="E14">
        <v>0.67833946940000001</v>
      </c>
      <c r="F14" s="1">
        <v>0.1135725866</v>
      </c>
      <c r="G14">
        <v>0.4636313742</v>
      </c>
      <c r="H14">
        <v>0.61418057260000003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3.4438200000000002E-10</v>
      </c>
      <c r="E15">
        <v>0.83972476019999998</v>
      </c>
      <c r="F15" s="1">
        <v>8.3512300000000003E-8</v>
      </c>
      <c r="G15">
        <v>0.95211297819999996</v>
      </c>
      <c r="H15">
        <v>0.85554873200000003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0.51911839989999997</v>
      </c>
      <c r="E16">
        <v>0.58214526879999995</v>
      </c>
      <c r="F16" s="1">
        <v>0.6570064015</v>
      </c>
      <c r="G16">
        <v>0.74084771569999996</v>
      </c>
      <c r="H16">
        <v>0.92528477750000004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 t="s">
        <v>0</v>
      </c>
      <c r="E17" t="s">
        <v>0</v>
      </c>
      <c r="F17" s="1" t="s">
        <v>0</v>
      </c>
      <c r="G17" t="s">
        <v>0</v>
      </c>
      <c r="H17" t="s">
        <v>0</v>
      </c>
      <c r="I17" s="1" t="s">
        <v>0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7.9755875000000004E-2</v>
      </c>
      <c r="E18">
        <v>0.9796506505</v>
      </c>
      <c r="F18" s="1">
        <v>0.18905111490000001</v>
      </c>
      <c r="G18">
        <v>0.64272069409999999</v>
      </c>
      <c r="H18">
        <v>0.972944849</v>
      </c>
      <c r="I18" s="1">
        <v>0.102777519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0.37032838880000002</v>
      </c>
      <c r="E19">
        <v>0.41953426599999999</v>
      </c>
      <c r="F19" s="1">
        <v>0.44787298889999999</v>
      </c>
      <c r="G19">
        <v>0.52167882499999996</v>
      </c>
      <c r="H19">
        <v>0.3847548006</v>
      </c>
      <c r="I19">
        <v>0.6183583091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0.31556834820000002</v>
      </c>
      <c r="E20">
        <v>2.6659528529999998</v>
      </c>
      <c r="F20" s="1">
        <v>0.36204524580000003</v>
      </c>
      <c r="G20">
        <v>0.10286684810000001</v>
      </c>
      <c r="H20">
        <v>0.45449970960000002</v>
      </c>
      <c r="I20">
        <v>4.8721925999999999E-2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1.0121622999999999E-3</v>
      </c>
      <c r="E21">
        <v>0.81062021949999996</v>
      </c>
      <c r="F21" s="1">
        <v>1.6459416800000001E-2</v>
      </c>
      <c r="G21">
        <v>0.43407868440000003</v>
      </c>
      <c r="H21">
        <v>0.75252071450000002</v>
      </c>
      <c r="I21">
        <v>0.80570000689999999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0.10055035449999999</v>
      </c>
      <c r="E22">
        <v>1.236643081</v>
      </c>
      <c r="F22" s="1">
        <v>0.1173060078</v>
      </c>
      <c r="G22">
        <v>0.61267914599999995</v>
      </c>
      <c r="H22">
        <v>0.2933026809</v>
      </c>
      <c r="I22">
        <v>0.25899358849999998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0.11998552179999999</v>
      </c>
      <c r="E23">
        <v>0.48837608459999998</v>
      </c>
      <c r="F23" s="1">
        <v>0.29923156299999998</v>
      </c>
      <c r="G23">
        <v>0.24929998249999999</v>
      </c>
      <c r="H23">
        <v>0.4904597249</v>
      </c>
      <c r="I23">
        <v>0.47728521950000002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5.0379060000000004E-4</v>
      </c>
      <c r="E24">
        <v>0.63315315299999997</v>
      </c>
      <c r="F24" s="1">
        <v>4.0896999999999998E-5</v>
      </c>
      <c r="G24">
        <v>0.19909305259999999</v>
      </c>
      <c r="H24">
        <v>0.49840394259999998</v>
      </c>
      <c r="I24" s="1">
        <v>0.47179929180000002</v>
      </c>
      <c r="J24">
        <v>0.4641262022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0.17663299530000001</v>
      </c>
      <c r="E25">
        <v>1.9486330380000001</v>
      </c>
      <c r="F25" s="1">
        <v>0.22423121939999999</v>
      </c>
      <c r="G25">
        <v>0.31840200909999999</v>
      </c>
      <c r="H25">
        <v>0.49920794909999999</v>
      </c>
      <c r="I25">
        <v>0.1634729295</v>
      </c>
      <c r="J25">
        <v>0.55748011679999998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3.2715500999999998E-3</v>
      </c>
      <c r="E26">
        <v>0.66283634089999999</v>
      </c>
      <c r="F26" s="1">
        <v>4.9327159199999998E-2</v>
      </c>
      <c r="G26">
        <v>0.4186584975</v>
      </c>
      <c r="H26">
        <v>0.66672218419999996</v>
      </c>
      <c r="I26">
        <v>0.81830429989999998</v>
      </c>
      <c r="J26">
        <v>0.68255385369999999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1.1801895000000001E-3</v>
      </c>
      <c r="E27">
        <v>0.9530015436</v>
      </c>
      <c r="F27" s="1">
        <v>7.7784775000000004E-3</v>
      </c>
      <c r="G27">
        <v>0.77144299760000001</v>
      </c>
      <c r="H27">
        <v>0.66907706590000005</v>
      </c>
      <c r="I27">
        <v>0.83058568759999996</v>
      </c>
      <c r="J27">
        <v>0.41507539960000001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4.9014200000000002E-5</v>
      </c>
      <c r="E28">
        <v>0.85613110979999996</v>
      </c>
      <c r="F28" s="1">
        <v>3.0031071000000001E-3</v>
      </c>
      <c r="G28">
        <v>0.91025004379999996</v>
      </c>
      <c r="H28">
        <v>0.71814126469999995</v>
      </c>
      <c r="I28">
        <v>0.8803749689</v>
      </c>
      <c r="J28">
        <v>0.51317869199999999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2.10782357E-2</v>
      </c>
      <c r="E29">
        <v>0.74526527320000002</v>
      </c>
      <c r="F29" s="1">
        <v>3.2825496000000003E-2</v>
      </c>
      <c r="G29">
        <v>0.26425647060000002</v>
      </c>
      <c r="H29">
        <v>0.438594076</v>
      </c>
      <c r="I29">
        <v>0.91817530400000003</v>
      </c>
      <c r="J29">
        <v>0.55050516520000004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0.55578573379999996</v>
      </c>
      <c r="E30">
        <v>0.77228742910000003</v>
      </c>
      <c r="F30" s="1">
        <v>0.67490161059999998</v>
      </c>
      <c r="G30">
        <v>0.85943477980000005</v>
      </c>
      <c r="H30">
        <v>0.93125422739999997</v>
      </c>
      <c r="I30">
        <v>0.99163755239999996</v>
      </c>
      <c r="J30">
        <v>0.9354184633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0.27591397620000002</v>
      </c>
      <c r="E31">
        <v>0.52998948320000006</v>
      </c>
      <c r="F31" s="1">
        <v>1.7025300000000001E-7</v>
      </c>
      <c r="G31">
        <v>4.5469143199999999E-2</v>
      </c>
      <c r="H31">
        <v>0.70516050590000001</v>
      </c>
      <c r="I31" s="1">
        <v>0.37445478500000001</v>
      </c>
      <c r="J31">
        <v>0.37237371019999999</v>
      </c>
      <c r="K31">
        <v>0.2933813126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0.79364223879999996</v>
      </c>
      <c r="E32">
        <v>0.77005538389999995</v>
      </c>
      <c r="F32" s="1">
        <v>5.0374899999999998E-5</v>
      </c>
      <c r="G32">
        <v>0.92590559289999996</v>
      </c>
      <c r="H32">
        <v>0.3835848181</v>
      </c>
      <c r="I32">
        <v>0.90769671679999997</v>
      </c>
      <c r="J32">
        <v>0.4029462687</v>
      </c>
      <c r="K32">
        <v>0.31035760579999999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3.1613570000000002E-4</v>
      </c>
      <c r="E33">
        <v>0.80945707479999995</v>
      </c>
      <c r="F33" s="1">
        <v>9.2658216999999994E-3</v>
      </c>
      <c r="G33">
        <v>0.68062853540000001</v>
      </c>
      <c r="H33">
        <v>0.58172424970000003</v>
      </c>
      <c r="I33">
        <v>0.93830484920000001</v>
      </c>
      <c r="J33">
        <v>0.67546867779999997</v>
      </c>
      <c r="K33">
        <v>0.14388643749999999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0.1956376698</v>
      </c>
      <c r="E34">
        <v>0.97072195380000004</v>
      </c>
      <c r="F34" s="1">
        <v>1.8366569100000001E-2</v>
      </c>
      <c r="G34">
        <v>0.80696526049999995</v>
      </c>
      <c r="H34">
        <v>0.58356803629999998</v>
      </c>
      <c r="I34">
        <v>0.76002893829999996</v>
      </c>
      <c r="J34">
        <v>0.6011549182</v>
      </c>
      <c r="K34">
        <v>0.73800920719999996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2.8997962200000001E-2</v>
      </c>
      <c r="E35">
        <v>0.61754533860000005</v>
      </c>
      <c r="F35" s="1">
        <v>4.1734436799999997E-2</v>
      </c>
      <c r="G35">
        <v>8.2265760600000001E-2</v>
      </c>
      <c r="H35">
        <v>0.29388484599999998</v>
      </c>
      <c r="I35">
        <v>0.59162237740000001</v>
      </c>
      <c r="J35">
        <v>0.38961001740000001</v>
      </c>
      <c r="K35">
        <v>0.39420480400000002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0.77080786869999995</v>
      </c>
      <c r="E36">
        <v>0.72764577600000002</v>
      </c>
      <c r="F36" s="1">
        <v>8.5582889800000006E-2</v>
      </c>
      <c r="G36">
        <v>0.2372828686</v>
      </c>
      <c r="H36">
        <v>0.37964766719999998</v>
      </c>
      <c r="I36">
        <v>0.76808368010000005</v>
      </c>
      <c r="J36">
        <v>0.44067904330000002</v>
      </c>
      <c r="K36">
        <v>0.64795403200000001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0.30465140439999999</v>
      </c>
      <c r="E37">
        <v>0.11266684339999999</v>
      </c>
      <c r="F37" s="1">
        <v>0.71843595950000005</v>
      </c>
      <c r="G37">
        <v>0.62669439930000004</v>
      </c>
      <c r="H37">
        <v>0.51525505920000003</v>
      </c>
      <c r="I37">
        <v>0.1975949259</v>
      </c>
      <c r="J37">
        <v>0.34420162160000001</v>
      </c>
      <c r="K37">
        <v>0.67627865760000005</v>
      </c>
      <c r="L37" t="s">
        <v>1</v>
      </c>
    </row>
  </sheetData>
  <phoneticPr fontId="1" type="noConversion"/>
  <conditionalFormatting sqref="G3:K37">
    <cfRule type="cellIs" dxfId="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FDAB2-4D84-4F06-A4C0-4752653FC425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1.1347400000000001E-10</v>
      </c>
      <c r="E3">
        <v>0.89563066469999997</v>
      </c>
      <c r="F3" s="1">
        <v>5.9310899999999997E-16</v>
      </c>
      <c r="G3" s="1">
        <v>1.5660500000000001E-16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0.96778270180000003</v>
      </c>
      <c r="E4">
        <v>4.4113480599999998E-2</v>
      </c>
      <c r="F4" s="1">
        <v>0.94736914490000002</v>
      </c>
      <c r="G4" s="1">
        <v>7.1132999999999997E-152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0.60872165850000004</v>
      </c>
      <c r="E5">
        <v>0.68123371509999997</v>
      </c>
      <c r="F5" s="1">
        <v>0.15177866230000001</v>
      </c>
      <c r="G5" s="1">
        <v>2.9050899999999999E-18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0.82789494249999995</v>
      </c>
      <c r="E6">
        <v>-7.5640987500000006E-2</v>
      </c>
      <c r="F6" s="1">
        <v>0.89174799459999998</v>
      </c>
      <c r="G6" s="1">
        <v>1.9256999999999999E-149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0.82305448920000002</v>
      </c>
      <c r="E7">
        <v>-0.1237578879</v>
      </c>
      <c r="F7" s="1">
        <v>0.87645679409999999</v>
      </c>
      <c r="G7" s="1">
        <v>2.4170000000000001E-117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1.0103629E-3</v>
      </c>
      <c r="E8">
        <v>1.1771799039999999</v>
      </c>
      <c r="F8" s="1">
        <v>4.2205010000000002E-4</v>
      </c>
      <c r="G8" s="1">
        <v>5.93472E-5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2.1199099999999998E-5</v>
      </c>
      <c r="E9">
        <v>1.0000891510000001</v>
      </c>
      <c r="F9" s="1">
        <v>1.94552E-6</v>
      </c>
      <c r="G9" s="1">
        <v>6.3573559999999998E-3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7.2308100000000001E-7</v>
      </c>
      <c r="E10">
        <v>0.88443302859999995</v>
      </c>
      <c r="F10" s="1">
        <v>6.2487599999999998E-9</v>
      </c>
      <c r="G10" s="1">
        <v>3.9297779999999998E-4</v>
      </c>
      <c r="H10">
        <v>0.1363578849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5.3254799999999999E-8</v>
      </c>
      <c r="E11">
        <v>0.89627201290000003</v>
      </c>
      <c r="F11" s="1">
        <v>2.06457E-10</v>
      </c>
      <c r="G11">
        <v>0.59958865500000003</v>
      </c>
      <c r="H11">
        <v>0.4112806356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0.51372052239999999</v>
      </c>
      <c r="E12">
        <v>0.40814701180000001</v>
      </c>
      <c r="F12" s="1">
        <v>0.3254182316</v>
      </c>
      <c r="G12">
        <v>0.85335489610000004</v>
      </c>
      <c r="H12">
        <v>0.61767773329999998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0.9983927373</v>
      </c>
      <c r="E13">
        <v>7.7134789800000006E-2</v>
      </c>
      <c r="F13" s="1">
        <v>0.85921950859999996</v>
      </c>
      <c r="G13">
        <v>0.77649533670000004</v>
      </c>
      <c r="H13">
        <v>0.66238447219999996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0.61761178110000003</v>
      </c>
      <c r="E14">
        <v>-0.57653256249999996</v>
      </c>
      <c r="F14" s="1">
        <v>0.59098106979999998</v>
      </c>
      <c r="G14">
        <v>0.22156699229999999</v>
      </c>
      <c r="H14">
        <v>0.64764390699999996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6.0430835E-3</v>
      </c>
      <c r="E15">
        <v>1.3028623619999999</v>
      </c>
      <c r="F15" s="1">
        <v>3.5829452999999998E-3</v>
      </c>
      <c r="G15">
        <v>0.71701535579999998</v>
      </c>
      <c r="H15">
        <v>0.43761112860000001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0.83733373840000003</v>
      </c>
      <c r="E16">
        <v>0.26034129280000001</v>
      </c>
      <c r="F16">
        <v>0.75347191089999999</v>
      </c>
      <c r="G16">
        <v>7.6532364300000003E-2</v>
      </c>
      <c r="H16">
        <v>0.31783921199999998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3.0480900000000001E-7</v>
      </c>
      <c r="E17">
        <v>0.90758962519999997</v>
      </c>
      <c r="F17" s="1">
        <v>2.1457300000000002E-9</v>
      </c>
      <c r="G17">
        <v>1.2896666000000001E-3</v>
      </c>
      <c r="H17">
        <v>0.123917391</v>
      </c>
      <c r="I17" s="1">
        <v>0.77108614860000002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0.97559373299999996</v>
      </c>
      <c r="E18">
        <v>4.4951520699999997E-2</v>
      </c>
      <c r="F18" s="1">
        <v>0.94878893870000003</v>
      </c>
      <c r="G18">
        <v>1.0929416000000001E-2</v>
      </c>
      <c r="H18">
        <v>0.98059063000000002</v>
      </c>
      <c r="I18" s="1">
        <v>0.78139661149999995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1.014202E-4</v>
      </c>
      <c r="E19">
        <v>0.84269166309999999</v>
      </c>
      <c r="F19" s="1">
        <v>1.75293E-6</v>
      </c>
      <c r="G19">
        <v>0.17742936510000001</v>
      </c>
      <c r="H19">
        <v>0.83828222799999996</v>
      </c>
      <c r="I19">
        <v>0.46151812019999999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0.56418270479999999</v>
      </c>
      <c r="E20">
        <v>0.25100194889999999</v>
      </c>
      <c r="F20" s="1">
        <v>0.296541104</v>
      </c>
      <c r="G20">
        <v>0.80769707390000001</v>
      </c>
      <c r="H20">
        <v>0.89154202329999999</v>
      </c>
      <c r="I20">
        <v>0.63240463410000003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0.59883523390000004</v>
      </c>
      <c r="E21">
        <v>0.5313942639</v>
      </c>
      <c r="F21" s="1">
        <v>0.20332864540000001</v>
      </c>
      <c r="G21">
        <v>0.47852321650000001</v>
      </c>
      <c r="H21">
        <v>0.38353969989999998</v>
      </c>
      <c r="I21">
        <v>0.4421985095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9.5284843000000008E-3</v>
      </c>
      <c r="E22">
        <v>1.3727606960000001</v>
      </c>
      <c r="F22" s="1">
        <v>6.0815401999999999E-3</v>
      </c>
      <c r="G22">
        <v>0.69935049979999997</v>
      </c>
      <c r="H22">
        <v>0.63095569890000003</v>
      </c>
      <c r="I22">
        <v>0.92385925759999998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5.9739769999999997E-4</v>
      </c>
      <c r="E23">
        <v>1.06908292</v>
      </c>
      <c r="F23" s="1">
        <v>2.4962120000000001E-4</v>
      </c>
      <c r="G23">
        <v>0.97117006409999995</v>
      </c>
      <c r="H23">
        <v>0.6899681298</v>
      </c>
      <c r="I23">
        <v>0.90005147829999999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0.46115021769999998</v>
      </c>
      <c r="E24">
        <v>0.58780477090000005</v>
      </c>
      <c r="F24" s="1">
        <v>3.6149600000000001E-8</v>
      </c>
      <c r="G24">
        <v>0.4769720476</v>
      </c>
      <c r="H24">
        <v>0.23165745900000001</v>
      </c>
      <c r="I24" s="1">
        <v>0.45697551219999999</v>
      </c>
      <c r="J24">
        <v>0.29785279329999997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0.87756965730000003</v>
      </c>
      <c r="E25">
        <v>0.24716254109999999</v>
      </c>
      <c r="F25" s="1">
        <v>0.77531009470000001</v>
      </c>
      <c r="G25">
        <v>0.23586816399999999</v>
      </c>
      <c r="H25">
        <v>0.90221136020000003</v>
      </c>
      <c r="I25">
        <v>0.76805726159999999</v>
      </c>
      <c r="J25">
        <v>0.70934571889999998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0.32110412129999999</v>
      </c>
      <c r="E26">
        <v>0.57281199110000003</v>
      </c>
      <c r="F26" s="1">
        <v>5.5186722200000003E-2</v>
      </c>
      <c r="G26">
        <v>0.58159270029999999</v>
      </c>
      <c r="H26">
        <v>0.68888479309999995</v>
      </c>
      <c r="I26">
        <v>0.63753951919999996</v>
      </c>
      <c r="J26">
        <v>0.45159956839999998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0.73483481539999995</v>
      </c>
      <c r="E27">
        <v>0.22482389550000001</v>
      </c>
      <c r="F27" s="1">
        <v>0.57188394460000003</v>
      </c>
      <c r="G27">
        <v>0.81113828379999997</v>
      </c>
      <c r="H27">
        <v>0.64109406589999995</v>
      </c>
      <c r="I27">
        <v>0.63122156640000004</v>
      </c>
      <c r="J27">
        <v>0.85484753960000004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0.97769167670000001</v>
      </c>
      <c r="E28">
        <v>2.5703109700000001E-2</v>
      </c>
      <c r="F28" s="1">
        <v>0.99216717799999998</v>
      </c>
      <c r="G28">
        <v>0.38837130149999999</v>
      </c>
      <c r="H28">
        <v>0.8802192566</v>
      </c>
      <c r="I28">
        <v>0.89625011389999998</v>
      </c>
      <c r="J28">
        <v>0.92226303980000002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2.1455172000000001E-3</v>
      </c>
      <c r="E29">
        <v>1.2476373510000001</v>
      </c>
      <c r="F29" s="1">
        <v>9.3380299999999998E-4</v>
      </c>
      <c r="G29">
        <v>0.88699456659999998</v>
      </c>
      <c r="H29">
        <v>0.51487108079999999</v>
      </c>
      <c r="I29">
        <v>0.4970175295</v>
      </c>
      <c r="J29">
        <v>0.34861188430000001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4.2350000000000001E-6</v>
      </c>
      <c r="E30">
        <v>1.0314791699999999</v>
      </c>
      <c r="F30" s="1">
        <v>7.8768499999999995E-8</v>
      </c>
      <c r="G30">
        <v>0.88991906440000001</v>
      </c>
      <c r="H30">
        <v>0.4926151225</v>
      </c>
      <c r="I30">
        <v>0.60984672799999995</v>
      </c>
      <c r="J30">
        <v>0.39096017490000001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0.66850631890000001</v>
      </c>
      <c r="E31">
        <v>0.58609319800000004</v>
      </c>
      <c r="F31" s="1">
        <v>1.3697899999999999E-10</v>
      </c>
      <c r="G31">
        <v>0.68304099460000001</v>
      </c>
      <c r="H31">
        <v>0.37739001929999999</v>
      </c>
      <c r="I31" s="1">
        <v>0.60650111129999995</v>
      </c>
      <c r="J31">
        <v>0.28708835659999998</v>
      </c>
      <c r="K31">
        <v>0.56801170379999999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0.41591212129999999</v>
      </c>
      <c r="E32">
        <v>0.53967955830000003</v>
      </c>
      <c r="F32" s="1">
        <v>5.6255400000000002E-10</v>
      </c>
      <c r="G32">
        <v>0.8866247277</v>
      </c>
      <c r="H32">
        <v>0.87390481200000003</v>
      </c>
      <c r="I32">
        <v>0.70651907619999998</v>
      </c>
      <c r="J32">
        <v>0.2374245727</v>
      </c>
      <c r="K32">
        <v>0.44801479129999999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0.17168760290000001</v>
      </c>
      <c r="E33">
        <v>0.53687549940000001</v>
      </c>
      <c r="F33" s="1">
        <v>3.0017999999999998E-7</v>
      </c>
      <c r="G33">
        <v>0.85833402290000005</v>
      </c>
      <c r="H33">
        <v>0.3904249025</v>
      </c>
      <c r="I33">
        <v>0.5256208013</v>
      </c>
      <c r="J33">
        <v>0.24377805059999999</v>
      </c>
      <c r="K33">
        <v>0.52972773870000001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4.2638640999999996E-3</v>
      </c>
      <c r="E34">
        <v>0.8420680425</v>
      </c>
      <c r="F34" s="1">
        <v>2.5456470000000001E-4</v>
      </c>
      <c r="G34">
        <v>0.1289233102</v>
      </c>
      <c r="H34">
        <v>0.63022217960000004</v>
      </c>
      <c r="I34">
        <v>0.94975386689999997</v>
      </c>
      <c r="J34">
        <v>0.58560596409999999</v>
      </c>
      <c r="K34">
        <v>0.68008171340000001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8.7251479999999996E-4</v>
      </c>
      <c r="E35">
        <v>0.9087457377</v>
      </c>
      <c r="F35" s="1">
        <v>7.0024000000000001E-6</v>
      </c>
      <c r="G35">
        <v>0.15320109770000001</v>
      </c>
      <c r="H35">
        <v>0.62951520549999995</v>
      </c>
      <c r="I35">
        <v>0.9069920991</v>
      </c>
      <c r="J35">
        <v>0.96631190919999999</v>
      </c>
      <c r="K35">
        <v>0.44870434809999998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9.7908300000000006E-5</v>
      </c>
      <c r="E36">
        <v>1.194656516</v>
      </c>
      <c r="F36" s="1">
        <v>1.6575600000000001E-5</v>
      </c>
      <c r="G36">
        <v>0.97877093859999997</v>
      </c>
      <c r="H36">
        <v>0.4911936979</v>
      </c>
      <c r="I36">
        <v>0.49690554320000002</v>
      </c>
      <c r="J36">
        <v>0.49561703620000003</v>
      </c>
      <c r="K36">
        <v>0.96165241850000005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0.29026118090000003</v>
      </c>
      <c r="E37">
        <v>0.6440563493</v>
      </c>
      <c r="F37" s="1">
        <v>0.22066682930000001</v>
      </c>
      <c r="G37">
        <v>0.21678643459999999</v>
      </c>
      <c r="H37">
        <v>0.76909020480000001</v>
      </c>
      <c r="I37">
        <v>0.5428815521</v>
      </c>
      <c r="J37">
        <v>0.45188360910000003</v>
      </c>
      <c r="K37">
        <v>0.41598907029999999</v>
      </c>
      <c r="L37" t="s">
        <v>1</v>
      </c>
    </row>
  </sheetData>
  <phoneticPr fontId="1" type="noConversion"/>
  <conditionalFormatting sqref="G3:K37">
    <cfRule type="cellIs" dxfId="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1509F-F11F-44F6-9859-001B14E75342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4.1331E-18</v>
      </c>
      <c r="E3">
        <v>0.24387234930000001</v>
      </c>
      <c r="F3" s="1">
        <v>0.19970961910000001</v>
      </c>
      <c r="G3" s="1">
        <v>6.8948099999999999E-10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2.9389537699999999E-2</v>
      </c>
      <c r="E4">
        <v>-1.311461419</v>
      </c>
      <c r="F4" s="1">
        <v>0.26267736359999999</v>
      </c>
      <c r="G4" s="1">
        <v>2.6665500000000002E-26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0.3248189642</v>
      </c>
      <c r="E5">
        <v>9.37787395E-2</v>
      </c>
      <c r="F5" s="1">
        <v>0.9758013847</v>
      </c>
      <c r="G5">
        <v>0.45369626829999998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9.5185899999999997E-13</v>
      </c>
      <c r="E6">
        <v>0.25363990419999999</v>
      </c>
      <c r="F6">
        <v>0.35389197519999999</v>
      </c>
      <c r="G6" s="1">
        <v>1.07791933E-2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3.9459899999999998E-13</v>
      </c>
      <c r="E7">
        <v>0.34148626459999998</v>
      </c>
      <c r="F7" s="1">
        <v>0.1751546004</v>
      </c>
      <c r="G7" s="1">
        <v>0.1376996456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9.2172400000000003E-20</v>
      </c>
      <c r="E8">
        <v>0.29078133099999998</v>
      </c>
      <c r="F8" s="1">
        <v>8.9616850900000003E-2</v>
      </c>
      <c r="G8" s="1">
        <v>0.81129954280000005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0.75475784030000004</v>
      </c>
      <c r="E9">
        <v>-1.3696887689999999</v>
      </c>
      <c r="F9">
        <v>0.91188290969999997</v>
      </c>
      <c r="G9" s="1">
        <v>1.5790200000000001E-7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3.4388348999999999E-3</v>
      </c>
      <c r="E10">
        <v>-2.6335860700000002E-2</v>
      </c>
      <c r="F10" s="1">
        <v>0.93063854980000005</v>
      </c>
      <c r="G10" s="1">
        <v>0.79376265599999996</v>
      </c>
      <c r="H10">
        <v>0.2106212848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3.3120599999999999E-16</v>
      </c>
      <c r="E11">
        <v>0.28351537900000001</v>
      </c>
      <c r="F11" s="1">
        <v>0.1939674982</v>
      </c>
      <c r="G11">
        <v>0.86994647380000001</v>
      </c>
      <c r="H11">
        <v>5.4293964799999997E-2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0.13700658339999999</v>
      </c>
      <c r="E12">
        <v>0.17931702290000001</v>
      </c>
      <c r="F12" s="1">
        <v>0.92496011810000001</v>
      </c>
      <c r="G12">
        <v>0.493110734</v>
      </c>
      <c r="H12">
        <v>0.7213949315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2.0062700000000001E-13</v>
      </c>
      <c r="E13">
        <v>0.24616727930000001</v>
      </c>
      <c r="F13" s="1">
        <v>0.38923537920000001</v>
      </c>
      <c r="G13">
        <v>0.79550653019999995</v>
      </c>
      <c r="H13">
        <v>0.86278496680000005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7.6535799999999994E-14</v>
      </c>
      <c r="E14">
        <v>0.28676630130000003</v>
      </c>
      <c r="F14" s="1">
        <v>0.14022197729999999</v>
      </c>
      <c r="G14">
        <v>0.7222589036</v>
      </c>
      <c r="H14">
        <v>0.54591150020000001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1.2121700000000001E-19</v>
      </c>
      <c r="E15">
        <v>0.29045650750000002</v>
      </c>
      <c r="F15" s="1">
        <v>9.6239834400000002E-2</v>
      </c>
      <c r="G15">
        <v>0.92154274120000002</v>
      </c>
      <c r="H15">
        <v>0.98087440930000003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1.6302000000000001E-6</v>
      </c>
      <c r="E16">
        <v>0.33972374589999998</v>
      </c>
      <c r="F16">
        <v>1.8346526200000001E-2</v>
      </c>
      <c r="G16">
        <v>0.82614711220000003</v>
      </c>
      <c r="H16">
        <v>0.98594129750000004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1.08221E-8</v>
      </c>
      <c r="E17">
        <v>-0.1432085444</v>
      </c>
      <c r="F17" s="1">
        <v>0.58841476589999997</v>
      </c>
      <c r="G17">
        <v>0.4028494769</v>
      </c>
      <c r="H17">
        <v>6.31009612E-2</v>
      </c>
      <c r="I17" s="1">
        <v>0.71365648319999997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0.55120156389999997</v>
      </c>
      <c r="E18">
        <v>1.305542304</v>
      </c>
      <c r="F18" s="1">
        <v>0.56957627150000001</v>
      </c>
      <c r="G18">
        <v>0.47236594840000001</v>
      </c>
      <c r="H18">
        <v>0.93018755880000004</v>
      </c>
      <c r="I18" s="1">
        <v>0.23381059360000001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4.2507700000000002E-15</v>
      </c>
      <c r="E19">
        <v>0.30945289529999997</v>
      </c>
      <c r="F19" s="1">
        <v>0.19049167989999999</v>
      </c>
      <c r="G19">
        <v>0.86952514449999996</v>
      </c>
      <c r="H19">
        <v>0.94240021060000001</v>
      </c>
      <c r="I19">
        <v>0.39519576480000002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0.3888288345</v>
      </c>
      <c r="E20">
        <v>0.2449559539</v>
      </c>
      <c r="F20" s="1">
        <v>0.4517962908</v>
      </c>
      <c r="G20">
        <v>0.68764345339999999</v>
      </c>
      <c r="H20">
        <v>0.60509474019999998</v>
      </c>
      <c r="I20">
        <v>0.52119196670000001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8.2976699999999997E-17</v>
      </c>
      <c r="E21">
        <v>0.29051381799999998</v>
      </c>
      <c r="F21" s="1">
        <v>0.14059248050000001</v>
      </c>
      <c r="G21">
        <v>0.92903817919999998</v>
      </c>
      <c r="H21">
        <v>0.82409586450000005</v>
      </c>
      <c r="I21">
        <v>0.86129723560000004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0.992343219</v>
      </c>
      <c r="E22">
        <v>0.30333924039999999</v>
      </c>
      <c r="F22" s="1">
        <v>6.9496439600000001E-2</v>
      </c>
      <c r="G22">
        <v>0.77385189119999997</v>
      </c>
      <c r="H22">
        <v>0.92556238859999995</v>
      </c>
      <c r="I22">
        <v>0.74992113319999998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1.40615E-14</v>
      </c>
      <c r="E23">
        <v>0.34998191410000001</v>
      </c>
      <c r="F23" s="1">
        <v>2.5339196500000001E-2</v>
      </c>
      <c r="G23">
        <v>0.78847388559999998</v>
      </c>
      <c r="H23">
        <v>0.68184859200000003</v>
      </c>
      <c r="I23">
        <v>0.66569598780000006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1.2410203999999999E-3</v>
      </c>
      <c r="E24">
        <v>-5.1242421000000003E-2</v>
      </c>
      <c r="F24" s="1">
        <v>0.94192356840000002</v>
      </c>
      <c r="G24">
        <v>0.49874214020000002</v>
      </c>
      <c r="H24">
        <v>0.50922180309999998</v>
      </c>
      <c r="I24" s="1">
        <v>0.56168954199999999</v>
      </c>
      <c r="J24">
        <v>0.86664289279999995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0.2248088456</v>
      </c>
      <c r="E25">
        <v>1.0221298990000001</v>
      </c>
      <c r="F25" s="1">
        <v>0.44445412940000001</v>
      </c>
      <c r="G25">
        <v>0.64108243970000001</v>
      </c>
      <c r="H25">
        <v>0.81736478229999998</v>
      </c>
      <c r="I25">
        <v>0.34721711459999999</v>
      </c>
      <c r="J25">
        <v>0.71230095770000001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7.2000147599999995E-2</v>
      </c>
      <c r="E26">
        <v>-0.3069194851</v>
      </c>
      <c r="F26" s="1">
        <v>0.68509338929999997</v>
      </c>
      <c r="G26">
        <v>0.92344544080000002</v>
      </c>
      <c r="H26">
        <v>0.32503823659999997</v>
      </c>
      <c r="I26">
        <v>0.7598413946</v>
      </c>
      <c r="J26">
        <v>0.70823942979999999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3.9006138000000001E-3</v>
      </c>
      <c r="E27">
        <v>5.5635523300000003E-2</v>
      </c>
      <c r="F27" s="1">
        <v>0.94918016540000005</v>
      </c>
      <c r="G27">
        <v>0.83471466329999999</v>
      </c>
      <c r="H27">
        <v>0.55635583710000003</v>
      </c>
      <c r="I27">
        <v>0.41268305630000002</v>
      </c>
      <c r="J27">
        <v>0.4595229743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0.97425501709999995</v>
      </c>
      <c r="E28">
        <v>1.8774226510000001</v>
      </c>
      <c r="F28" s="1">
        <v>0.93666919309999996</v>
      </c>
      <c r="G28">
        <v>0.97721573589999999</v>
      </c>
      <c r="H28">
        <v>0.99469044279999996</v>
      </c>
      <c r="I28">
        <v>0.98159806130000005</v>
      </c>
      <c r="J28">
        <v>0.98792041450000001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1.79655E-9</v>
      </c>
      <c r="E29">
        <v>0.36269249669999998</v>
      </c>
      <c r="F29" s="1">
        <v>0.30425671910000002</v>
      </c>
      <c r="G29">
        <v>0.99814620639999996</v>
      </c>
      <c r="H29">
        <v>0.72630331260000003</v>
      </c>
      <c r="I29">
        <v>0.45618834650000001</v>
      </c>
      <c r="J29">
        <v>0.41656996369999999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2.1507100000000001E-7</v>
      </c>
      <c r="E30">
        <v>0.46543021080000002</v>
      </c>
      <c r="F30" s="1">
        <v>0.20868717370000001</v>
      </c>
      <c r="G30">
        <v>0.84369005600000002</v>
      </c>
      <c r="H30">
        <v>0.63900909299999997</v>
      </c>
      <c r="I30">
        <v>0.46137343289999999</v>
      </c>
      <c r="J30">
        <v>0.3476248341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4.0680699999999997E-6</v>
      </c>
      <c r="E31">
        <v>-2.3744892699999999E-2</v>
      </c>
      <c r="F31" s="1">
        <v>0.93697906710000001</v>
      </c>
      <c r="G31">
        <v>0.4144672136</v>
      </c>
      <c r="H31">
        <v>0.22042600709999999</v>
      </c>
      <c r="I31" s="1">
        <v>0.92017972349999999</v>
      </c>
      <c r="J31">
        <v>0.49034129240000002</v>
      </c>
      <c r="K31">
        <v>0.43393699409999997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6.9985897000000002E-3</v>
      </c>
      <c r="E32">
        <v>0.35668749620000001</v>
      </c>
      <c r="F32" s="1">
        <v>0.62664714899999996</v>
      </c>
      <c r="G32">
        <v>0.92273347809999995</v>
      </c>
      <c r="H32">
        <v>0.6910295232</v>
      </c>
      <c r="I32">
        <v>0.64559697289999995</v>
      </c>
      <c r="J32">
        <v>0.74966990600000005</v>
      </c>
      <c r="K32">
        <v>0.46022771080000002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2.113316E-4</v>
      </c>
      <c r="E33">
        <v>0.29190829200000001</v>
      </c>
      <c r="F33" s="1">
        <v>0.66777430039999996</v>
      </c>
      <c r="G33">
        <v>0.95258424620000004</v>
      </c>
      <c r="H33">
        <v>0.90562799299999996</v>
      </c>
      <c r="I33">
        <v>0.72287023989999999</v>
      </c>
      <c r="J33">
        <v>0.83201062729999997</v>
      </c>
      <c r="K33">
        <v>0.66983272719999998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4.98644247E-2</v>
      </c>
      <c r="E34">
        <v>0.71615698549999995</v>
      </c>
      <c r="F34" s="1">
        <v>0.67392710219999996</v>
      </c>
      <c r="G34">
        <v>0.94393484699999997</v>
      </c>
      <c r="H34">
        <v>0.85604080869999999</v>
      </c>
      <c r="I34">
        <v>0.8303923808</v>
      </c>
      <c r="J34">
        <v>0.88082261959999997</v>
      </c>
      <c r="K34">
        <v>0.75739410080000003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7.4570199999999996E-8</v>
      </c>
      <c r="E35">
        <v>0.33624925220000002</v>
      </c>
      <c r="F35" s="1">
        <v>7.7362949200000003E-2</v>
      </c>
      <c r="G35">
        <v>0.93087573069999996</v>
      </c>
      <c r="H35">
        <v>0.73171987380000003</v>
      </c>
      <c r="I35">
        <v>0.82316376390000001</v>
      </c>
      <c r="J35">
        <v>0.89454946790000001</v>
      </c>
      <c r="K35">
        <v>0.68848857480000003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4.2927800000000002E-12</v>
      </c>
      <c r="E36">
        <v>0.3758238337</v>
      </c>
      <c r="F36" s="1">
        <v>0.1070183183</v>
      </c>
      <c r="G36">
        <v>0.97958853300000004</v>
      </c>
      <c r="H36">
        <v>0.78290979930000004</v>
      </c>
      <c r="I36">
        <v>0.51513185319999999</v>
      </c>
      <c r="J36">
        <v>0.31580231879999998</v>
      </c>
      <c r="K36">
        <v>0.74633661110000005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1.4889147000000001E-3</v>
      </c>
      <c r="E37">
        <v>0.3292699208</v>
      </c>
      <c r="F37" s="1">
        <v>0.66441846660000003</v>
      </c>
      <c r="G37">
        <v>0.81928325270000002</v>
      </c>
      <c r="H37">
        <v>0.92413799730000001</v>
      </c>
      <c r="I37">
        <v>0.94595632590000001</v>
      </c>
      <c r="J37">
        <v>0.46745238309999998</v>
      </c>
      <c r="K37">
        <v>0.68796807010000005</v>
      </c>
      <c r="L37" t="s">
        <v>1</v>
      </c>
    </row>
  </sheetData>
  <phoneticPr fontId="1" type="noConversion"/>
  <conditionalFormatting sqref="G3:K37">
    <cfRule type="cellIs" dxfId="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DF1F3-DFE7-49B1-A034-C2301536626E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9" sqref="E9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0.4019501674</v>
      </c>
      <c r="E3">
        <v>-0.32923152970000003</v>
      </c>
      <c r="F3" s="1">
        <v>0.4858654369</v>
      </c>
      <c r="G3" s="1">
        <v>5.0348799999999999E-9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0.9732059676</v>
      </c>
      <c r="E4">
        <v>-8.9708273199999994E-2</v>
      </c>
      <c r="F4">
        <v>0.99663960770000004</v>
      </c>
      <c r="G4" s="1">
        <v>0.85737743479999995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0.87745216049999997</v>
      </c>
      <c r="E5">
        <v>-1.1754654819999999</v>
      </c>
      <c r="F5" s="1">
        <v>0.6650419823</v>
      </c>
      <c r="G5" s="1">
        <v>9.0865900000000006E-9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0.75232664739999999</v>
      </c>
      <c r="E6">
        <v>-1.2063495609999999</v>
      </c>
      <c r="F6" s="1">
        <v>0.35636328360000002</v>
      </c>
      <c r="G6" s="1">
        <v>3.5853399999999999E-8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0.96806092300000002</v>
      </c>
      <c r="E7">
        <v>-1.0649711820000001</v>
      </c>
      <c r="F7" s="1">
        <v>0.77004327400000006</v>
      </c>
      <c r="G7" s="1">
        <v>1.13034009E-2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0.94595173269999999</v>
      </c>
      <c r="E8">
        <v>-0.53105498330000001</v>
      </c>
      <c r="F8" s="1">
        <v>0.75981834130000003</v>
      </c>
      <c r="G8" s="1">
        <v>0.16314175519999999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0.85039757699999996</v>
      </c>
      <c r="E9">
        <v>0.5777712907</v>
      </c>
      <c r="F9" s="1">
        <v>0.76572145140000003</v>
      </c>
      <c r="G9" s="1">
        <v>1.2979686E-3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0.68106465429999996</v>
      </c>
      <c r="E10">
        <v>-0.34208218159999998</v>
      </c>
      <c r="F10" s="1">
        <v>0.72778278350000003</v>
      </c>
      <c r="G10" s="1">
        <v>2.1756517E-3</v>
      </c>
      <c r="H10">
        <v>0.92566614859999996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0.75409851019999996</v>
      </c>
      <c r="E11">
        <v>-0.2544425635</v>
      </c>
      <c r="F11" s="1">
        <v>0.94176391999999998</v>
      </c>
      <c r="G11">
        <v>0.90040392049999995</v>
      </c>
      <c r="H11">
        <v>0.98935458050000002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0.68418314560000004</v>
      </c>
      <c r="E12">
        <v>-1.350030895</v>
      </c>
      <c r="F12" s="1">
        <v>0.33304540869999999</v>
      </c>
      <c r="G12">
        <v>0.2349385292</v>
      </c>
      <c r="H12">
        <v>0.81561251420000003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0.9907843623</v>
      </c>
      <c r="E13">
        <v>-0.83868225119999995</v>
      </c>
      <c r="F13" s="1">
        <v>0.52594513460000003</v>
      </c>
      <c r="G13">
        <v>0.52490335460000004</v>
      </c>
      <c r="H13">
        <v>0.76153675580000002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0.85633259429999997</v>
      </c>
      <c r="E14">
        <v>-0.99823426709999996</v>
      </c>
      <c r="F14" s="1">
        <v>0.72789859580000005</v>
      </c>
      <c r="G14">
        <v>0.84150722349999996</v>
      </c>
      <c r="H14">
        <v>0.91695256280000004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0.98727526219999995</v>
      </c>
      <c r="E15">
        <v>-0.9338685752</v>
      </c>
      <c r="F15" s="1">
        <v>0.73951701680000004</v>
      </c>
      <c r="G15">
        <v>0.57459816119999996</v>
      </c>
      <c r="H15">
        <v>0.76430579710000002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0.4964934305</v>
      </c>
      <c r="E16">
        <v>1.6775328009999999</v>
      </c>
      <c r="F16" s="1">
        <v>0.58038201460000005</v>
      </c>
      <c r="G16">
        <v>1.1616258799999999E-2</v>
      </c>
      <c r="H16">
        <v>0.31220683599999999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0.92533685580000002</v>
      </c>
      <c r="E17">
        <v>-0.96912516790000003</v>
      </c>
      <c r="F17" s="1">
        <v>0.67248443619999998</v>
      </c>
      <c r="G17">
        <v>1.2982309100000001E-2</v>
      </c>
      <c r="H17">
        <v>0.4237305837</v>
      </c>
      <c r="I17" s="1">
        <v>0.93275730609999996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2.07055238E-2</v>
      </c>
      <c r="E18">
        <v>-2.3622713000000001E-3</v>
      </c>
      <c r="F18" s="1">
        <v>0.99137044259999996</v>
      </c>
      <c r="G18">
        <v>0.28091233729999998</v>
      </c>
      <c r="H18">
        <v>0.35980848329999998</v>
      </c>
      <c r="I18" s="1">
        <v>0.51842932539999997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0.81530442889999999</v>
      </c>
      <c r="E19">
        <v>-1.1463792829999999</v>
      </c>
      <c r="F19" s="1">
        <v>0.49235567629999999</v>
      </c>
      <c r="G19">
        <v>0.29781900309999998</v>
      </c>
      <c r="H19">
        <v>0.84037170159999997</v>
      </c>
      <c r="I19">
        <v>0.90740868230000005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0.9912144114</v>
      </c>
      <c r="E20">
        <v>-0.86948610900000001</v>
      </c>
      <c r="F20" s="1">
        <v>0.58422285910000005</v>
      </c>
      <c r="G20">
        <v>0.5219154023</v>
      </c>
      <c r="H20">
        <v>0.76978297689999997</v>
      </c>
      <c r="I20">
        <v>0.89343725839999999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0.79656717330000004</v>
      </c>
      <c r="E21">
        <v>-0.96744983559999997</v>
      </c>
      <c r="F21" s="1">
        <v>0.60369486080000001</v>
      </c>
      <c r="G21">
        <v>0.99696247370000002</v>
      </c>
      <c r="H21">
        <v>0.93017571799999998</v>
      </c>
      <c r="I21">
        <v>0.8945293004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0.94560038280000003</v>
      </c>
      <c r="E22">
        <v>-1.0207426639999999</v>
      </c>
      <c r="F22" s="1">
        <v>0.78758204750000005</v>
      </c>
      <c r="G22">
        <v>0.6976599846</v>
      </c>
      <c r="H22">
        <v>0.93187308810000002</v>
      </c>
      <c r="I22">
        <v>0.98922095099999996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0.72863683830000003</v>
      </c>
      <c r="E23">
        <v>1.2066613770000001</v>
      </c>
      <c r="F23" s="1">
        <v>0.73904130320000005</v>
      </c>
      <c r="G23">
        <v>0.29348881069999999</v>
      </c>
      <c r="H23">
        <v>0.75583921139999999</v>
      </c>
      <c r="I23">
        <v>0.90405200870000002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0.76629614059999995</v>
      </c>
      <c r="E24">
        <v>-1.0457160080000001</v>
      </c>
      <c r="F24" s="1">
        <v>0.24352619789999999</v>
      </c>
      <c r="G24" s="1">
        <v>4.0960500000000004E-6</v>
      </c>
      <c r="H24">
        <v>0.46104009080000002</v>
      </c>
      <c r="I24" s="1">
        <v>0.87940255420000002</v>
      </c>
      <c r="J24">
        <v>0.76492743139999997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0.99040408020000004</v>
      </c>
      <c r="E25">
        <v>-0.50409430460000004</v>
      </c>
      <c r="F25" s="1">
        <v>0.59170061510000005</v>
      </c>
      <c r="G25">
        <v>0.28453592329999999</v>
      </c>
      <c r="H25">
        <v>0.67805705640000002</v>
      </c>
      <c r="I25">
        <v>0.81365192060000002</v>
      </c>
      <c r="J25">
        <v>0.99940258130000004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0.97651808389999994</v>
      </c>
      <c r="E26">
        <v>-0.69723693549999999</v>
      </c>
      <c r="F26" s="1">
        <v>0.75532190060000004</v>
      </c>
      <c r="G26">
        <v>0.41270301869999998</v>
      </c>
      <c r="H26">
        <v>0.85520103719999996</v>
      </c>
      <c r="I26">
        <v>0.94249977770000004</v>
      </c>
      <c r="J26">
        <v>0.84490721300000005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0.99635706020000003</v>
      </c>
      <c r="E27">
        <v>-0.15862542960000001</v>
      </c>
      <c r="F27" s="1">
        <v>0.93916275680000005</v>
      </c>
      <c r="G27">
        <v>0.27793580709999999</v>
      </c>
      <c r="H27">
        <v>0.53715577739999998</v>
      </c>
      <c r="I27">
        <v>0.66806205699999999</v>
      </c>
      <c r="J27">
        <v>0.82055414289999995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0.96732827259999998</v>
      </c>
      <c r="E28">
        <v>-0.61084213549999999</v>
      </c>
      <c r="F28" s="1">
        <v>0.87813157829999999</v>
      </c>
      <c r="G28">
        <v>0.82121480059999996</v>
      </c>
      <c r="H28">
        <v>0.87862105469999996</v>
      </c>
      <c r="I28">
        <v>0.87036693409999999</v>
      </c>
      <c r="J28">
        <v>0.86839868340000004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0.6900593491</v>
      </c>
      <c r="E29">
        <v>1.2394571E-2</v>
      </c>
      <c r="F29" s="1">
        <v>0.99413768170000005</v>
      </c>
      <c r="G29">
        <v>0.48500047549999997</v>
      </c>
      <c r="H29">
        <v>0.67872003749999998</v>
      </c>
      <c r="I29">
        <v>0.73351606319999996</v>
      </c>
      <c r="J29">
        <v>0.77917373720000005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0.8375682847</v>
      </c>
      <c r="E30">
        <v>-0.85191617180000001</v>
      </c>
      <c r="F30" s="1">
        <v>0.42887707790000001</v>
      </c>
      <c r="G30">
        <v>0.65406770339999998</v>
      </c>
      <c r="H30">
        <v>0.88061227880000004</v>
      </c>
      <c r="I30">
        <v>0.78225572750000005</v>
      </c>
      <c r="J30">
        <v>0.63873638180000003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0.116208055</v>
      </c>
      <c r="E31">
        <v>0.16255160099999999</v>
      </c>
      <c r="F31" s="1">
        <v>0.78863332689999999</v>
      </c>
      <c r="G31">
        <v>0.86141625099999997</v>
      </c>
      <c r="H31">
        <v>0.6430589659</v>
      </c>
      <c r="I31" s="1">
        <v>0.80974157930000001</v>
      </c>
      <c r="J31">
        <v>0.98232999249999997</v>
      </c>
      <c r="K31">
        <v>0.89806875490000004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7.7751511600000003E-2</v>
      </c>
      <c r="E32">
        <v>0.29280779709999999</v>
      </c>
      <c r="F32" s="1">
        <v>0.39305432959999997</v>
      </c>
      <c r="G32">
        <v>0.1136258737</v>
      </c>
      <c r="H32">
        <v>0.6755581987</v>
      </c>
      <c r="I32">
        <v>0.78132312039999996</v>
      </c>
      <c r="J32">
        <v>0.6423807144</v>
      </c>
      <c r="K32">
        <v>0.4088301037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0.96632964119999998</v>
      </c>
      <c r="E33">
        <v>-0.85130337879999995</v>
      </c>
      <c r="F33" s="1">
        <v>0.65254021870000001</v>
      </c>
      <c r="G33">
        <v>0.47239405849999999</v>
      </c>
      <c r="H33">
        <v>0.93124611000000002</v>
      </c>
      <c r="I33">
        <v>0.87438325149999996</v>
      </c>
      <c r="J33">
        <v>0.97796423300000002</v>
      </c>
      <c r="K33">
        <v>0.93399418629999997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0.73675271750000004</v>
      </c>
      <c r="E34">
        <v>0.30269344939999998</v>
      </c>
      <c r="F34" s="1">
        <v>0.91460500379999998</v>
      </c>
      <c r="G34">
        <v>0.59588098310000004</v>
      </c>
      <c r="H34">
        <v>0.66959167870000003</v>
      </c>
      <c r="I34">
        <v>0.85118372220000005</v>
      </c>
      <c r="J34">
        <v>0.88707086800000001</v>
      </c>
      <c r="K34">
        <v>0.89683032389999995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0.99560505710000002</v>
      </c>
      <c r="E35">
        <v>-0.4070859147</v>
      </c>
      <c r="F35" s="1">
        <v>0.82468171589999995</v>
      </c>
      <c r="G35">
        <v>0.80430073280000003</v>
      </c>
      <c r="H35">
        <v>0.86275024290000002</v>
      </c>
      <c r="I35">
        <v>0.85359377839999995</v>
      </c>
      <c r="J35">
        <v>0.85527687279999998</v>
      </c>
      <c r="K35">
        <v>0.91370477230000002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0.76824824219999999</v>
      </c>
      <c r="E36">
        <v>-0.22733397820000001</v>
      </c>
      <c r="F36" s="1">
        <v>0.91190629109999999</v>
      </c>
      <c r="G36">
        <v>0.5401159874</v>
      </c>
      <c r="H36">
        <v>0.87766551849999996</v>
      </c>
      <c r="I36">
        <v>0.93243784460000001</v>
      </c>
      <c r="J36">
        <v>0.96175366520000005</v>
      </c>
      <c r="K36">
        <v>0.99197891370000002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0.76634952909999998</v>
      </c>
      <c r="E37">
        <v>0.54315847240000004</v>
      </c>
      <c r="F37" s="1">
        <v>0.88491489800000001</v>
      </c>
      <c r="G37">
        <v>0.76203682500000003</v>
      </c>
      <c r="H37">
        <v>0.83187739309999997</v>
      </c>
      <c r="I37">
        <v>0.84583346599999998</v>
      </c>
      <c r="J37">
        <v>0.84681089990000002</v>
      </c>
      <c r="K37">
        <v>0.83417501900000002</v>
      </c>
      <c r="L37" t="s">
        <v>1</v>
      </c>
    </row>
  </sheetData>
  <phoneticPr fontId="1" type="noConversion"/>
  <conditionalFormatting sqref="G3:K37">
    <cfRule type="cellIs" dxfId="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2453B-791A-4A57-BE38-DEF9BE9ECDF0}">
  <dimension ref="A1:M3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6.5" x14ac:dyDescent="0.3"/>
  <sheetData>
    <row r="1" spans="1:13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1.4246099999999999E-44</v>
      </c>
      <c r="E3">
        <v>0.1915551985</v>
      </c>
      <c r="F3" s="1">
        <v>0.35319330230000001</v>
      </c>
      <c r="G3" s="1">
        <v>9.4334910000000004E-4</v>
      </c>
      <c r="H3" t="s">
        <v>0</v>
      </c>
      <c r="I3" t="s">
        <v>0</v>
      </c>
      <c r="J3" t="s">
        <v>0</v>
      </c>
      <c r="K3" t="s">
        <v>1</v>
      </c>
      <c r="L3" t="s">
        <v>0</v>
      </c>
      <c r="M3" t="s">
        <v>1</v>
      </c>
    </row>
    <row r="4" spans="1:13" x14ac:dyDescent="0.3">
      <c r="A4">
        <v>2</v>
      </c>
      <c r="B4">
        <v>1</v>
      </c>
      <c r="C4">
        <v>1</v>
      </c>
      <c r="D4" s="1">
        <v>3.7039000000000001E-24</v>
      </c>
      <c r="E4">
        <v>5.9804255600000002E-2</v>
      </c>
      <c r="F4" s="1">
        <v>0.83081907249999998</v>
      </c>
      <c r="G4" s="1">
        <v>0.1906410459</v>
      </c>
      <c r="H4" t="s">
        <v>0</v>
      </c>
      <c r="I4" t="s">
        <v>0</v>
      </c>
      <c r="J4" t="s">
        <v>0</v>
      </c>
      <c r="K4" t="s">
        <v>1</v>
      </c>
      <c r="L4" t="s">
        <v>0</v>
      </c>
      <c r="M4" t="s">
        <v>1</v>
      </c>
    </row>
    <row r="5" spans="1:13" x14ac:dyDescent="0.3">
      <c r="A5">
        <v>3</v>
      </c>
      <c r="B5">
        <v>1</v>
      </c>
      <c r="C5">
        <v>2</v>
      </c>
      <c r="D5">
        <v>0.86903427860000004</v>
      </c>
      <c r="E5">
        <v>0.24872915809999999</v>
      </c>
      <c r="F5" s="1">
        <v>0.50002012969999998</v>
      </c>
      <c r="G5" s="1">
        <v>3.9208499999999998E-47</v>
      </c>
      <c r="H5" t="s">
        <v>0</v>
      </c>
      <c r="I5" t="s">
        <v>0</v>
      </c>
      <c r="J5" t="s">
        <v>0</v>
      </c>
      <c r="K5" t="s">
        <v>1</v>
      </c>
      <c r="L5" t="s">
        <v>0</v>
      </c>
      <c r="M5" t="s">
        <v>1</v>
      </c>
    </row>
    <row r="6" spans="1:13" x14ac:dyDescent="0.3">
      <c r="A6">
        <v>4</v>
      </c>
      <c r="B6">
        <v>1</v>
      </c>
      <c r="C6">
        <v>3</v>
      </c>
      <c r="D6" s="1">
        <v>0.37855516230000003</v>
      </c>
      <c r="E6">
        <v>0.65379432140000004</v>
      </c>
      <c r="F6" s="1">
        <v>0.67171740970000005</v>
      </c>
      <c r="G6" s="1">
        <v>2.2298604600000001E-2</v>
      </c>
      <c r="H6" t="s">
        <v>0</v>
      </c>
      <c r="I6" t="s">
        <v>0</v>
      </c>
      <c r="J6" t="s">
        <v>0</v>
      </c>
      <c r="K6" t="s">
        <v>1</v>
      </c>
      <c r="L6" t="s">
        <v>0</v>
      </c>
      <c r="M6" t="s">
        <v>1</v>
      </c>
    </row>
    <row r="7" spans="1:13" x14ac:dyDescent="0.3">
      <c r="A7">
        <v>5</v>
      </c>
      <c r="B7">
        <v>1</v>
      </c>
      <c r="C7">
        <v>4</v>
      </c>
      <c r="D7">
        <v>0.39696030859999998</v>
      </c>
      <c r="E7">
        <v>0.21428349229999999</v>
      </c>
      <c r="F7" s="1">
        <v>0.76212079580000003</v>
      </c>
      <c r="G7" s="1">
        <v>8.5999303599999993E-2</v>
      </c>
      <c r="H7" t="s">
        <v>0</v>
      </c>
      <c r="I7" t="s">
        <v>0</v>
      </c>
      <c r="J7" t="s">
        <v>0</v>
      </c>
      <c r="K7" t="s">
        <v>1</v>
      </c>
      <c r="L7" t="s">
        <v>0</v>
      </c>
      <c r="M7" t="s">
        <v>1</v>
      </c>
    </row>
    <row r="8" spans="1:13" x14ac:dyDescent="0.3">
      <c r="A8">
        <v>6</v>
      </c>
      <c r="B8">
        <v>1</v>
      </c>
      <c r="C8">
        <v>5</v>
      </c>
      <c r="D8">
        <v>0.18489990670000001</v>
      </c>
      <c r="E8">
        <v>-0.38445832050000001</v>
      </c>
      <c r="F8" s="1">
        <v>0.91209431829999998</v>
      </c>
      <c r="G8" s="1">
        <v>0.27846494459999999</v>
      </c>
      <c r="H8" t="s">
        <v>0</v>
      </c>
      <c r="I8" t="s">
        <v>0</v>
      </c>
      <c r="J8" t="s">
        <v>0</v>
      </c>
      <c r="K8" t="s">
        <v>1</v>
      </c>
      <c r="L8" t="s">
        <v>0</v>
      </c>
      <c r="M8" t="s">
        <v>1</v>
      </c>
    </row>
    <row r="9" spans="1:13" x14ac:dyDescent="0.3">
      <c r="A9">
        <v>7</v>
      </c>
      <c r="B9">
        <v>1</v>
      </c>
      <c r="C9">
        <v>6</v>
      </c>
      <c r="D9">
        <v>0.15716229709999999</v>
      </c>
      <c r="E9">
        <v>-1.2104379670000001</v>
      </c>
      <c r="F9">
        <v>0.67043707279999998</v>
      </c>
      <c r="G9" s="1">
        <v>0.4918386294</v>
      </c>
      <c r="H9" t="s">
        <v>0</v>
      </c>
      <c r="I9" t="s">
        <v>0</v>
      </c>
      <c r="J9" t="s">
        <v>0</v>
      </c>
      <c r="K9" t="s">
        <v>1</v>
      </c>
      <c r="L9" t="s">
        <v>0</v>
      </c>
      <c r="M9" t="s">
        <v>1</v>
      </c>
    </row>
    <row r="10" spans="1:13" x14ac:dyDescent="0.3">
      <c r="A10">
        <v>8</v>
      </c>
      <c r="B10">
        <v>2</v>
      </c>
      <c r="C10">
        <v>0</v>
      </c>
      <c r="D10" s="1">
        <v>2.0093700000000001E-8</v>
      </c>
      <c r="E10">
        <v>0.64564298909999995</v>
      </c>
      <c r="F10" s="1">
        <v>0.43373558020000003</v>
      </c>
      <c r="G10" s="1">
        <v>0.1200850656</v>
      </c>
      <c r="H10">
        <v>7.7339677699999998E-2</v>
      </c>
      <c r="I10" t="s">
        <v>0</v>
      </c>
      <c r="J10" t="s">
        <v>0</v>
      </c>
      <c r="K10" t="s">
        <v>1</v>
      </c>
      <c r="L10" t="s">
        <v>0</v>
      </c>
      <c r="M10" t="s">
        <v>1</v>
      </c>
    </row>
    <row r="11" spans="1:13" x14ac:dyDescent="0.3">
      <c r="A11">
        <v>9</v>
      </c>
      <c r="B11">
        <v>2</v>
      </c>
      <c r="C11">
        <v>1</v>
      </c>
      <c r="D11" s="1">
        <v>8.8242900000000005E-35</v>
      </c>
      <c r="E11">
        <v>0.1618555264</v>
      </c>
      <c r="F11" s="1">
        <v>0.50464979099999996</v>
      </c>
      <c r="G11">
        <v>0.71455579520000001</v>
      </c>
      <c r="H11">
        <v>0.78495861710000003</v>
      </c>
      <c r="I11" t="s">
        <v>0</v>
      </c>
      <c r="J11" t="s">
        <v>0</v>
      </c>
      <c r="K11" t="s">
        <v>1</v>
      </c>
      <c r="L11" t="s">
        <v>0</v>
      </c>
      <c r="M11" t="s">
        <v>1</v>
      </c>
    </row>
    <row r="12" spans="1:13" x14ac:dyDescent="0.3">
      <c r="A12">
        <v>10</v>
      </c>
      <c r="B12">
        <v>2</v>
      </c>
      <c r="C12">
        <v>2</v>
      </c>
      <c r="D12">
        <v>0.85096729979999997</v>
      </c>
      <c r="E12">
        <v>0.3764569304</v>
      </c>
      <c r="F12" s="1">
        <v>0.90907085700000001</v>
      </c>
      <c r="G12">
        <v>0.87631797020000002</v>
      </c>
      <c r="H12">
        <v>0.96184378370000001</v>
      </c>
      <c r="I12" t="s">
        <v>0</v>
      </c>
      <c r="J12" t="s">
        <v>0</v>
      </c>
      <c r="K12" t="s">
        <v>1</v>
      </c>
      <c r="L12" t="s">
        <v>0</v>
      </c>
      <c r="M12" t="s">
        <v>1</v>
      </c>
    </row>
    <row r="13" spans="1:13" x14ac:dyDescent="0.3">
      <c r="A13">
        <v>11</v>
      </c>
      <c r="B13">
        <v>2</v>
      </c>
      <c r="C13">
        <v>3</v>
      </c>
      <c r="D13">
        <v>0.9854586125</v>
      </c>
      <c r="E13">
        <v>-0.27413467619999998</v>
      </c>
      <c r="F13" s="1">
        <v>0.84151265890000004</v>
      </c>
      <c r="G13">
        <v>0.1309371091</v>
      </c>
      <c r="H13">
        <v>0.55739704850000005</v>
      </c>
      <c r="I13" t="s">
        <v>0</v>
      </c>
      <c r="J13" t="s">
        <v>0</v>
      </c>
      <c r="K13" t="s">
        <v>1</v>
      </c>
      <c r="L13" t="s">
        <v>0</v>
      </c>
      <c r="M13" t="s">
        <v>1</v>
      </c>
    </row>
    <row r="14" spans="1:13" x14ac:dyDescent="0.3">
      <c r="A14">
        <v>12</v>
      </c>
      <c r="B14">
        <v>2</v>
      </c>
      <c r="C14">
        <v>4</v>
      </c>
      <c r="D14">
        <v>2.3408644900000001E-2</v>
      </c>
      <c r="E14">
        <v>0.11264844609999999</v>
      </c>
      <c r="F14" s="1">
        <v>0.95827497770000003</v>
      </c>
      <c r="G14">
        <v>0.62559535700000002</v>
      </c>
      <c r="H14">
        <v>0.66205170290000004</v>
      </c>
      <c r="I14" t="s">
        <v>0</v>
      </c>
      <c r="J14" t="s">
        <v>0</v>
      </c>
      <c r="K14" t="s">
        <v>1</v>
      </c>
      <c r="L14" t="s">
        <v>0</v>
      </c>
      <c r="M14" t="s">
        <v>1</v>
      </c>
    </row>
    <row r="15" spans="1:13" x14ac:dyDescent="0.3">
      <c r="A15">
        <v>13</v>
      </c>
      <c r="B15">
        <v>2</v>
      </c>
      <c r="C15">
        <v>5</v>
      </c>
      <c r="D15">
        <v>0.9197056737</v>
      </c>
      <c r="E15">
        <v>-0.51195870610000005</v>
      </c>
      <c r="F15" s="1">
        <v>0.92143720819999997</v>
      </c>
      <c r="G15">
        <v>1.1416019E-3</v>
      </c>
      <c r="H15">
        <v>0.25571629870000001</v>
      </c>
      <c r="I15" t="s">
        <v>0</v>
      </c>
      <c r="J15" t="s">
        <v>0</v>
      </c>
      <c r="K15" t="s">
        <v>1</v>
      </c>
      <c r="L15" t="s">
        <v>0</v>
      </c>
      <c r="M15" t="s">
        <v>1</v>
      </c>
    </row>
    <row r="16" spans="1:13" x14ac:dyDescent="0.3">
      <c r="A16">
        <v>14</v>
      </c>
      <c r="B16">
        <v>2</v>
      </c>
      <c r="C16">
        <v>6</v>
      </c>
      <c r="D16">
        <v>0.96938386369999996</v>
      </c>
      <c r="E16">
        <v>-0.3081841984</v>
      </c>
      <c r="F16">
        <v>0.7896246281</v>
      </c>
      <c r="G16">
        <v>0.1259396743</v>
      </c>
      <c r="H16">
        <v>0.45646852020000001</v>
      </c>
      <c r="I16" t="s">
        <v>0</v>
      </c>
      <c r="J16" t="s">
        <v>0</v>
      </c>
      <c r="K16" t="s">
        <v>1</v>
      </c>
      <c r="L16" t="s">
        <v>0</v>
      </c>
      <c r="M16" t="s">
        <v>1</v>
      </c>
    </row>
    <row r="17" spans="1:13" x14ac:dyDescent="0.3">
      <c r="A17">
        <v>15</v>
      </c>
      <c r="B17">
        <v>3</v>
      </c>
      <c r="C17">
        <v>0</v>
      </c>
      <c r="D17" s="1">
        <v>2.2890214000000002E-3</v>
      </c>
      <c r="E17">
        <v>0.9471058296</v>
      </c>
      <c r="F17" s="1">
        <v>0.43540738099999998</v>
      </c>
      <c r="G17">
        <v>0.19237931829999999</v>
      </c>
      <c r="H17">
        <v>5.4155914100000001E-2</v>
      </c>
      <c r="I17" s="1">
        <v>0.46497723010000003</v>
      </c>
      <c r="J17" t="s">
        <v>0</v>
      </c>
      <c r="K17" t="s">
        <v>1</v>
      </c>
      <c r="L17" t="s">
        <v>0</v>
      </c>
      <c r="M17" t="s">
        <v>1</v>
      </c>
    </row>
    <row r="18" spans="1:13" x14ac:dyDescent="0.3">
      <c r="A18">
        <v>16</v>
      </c>
      <c r="B18">
        <v>3</v>
      </c>
      <c r="C18">
        <v>1</v>
      </c>
      <c r="D18" s="1">
        <v>1.08837E-13</v>
      </c>
      <c r="E18">
        <v>0.2518490082</v>
      </c>
      <c r="F18" s="1">
        <v>0.45991928199999998</v>
      </c>
      <c r="G18">
        <v>0.76438128750000001</v>
      </c>
      <c r="H18">
        <v>0.96761164560000001</v>
      </c>
      <c r="I18" s="1">
        <v>0.39839920109999999</v>
      </c>
      <c r="J18" t="s">
        <v>0</v>
      </c>
      <c r="K18" t="s">
        <v>1</v>
      </c>
      <c r="L18" t="s">
        <v>0</v>
      </c>
      <c r="M18" t="s">
        <v>1</v>
      </c>
    </row>
    <row r="19" spans="1:13" x14ac:dyDescent="0.3">
      <c r="A19">
        <v>17</v>
      </c>
      <c r="B19">
        <v>3</v>
      </c>
      <c r="C19">
        <v>2</v>
      </c>
      <c r="D19" s="1">
        <v>0.94160290189999996</v>
      </c>
      <c r="E19">
        <v>-6.83756056E-2</v>
      </c>
      <c r="F19" s="1">
        <v>0.93851588490000004</v>
      </c>
      <c r="G19">
        <v>0.58125296689999995</v>
      </c>
      <c r="H19">
        <v>0.78308955869999997</v>
      </c>
      <c r="I19">
        <v>0.72585259469999996</v>
      </c>
      <c r="J19" t="s">
        <v>0</v>
      </c>
      <c r="K19" t="s">
        <v>1</v>
      </c>
      <c r="L19" t="s">
        <v>0</v>
      </c>
      <c r="M19" t="s">
        <v>1</v>
      </c>
    </row>
    <row r="20" spans="1:13" x14ac:dyDescent="0.3">
      <c r="A20">
        <v>18</v>
      </c>
      <c r="B20">
        <v>3</v>
      </c>
      <c r="C20">
        <v>3</v>
      </c>
      <c r="D20" s="1">
        <v>2.2700039999999999E-3</v>
      </c>
      <c r="E20">
        <v>0.63764861179999999</v>
      </c>
      <c r="F20" s="1">
        <v>0.83460278880000005</v>
      </c>
      <c r="G20">
        <v>0.67033124420000001</v>
      </c>
      <c r="H20">
        <v>0.9638059041</v>
      </c>
      <c r="I20">
        <v>0.99177507720000002</v>
      </c>
      <c r="J20" t="s">
        <v>0</v>
      </c>
      <c r="K20" t="s">
        <v>1</v>
      </c>
      <c r="L20" t="s">
        <v>0</v>
      </c>
      <c r="M20" t="s">
        <v>1</v>
      </c>
    </row>
    <row r="21" spans="1:13" x14ac:dyDescent="0.3">
      <c r="A21">
        <v>19</v>
      </c>
      <c r="B21">
        <v>3</v>
      </c>
      <c r="C21">
        <v>4</v>
      </c>
      <c r="D21">
        <v>0.74484923780000001</v>
      </c>
      <c r="E21">
        <v>-0.1672075767</v>
      </c>
      <c r="F21" s="1">
        <v>0.87796378639999995</v>
      </c>
      <c r="G21">
        <v>5.0974238400000003E-2</v>
      </c>
      <c r="H21">
        <v>0.93049510820000003</v>
      </c>
      <c r="I21">
        <v>0.83219355790000005</v>
      </c>
      <c r="J21" t="s">
        <v>0</v>
      </c>
      <c r="K21" t="s">
        <v>1</v>
      </c>
      <c r="L21" t="s">
        <v>0</v>
      </c>
      <c r="M21" t="s">
        <v>1</v>
      </c>
    </row>
    <row r="22" spans="1:13" x14ac:dyDescent="0.3">
      <c r="A22">
        <v>20</v>
      </c>
      <c r="B22">
        <v>3</v>
      </c>
      <c r="C22">
        <v>5</v>
      </c>
      <c r="D22">
        <v>0.97246216050000001</v>
      </c>
      <c r="E22">
        <v>-7.6214510200000002E-2</v>
      </c>
      <c r="F22" s="1">
        <v>0.96865825589999999</v>
      </c>
      <c r="G22">
        <v>0.36100709380000001</v>
      </c>
      <c r="H22">
        <v>0.96042285709999997</v>
      </c>
      <c r="I22">
        <v>0.82556991430000004</v>
      </c>
      <c r="J22" t="s">
        <v>0</v>
      </c>
      <c r="K22" t="s">
        <v>1</v>
      </c>
      <c r="L22" t="s">
        <v>0</v>
      </c>
      <c r="M22" t="s">
        <v>1</v>
      </c>
    </row>
    <row r="23" spans="1:13" x14ac:dyDescent="0.3">
      <c r="A23">
        <v>21</v>
      </c>
      <c r="B23">
        <v>3</v>
      </c>
      <c r="C23">
        <v>6</v>
      </c>
      <c r="D23">
        <v>5.9895985200000001E-2</v>
      </c>
      <c r="E23">
        <v>-0.15750135239999999</v>
      </c>
      <c r="F23" s="1">
        <v>0.88632278409999998</v>
      </c>
      <c r="G23">
        <v>0.57925594540000003</v>
      </c>
      <c r="H23">
        <v>0.86597040380000001</v>
      </c>
      <c r="I23">
        <v>0.61876991739999998</v>
      </c>
      <c r="J23" t="s">
        <v>0</v>
      </c>
      <c r="K23" t="s">
        <v>1</v>
      </c>
      <c r="L23" t="s">
        <v>0</v>
      </c>
      <c r="M23" t="s">
        <v>1</v>
      </c>
    </row>
    <row r="24" spans="1:13" x14ac:dyDescent="0.3">
      <c r="A24">
        <v>22</v>
      </c>
      <c r="B24">
        <v>4</v>
      </c>
      <c r="C24">
        <v>0</v>
      </c>
      <c r="D24" s="1">
        <v>3.5410874000000002E-3</v>
      </c>
      <c r="E24">
        <v>0.87849835489999994</v>
      </c>
      <c r="F24" s="1">
        <v>0.31495200089999997</v>
      </c>
      <c r="G24">
        <v>0.12584953109999999</v>
      </c>
      <c r="H24">
        <v>8.1141517299999993E-2</v>
      </c>
      <c r="I24" s="1">
        <v>0.4147697548</v>
      </c>
      <c r="J24">
        <v>0.67744636329999997</v>
      </c>
      <c r="K24" t="s">
        <v>1</v>
      </c>
      <c r="L24" t="s">
        <v>0</v>
      </c>
      <c r="M24" t="s">
        <v>1</v>
      </c>
    </row>
    <row r="25" spans="1:13" x14ac:dyDescent="0.3">
      <c r="A25">
        <v>23</v>
      </c>
      <c r="B25">
        <v>4</v>
      </c>
      <c r="C25">
        <v>1</v>
      </c>
      <c r="D25">
        <v>0.58567695009999998</v>
      </c>
      <c r="E25">
        <v>0.62813618319999998</v>
      </c>
      <c r="F25" s="1">
        <v>0.80157170160000002</v>
      </c>
      <c r="G25">
        <v>0.39880155119999999</v>
      </c>
      <c r="H25">
        <v>0.95077791730000005</v>
      </c>
      <c r="I25">
        <v>0.85793504070000004</v>
      </c>
      <c r="J25">
        <v>0.42693246099999999</v>
      </c>
      <c r="K25" t="s">
        <v>1</v>
      </c>
      <c r="L25" t="s">
        <v>0</v>
      </c>
      <c r="M25" t="s">
        <v>1</v>
      </c>
    </row>
    <row r="26" spans="1:13" x14ac:dyDescent="0.3">
      <c r="A26">
        <v>24</v>
      </c>
      <c r="B26">
        <v>4</v>
      </c>
      <c r="C26">
        <v>2</v>
      </c>
      <c r="D26">
        <v>6.7769424100000003E-2</v>
      </c>
      <c r="E26">
        <v>0.68675279</v>
      </c>
      <c r="F26" s="1">
        <v>0.83270130399999998</v>
      </c>
      <c r="G26">
        <v>0.51846170189999996</v>
      </c>
      <c r="H26">
        <v>0.8174761934</v>
      </c>
      <c r="I26">
        <v>0.9037545843</v>
      </c>
      <c r="J26">
        <v>0.96992695230000003</v>
      </c>
      <c r="K26" t="s">
        <v>1</v>
      </c>
      <c r="L26" t="s">
        <v>0</v>
      </c>
      <c r="M26" t="s">
        <v>1</v>
      </c>
    </row>
    <row r="27" spans="1:13" x14ac:dyDescent="0.3">
      <c r="A27">
        <v>25</v>
      </c>
      <c r="B27">
        <v>4</v>
      </c>
      <c r="C27">
        <v>3</v>
      </c>
      <c r="D27" s="1">
        <v>0.90562004409999997</v>
      </c>
      <c r="E27">
        <v>-0.45269961689999999</v>
      </c>
      <c r="F27" s="1">
        <v>0.81469164829999996</v>
      </c>
      <c r="G27">
        <v>0.66275413719999998</v>
      </c>
      <c r="H27">
        <v>0.75168672329999997</v>
      </c>
      <c r="I27">
        <v>0.77054511250000002</v>
      </c>
      <c r="J27">
        <v>0.87650068270000003</v>
      </c>
      <c r="K27" t="s">
        <v>1</v>
      </c>
      <c r="L27" t="s">
        <v>0</v>
      </c>
      <c r="M27" t="s">
        <v>1</v>
      </c>
    </row>
    <row r="28" spans="1:13" x14ac:dyDescent="0.3">
      <c r="A28">
        <v>26</v>
      </c>
      <c r="B28">
        <v>4</v>
      </c>
      <c r="C28">
        <v>4</v>
      </c>
      <c r="D28">
        <v>0.50586974039999999</v>
      </c>
      <c r="E28">
        <v>-0.17241137149999999</v>
      </c>
      <c r="F28" s="1">
        <v>0.86878087540000004</v>
      </c>
      <c r="G28">
        <v>6.8248695200000001E-2</v>
      </c>
      <c r="H28">
        <v>0.91365950620000003</v>
      </c>
      <c r="I28">
        <v>0.93147662740000003</v>
      </c>
      <c r="J28">
        <v>0.90666899960000003</v>
      </c>
      <c r="K28" t="s">
        <v>1</v>
      </c>
      <c r="L28" t="s">
        <v>0</v>
      </c>
      <c r="M28" t="s">
        <v>1</v>
      </c>
    </row>
    <row r="29" spans="1:13" x14ac:dyDescent="0.3">
      <c r="A29">
        <v>27</v>
      </c>
      <c r="B29">
        <v>4</v>
      </c>
      <c r="C29">
        <v>5</v>
      </c>
      <c r="D29">
        <v>0.88134629050000002</v>
      </c>
      <c r="E29">
        <v>0.85312088450000001</v>
      </c>
      <c r="F29" s="1">
        <v>0.60145625250000001</v>
      </c>
      <c r="G29">
        <v>0.91125453229999998</v>
      </c>
      <c r="H29">
        <v>0.88837918680000005</v>
      </c>
      <c r="I29">
        <v>0.95860828389999997</v>
      </c>
      <c r="J29">
        <v>0.92883397749999996</v>
      </c>
      <c r="K29" t="s">
        <v>1</v>
      </c>
      <c r="L29" t="s">
        <v>0</v>
      </c>
      <c r="M29" t="s">
        <v>1</v>
      </c>
    </row>
    <row r="30" spans="1:13" x14ac:dyDescent="0.3">
      <c r="A30">
        <v>28</v>
      </c>
      <c r="B30">
        <v>4</v>
      </c>
      <c r="C30">
        <v>6</v>
      </c>
      <c r="D30">
        <v>0.99169714149999999</v>
      </c>
      <c r="E30">
        <v>0.26616072460000001</v>
      </c>
      <c r="F30" s="1">
        <v>0.88821826829999995</v>
      </c>
      <c r="G30">
        <v>0.86236216470000004</v>
      </c>
      <c r="H30">
        <v>0.93649551009999998</v>
      </c>
      <c r="I30">
        <v>0.67777107380000001</v>
      </c>
      <c r="J30">
        <v>0.50279144070000004</v>
      </c>
      <c r="K30" t="s">
        <v>1</v>
      </c>
      <c r="L30" t="s">
        <v>0</v>
      </c>
      <c r="M30" t="s">
        <v>1</v>
      </c>
    </row>
    <row r="31" spans="1:13" x14ac:dyDescent="0.3">
      <c r="D31" s="1"/>
    </row>
    <row r="34" spans="4:4" x14ac:dyDescent="0.3">
      <c r="D34" s="1"/>
    </row>
  </sheetData>
  <phoneticPr fontId="1" type="noConversion"/>
  <conditionalFormatting sqref="G3:K30">
    <cfRule type="cellIs" dxfId="2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03BA8-0158-4245-A44A-59EC51C4A95A}">
  <dimension ref="A1:M2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3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2.7496400000000002E-6</v>
      </c>
      <c r="E3">
        <v>-1.7751999099999999E-2</v>
      </c>
      <c r="F3" s="1">
        <v>0.91840102820000002</v>
      </c>
      <c r="G3" s="1">
        <v>9.8030399999999996E-5</v>
      </c>
      <c r="H3" t="s">
        <v>0</v>
      </c>
      <c r="I3" t="s">
        <v>0</v>
      </c>
      <c r="J3" t="s">
        <v>0</v>
      </c>
      <c r="K3" t="s">
        <v>1</v>
      </c>
      <c r="L3" t="s">
        <v>0</v>
      </c>
      <c r="M3" t="s">
        <v>1</v>
      </c>
    </row>
    <row r="4" spans="1:13" x14ac:dyDescent="0.3">
      <c r="A4">
        <v>2</v>
      </c>
      <c r="B4">
        <v>1</v>
      </c>
      <c r="C4">
        <v>1</v>
      </c>
      <c r="D4" s="1">
        <v>1.39674E-10</v>
      </c>
      <c r="E4">
        <v>0.10362812790000001</v>
      </c>
      <c r="F4" s="1">
        <v>0.42451005650000001</v>
      </c>
      <c r="G4" s="1">
        <v>0.93150604029999995</v>
      </c>
      <c r="H4" t="s">
        <v>0</v>
      </c>
      <c r="I4" t="s">
        <v>0</v>
      </c>
      <c r="J4" t="s">
        <v>0</v>
      </c>
      <c r="K4" t="s">
        <v>1</v>
      </c>
      <c r="L4" t="s">
        <v>0</v>
      </c>
      <c r="M4" t="s">
        <v>1</v>
      </c>
    </row>
    <row r="5" spans="1:13" x14ac:dyDescent="0.3">
      <c r="A5">
        <v>3</v>
      </c>
      <c r="B5">
        <v>1</v>
      </c>
      <c r="C5">
        <v>2</v>
      </c>
      <c r="D5">
        <v>0.74866481330000001</v>
      </c>
      <c r="E5">
        <v>-0.30832190790000003</v>
      </c>
      <c r="F5" s="1">
        <v>0.70267712550000005</v>
      </c>
      <c r="G5" s="1">
        <v>5.8469200000000003E-8</v>
      </c>
      <c r="H5" t="s">
        <v>0</v>
      </c>
      <c r="I5" t="s">
        <v>0</v>
      </c>
      <c r="J5" t="s">
        <v>0</v>
      </c>
      <c r="K5" t="s">
        <v>1</v>
      </c>
      <c r="L5" t="s">
        <v>0</v>
      </c>
      <c r="M5" t="s">
        <v>1</v>
      </c>
    </row>
    <row r="6" spans="1:13" x14ac:dyDescent="0.3">
      <c r="A6">
        <v>4</v>
      </c>
      <c r="B6">
        <v>1</v>
      </c>
      <c r="C6">
        <v>3</v>
      </c>
      <c r="D6" s="1">
        <v>5.6999000000000001E-5</v>
      </c>
      <c r="E6">
        <v>0.70220961569999996</v>
      </c>
      <c r="F6" s="1">
        <v>4.3407815299999999E-2</v>
      </c>
      <c r="G6" s="1">
        <v>0.88431296260000003</v>
      </c>
      <c r="H6" t="s">
        <v>0</v>
      </c>
      <c r="I6" t="s">
        <v>0</v>
      </c>
      <c r="J6" t="s">
        <v>0</v>
      </c>
      <c r="K6" t="s">
        <v>1</v>
      </c>
      <c r="L6" t="s">
        <v>0</v>
      </c>
      <c r="M6" t="s">
        <v>1</v>
      </c>
    </row>
    <row r="7" spans="1:13" x14ac:dyDescent="0.3">
      <c r="A7">
        <v>5</v>
      </c>
      <c r="B7">
        <v>1</v>
      </c>
      <c r="C7">
        <v>4</v>
      </c>
      <c r="D7">
        <v>0.82875544739999996</v>
      </c>
      <c r="E7">
        <v>-0.27125616050000001</v>
      </c>
      <c r="F7" s="1">
        <v>0.81631017859999999</v>
      </c>
      <c r="G7" s="1">
        <v>1.1221E-104</v>
      </c>
      <c r="H7" t="s">
        <v>0</v>
      </c>
      <c r="I7" t="s">
        <v>0</v>
      </c>
      <c r="J7" t="s">
        <v>0</v>
      </c>
      <c r="K7" t="s">
        <v>1</v>
      </c>
      <c r="L7" t="s">
        <v>0</v>
      </c>
      <c r="M7" t="s">
        <v>1</v>
      </c>
    </row>
    <row r="8" spans="1:13" x14ac:dyDescent="0.3">
      <c r="A8">
        <v>6</v>
      </c>
      <c r="B8">
        <v>1</v>
      </c>
      <c r="C8">
        <v>5</v>
      </c>
      <c r="D8">
        <v>0.72007714349999996</v>
      </c>
      <c r="E8">
        <v>-0.7637636203</v>
      </c>
      <c r="F8" s="1">
        <v>0.41723134899999997</v>
      </c>
      <c r="G8" s="1">
        <v>3.00945E-6</v>
      </c>
      <c r="H8" t="s">
        <v>0</v>
      </c>
      <c r="I8" t="s">
        <v>0</v>
      </c>
      <c r="J8" t="s">
        <v>0</v>
      </c>
      <c r="K8" t="s">
        <v>1</v>
      </c>
      <c r="L8" t="s">
        <v>0</v>
      </c>
      <c r="M8" t="s">
        <v>1</v>
      </c>
    </row>
    <row r="9" spans="1:13" x14ac:dyDescent="0.3">
      <c r="A9">
        <v>7</v>
      </c>
      <c r="B9">
        <v>1</v>
      </c>
      <c r="C9">
        <v>6</v>
      </c>
      <c r="D9">
        <v>0.89603056660000002</v>
      </c>
      <c r="E9">
        <v>-0.60501619600000001</v>
      </c>
      <c r="F9">
        <v>0.46503861229999999</v>
      </c>
      <c r="G9" s="1">
        <v>2.01067E-29</v>
      </c>
      <c r="H9" t="s">
        <v>0</v>
      </c>
      <c r="I9" t="s">
        <v>0</v>
      </c>
      <c r="J9" t="s">
        <v>0</v>
      </c>
      <c r="K9" t="s">
        <v>1</v>
      </c>
      <c r="L9" t="s">
        <v>0</v>
      </c>
      <c r="M9" t="s">
        <v>1</v>
      </c>
    </row>
    <row r="10" spans="1:13" x14ac:dyDescent="0.3">
      <c r="A10">
        <v>8</v>
      </c>
      <c r="B10">
        <v>2</v>
      </c>
      <c r="C10">
        <v>0</v>
      </c>
      <c r="D10" s="1">
        <v>1.297076E-4</v>
      </c>
      <c r="E10">
        <v>-8.1819125600000001E-2</v>
      </c>
      <c r="F10" s="1">
        <v>0.66081714380000001</v>
      </c>
      <c r="G10" s="1">
        <v>0.18064164890000001</v>
      </c>
      <c r="H10">
        <v>0.42680308569999997</v>
      </c>
      <c r="I10" t="s">
        <v>0</v>
      </c>
      <c r="J10" t="s">
        <v>0</v>
      </c>
      <c r="K10" t="s">
        <v>1</v>
      </c>
      <c r="L10" t="s">
        <v>0</v>
      </c>
      <c r="M10" t="s">
        <v>1</v>
      </c>
    </row>
    <row r="11" spans="1:13" x14ac:dyDescent="0.3">
      <c r="A11">
        <v>9</v>
      </c>
      <c r="B11">
        <v>2</v>
      </c>
      <c r="C11">
        <v>1</v>
      </c>
      <c r="D11" s="1">
        <v>1.4877800000000001E-7</v>
      </c>
      <c r="E11">
        <v>0.12036959530000001</v>
      </c>
      <c r="F11" s="1">
        <v>0.52202444169999995</v>
      </c>
      <c r="G11">
        <v>0.86453187929999997</v>
      </c>
      <c r="H11">
        <v>0.8450614689</v>
      </c>
      <c r="I11" t="s">
        <v>0</v>
      </c>
      <c r="J11" t="s">
        <v>0</v>
      </c>
      <c r="K11" t="s">
        <v>1</v>
      </c>
      <c r="L11" t="s">
        <v>0</v>
      </c>
      <c r="M11" t="s">
        <v>1</v>
      </c>
    </row>
    <row r="12" spans="1:13" x14ac:dyDescent="0.3">
      <c r="A12">
        <v>10</v>
      </c>
      <c r="B12">
        <v>2</v>
      </c>
      <c r="C12">
        <v>2</v>
      </c>
      <c r="D12">
        <v>0.1947301655</v>
      </c>
      <c r="E12">
        <v>0.32317626160000001</v>
      </c>
      <c r="F12" s="1">
        <v>0.57623461669999998</v>
      </c>
      <c r="G12">
        <v>2.7467273100000002E-2</v>
      </c>
      <c r="H12">
        <v>0.22077575520000001</v>
      </c>
      <c r="I12" t="s">
        <v>0</v>
      </c>
      <c r="J12" t="s">
        <v>0</v>
      </c>
      <c r="K12" t="s">
        <v>1</v>
      </c>
      <c r="L12" t="s">
        <v>0</v>
      </c>
      <c r="M12" t="s">
        <v>1</v>
      </c>
    </row>
    <row r="13" spans="1:13" x14ac:dyDescent="0.3">
      <c r="A13">
        <v>11</v>
      </c>
      <c r="B13">
        <v>2</v>
      </c>
      <c r="C13">
        <v>3</v>
      </c>
      <c r="D13">
        <v>4.3787964399999997E-2</v>
      </c>
      <c r="E13">
        <v>0.1034305125</v>
      </c>
      <c r="F13" s="1">
        <v>0.75981007430000003</v>
      </c>
      <c r="G13">
        <v>6.3557319400000006E-2</v>
      </c>
      <c r="H13">
        <v>0.32486896520000003</v>
      </c>
      <c r="I13" t="s">
        <v>0</v>
      </c>
      <c r="J13" t="s">
        <v>0</v>
      </c>
      <c r="K13" t="s">
        <v>1</v>
      </c>
      <c r="L13" t="s">
        <v>0</v>
      </c>
      <c r="M13" t="s">
        <v>1</v>
      </c>
    </row>
    <row r="14" spans="1:13" x14ac:dyDescent="0.3">
      <c r="A14">
        <v>12</v>
      </c>
      <c r="B14">
        <v>2</v>
      </c>
      <c r="C14">
        <v>4</v>
      </c>
      <c r="D14">
        <v>0.92050101120000005</v>
      </c>
      <c r="E14">
        <v>-0.73173175489999998</v>
      </c>
      <c r="F14" s="1">
        <v>0.58443452949999997</v>
      </c>
      <c r="G14">
        <v>7.9124779699999995E-2</v>
      </c>
      <c r="H14">
        <v>0.83179329179999995</v>
      </c>
      <c r="I14" t="s">
        <v>0</v>
      </c>
      <c r="J14" t="s">
        <v>0</v>
      </c>
      <c r="K14" t="s">
        <v>1</v>
      </c>
      <c r="L14" t="s">
        <v>0</v>
      </c>
      <c r="M14" t="s">
        <v>1</v>
      </c>
    </row>
    <row r="15" spans="1:13" x14ac:dyDescent="0.3">
      <c r="A15">
        <v>13</v>
      </c>
      <c r="B15">
        <v>2</v>
      </c>
      <c r="C15">
        <v>5</v>
      </c>
      <c r="D15">
        <v>0.45029658020000002</v>
      </c>
      <c r="E15">
        <v>-0.53722313239999997</v>
      </c>
      <c r="F15" s="1">
        <v>0.30666696160000001</v>
      </c>
      <c r="G15">
        <v>0.79045602940000004</v>
      </c>
      <c r="H15">
        <v>0.72831878539999995</v>
      </c>
      <c r="I15" t="s">
        <v>0</v>
      </c>
      <c r="J15" t="s">
        <v>0</v>
      </c>
      <c r="K15" t="s">
        <v>1</v>
      </c>
      <c r="L15" t="s">
        <v>0</v>
      </c>
      <c r="M15" t="s">
        <v>1</v>
      </c>
    </row>
    <row r="16" spans="1:13" x14ac:dyDescent="0.3">
      <c r="A16">
        <v>14</v>
      </c>
      <c r="B16">
        <v>2</v>
      </c>
      <c r="C16">
        <v>6</v>
      </c>
      <c r="D16">
        <v>2.91874149E-2</v>
      </c>
      <c r="E16">
        <v>0.34084184960000002</v>
      </c>
      <c r="F16">
        <v>0.31308649109999998</v>
      </c>
      <c r="G16">
        <v>1.55200236E-2</v>
      </c>
      <c r="H16">
        <v>0.1014306074</v>
      </c>
      <c r="I16" t="s">
        <v>0</v>
      </c>
      <c r="J16" t="s">
        <v>0</v>
      </c>
      <c r="K16" t="s">
        <v>1</v>
      </c>
      <c r="L16" t="s">
        <v>0</v>
      </c>
      <c r="M16" t="s">
        <v>1</v>
      </c>
    </row>
    <row r="17" spans="1:13" x14ac:dyDescent="0.3">
      <c r="A17">
        <v>15</v>
      </c>
      <c r="B17">
        <v>3</v>
      </c>
      <c r="C17">
        <v>0</v>
      </c>
      <c r="D17" s="1">
        <v>8.2441500000000002E-12</v>
      </c>
      <c r="E17">
        <v>0.10624381250000001</v>
      </c>
      <c r="F17" s="1">
        <v>7.5028853300000004E-2</v>
      </c>
      <c r="G17">
        <v>0.35970828939999999</v>
      </c>
      <c r="H17">
        <v>0.68538171039999995</v>
      </c>
      <c r="I17" s="1">
        <v>0.41871360400000002</v>
      </c>
      <c r="J17" t="s">
        <v>0</v>
      </c>
      <c r="K17" t="s">
        <v>1</v>
      </c>
      <c r="L17" t="s">
        <v>0</v>
      </c>
      <c r="M17" t="s">
        <v>1</v>
      </c>
    </row>
    <row r="18" spans="1:13" x14ac:dyDescent="0.3">
      <c r="A18">
        <v>16</v>
      </c>
      <c r="B18">
        <v>3</v>
      </c>
      <c r="C18">
        <v>1</v>
      </c>
      <c r="D18">
        <v>0.68180772109999999</v>
      </c>
      <c r="E18">
        <v>0.34084411850000002</v>
      </c>
      <c r="F18" s="1">
        <v>0.48012768839999997</v>
      </c>
      <c r="G18">
        <v>0.56953158530000003</v>
      </c>
      <c r="H18">
        <v>0.7943180031</v>
      </c>
      <c r="I18" s="1">
        <v>0.89383608299999995</v>
      </c>
      <c r="J18" t="s">
        <v>0</v>
      </c>
      <c r="K18" t="s">
        <v>1</v>
      </c>
      <c r="L18" t="s">
        <v>0</v>
      </c>
      <c r="M18" t="s">
        <v>1</v>
      </c>
    </row>
    <row r="19" spans="1:13" x14ac:dyDescent="0.3">
      <c r="A19">
        <v>17</v>
      </c>
      <c r="B19">
        <v>3</v>
      </c>
      <c r="C19">
        <v>2</v>
      </c>
      <c r="D19" s="1">
        <v>0.48767651090000003</v>
      </c>
      <c r="E19">
        <v>0.16785567870000001</v>
      </c>
      <c r="F19" s="1">
        <v>0.95444556120000001</v>
      </c>
      <c r="G19">
        <v>0.98520438099999996</v>
      </c>
      <c r="H19">
        <v>0.99370186959999995</v>
      </c>
      <c r="I19">
        <v>0.99074696230000003</v>
      </c>
      <c r="J19" t="s">
        <v>0</v>
      </c>
      <c r="K19" t="s">
        <v>1</v>
      </c>
      <c r="L19" t="s">
        <v>0</v>
      </c>
      <c r="M19" t="s">
        <v>1</v>
      </c>
    </row>
    <row r="20" spans="1:13" x14ac:dyDescent="0.3">
      <c r="A20">
        <v>18</v>
      </c>
      <c r="B20">
        <v>3</v>
      </c>
      <c r="C20">
        <v>3</v>
      </c>
      <c r="D20">
        <v>0.65338407089999995</v>
      </c>
      <c r="E20">
        <v>-0.16413968130000001</v>
      </c>
      <c r="F20" s="1">
        <v>0.89708043079999999</v>
      </c>
      <c r="G20">
        <v>0.96751287809999997</v>
      </c>
      <c r="H20">
        <v>0.86766803209999999</v>
      </c>
      <c r="I20">
        <v>0.83678155279999999</v>
      </c>
      <c r="J20" t="s">
        <v>0</v>
      </c>
      <c r="K20" t="s">
        <v>1</v>
      </c>
      <c r="L20" t="s">
        <v>0</v>
      </c>
      <c r="M20" t="s">
        <v>1</v>
      </c>
    </row>
    <row r="21" spans="1:13" x14ac:dyDescent="0.3">
      <c r="A21">
        <v>19</v>
      </c>
      <c r="B21">
        <v>3</v>
      </c>
      <c r="C21">
        <v>4</v>
      </c>
      <c r="D21">
        <v>0.63226349920000002</v>
      </c>
      <c r="E21">
        <v>-0.80326007269999999</v>
      </c>
      <c r="F21" s="1">
        <v>0.20345140680000001</v>
      </c>
      <c r="G21">
        <v>0.36504298769999999</v>
      </c>
      <c r="H21">
        <v>0.97157434750000005</v>
      </c>
      <c r="I21">
        <v>0.92528460030000004</v>
      </c>
      <c r="J21" t="s">
        <v>0</v>
      </c>
      <c r="K21" t="s">
        <v>1</v>
      </c>
      <c r="L21" t="s">
        <v>0</v>
      </c>
      <c r="M21" t="s">
        <v>1</v>
      </c>
    </row>
    <row r="22" spans="1:13" x14ac:dyDescent="0.3">
      <c r="A22">
        <v>20</v>
      </c>
      <c r="B22">
        <v>3</v>
      </c>
      <c r="C22">
        <v>5</v>
      </c>
      <c r="D22">
        <v>0.98615662100000001</v>
      </c>
      <c r="E22">
        <v>-0.53913683970000004</v>
      </c>
      <c r="F22" s="1">
        <v>0.90545916810000004</v>
      </c>
      <c r="G22">
        <v>0.64695916360000005</v>
      </c>
      <c r="H22">
        <v>0.76458949639999996</v>
      </c>
      <c r="I22">
        <v>0.79252387800000001</v>
      </c>
      <c r="J22" t="s">
        <v>0</v>
      </c>
      <c r="K22" t="s">
        <v>1</v>
      </c>
      <c r="L22" t="s">
        <v>0</v>
      </c>
      <c r="M22" t="s">
        <v>1</v>
      </c>
    </row>
    <row r="23" spans="1:13" x14ac:dyDescent="0.3">
      <c r="A23">
        <v>21</v>
      </c>
      <c r="B23">
        <v>3</v>
      </c>
      <c r="C23">
        <v>6</v>
      </c>
      <c r="D23">
        <v>0.84524332769999999</v>
      </c>
      <c r="E23">
        <v>-7.8373618500000006E-2</v>
      </c>
      <c r="F23" s="1">
        <v>0.87076078440000004</v>
      </c>
      <c r="G23">
        <v>0.57803954000000002</v>
      </c>
      <c r="H23">
        <v>0.36154289610000001</v>
      </c>
      <c r="I23">
        <v>0.31905868500000001</v>
      </c>
      <c r="J23" t="s">
        <v>0</v>
      </c>
      <c r="K23" t="s">
        <v>1</v>
      </c>
      <c r="L23" t="s">
        <v>0</v>
      </c>
      <c r="M23" t="s">
        <v>1</v>
      </c>
    </row>
    <row r="24" spans="1:13" x14ac:dyDescent="0.3">
      <c r="A24">
        <v>22</v>
      </c>
      <c r="B24">
        <v>4</v>
      </c>
      <c r="C24">
        <v>0</v>
      </c>
      <c r="D24" s="1" t="s">
        <v>0</v>
      </c>
      <c r="E24" t="s">
        <v>0</v>
      </c>
      <c r="F24" s="1" t="s">
        <v>0</v>
      </c>
      <c r="G24" s="1" t="s">
        <v>0</v>
      </c>
      <c r="H24" t="s">
        <v>0</v>
      </c>
      <c r="I24" s="1" t="s">
        <v>0</v>
      </c>
      <c r="J24" t="s">
        <v>0</v>
      </c>
      <c r="K24" t="s">
        <v>1</v>
      </c>
      <c r="L24" t="s">
        <v>0</v>
      </c>
      <c r="M24" t="s">
        <v>1</v>
      </c>
    </row>
    <row r="25" spans="1:13" x14ac:dyDescent="0.3">
      <c r="A25">
        <v>23</v>
      </c>
      <c r="B25">
        <v>4</v>
      </c>
      <c r="C25">
        <v>1</v>
      </c>
      <c r="D25">
        <v>3.8027782000000002E-3</v>
      </c>
      <c r="E25">
        <v>0.27148536769999998</v>
      </c>
      <c r="F25" s="1">
        <v>0.29031327779999999</v>
      </c>
      <c r="G25">
        <v>0.24430983119999999</v>
      </c>
      <c r="H25">
        <v>0.70637321750000004</v>
      </c>
      <c r="I25">
        <v>0.5590909798</v>
      </c>
      <c r="J25">
        <v>0.45293842350000002</v>
      </c>
      <c r="K25" t="s">
        <v>1</v>
      </c>
      <c r="L25" t="s">
        <v>0</v>
      </c>
      <c r="M25" t="s">
        <v>1</v>
      </c>
    </row>
    <row r="26" spans="1:13" x14ac:dyDescent="0.3">
      <c r="A26">
        <v>24</v>
      </c>
      <c r="B26">
        <v>4</v>
      </c>
      <c r="C26">
        <v>2</v>
      </c>
      <c r="D26">
        <v>1.7087640000000001E-4</v>
      </c>
      <c r="E26">
        <v>0.2149565098</v>
      </c>
      <c r="F26" s="1">
        <v>0.53288922270000005</v>
      </c>
      <c r="G26">
        <v>0.70336498609999998</v>
      </c>
      <c r="H26">
        <v>0.68021225350000003</v>
      </c>
      <c r="I26">
        <v>0.63577623969999997</v>
      </c>
      <c r="J26">
        <v>0.95639786849999997</v>
      </c>
      <c r="K26" t="s">
        <v>1</v>
      </c>
      <c r="L26" t="s">
        <v>0</v>
      </c>
      <c r="M26" t="s">
        <v>1</v>
      </c>
    </row>
    <row r="27" spans="1:13" x14ac:dyDescent="0.3">
      <c r="A27">
        <v>25</v>
      </c>
      <c r="B27">
        <v>4</v>
      </c>
      <c r="C27">
        <v>3</v>
      </c>
      <c r="D27" s="1">
        <v>0.62358194060000005</v>
      </c>
      <c r="E27">
        <v>-0.48844320930000001</v>
      </c>
      <c r="F27" s="1">
        <v>5.9657700199999997E-2</v>
      </c>
      <c r="G27">
        <v>0.50241214619999996</v>
      </c>
      <c r="H27">
        <v>0.67850175820000003</v>
      </c>
      <c r="I27">
        <v>0.82103394220000003</v>
      </c>
      <c r="J27">
        <v>0.40564218959999998</v>
      </c>
      <c r="K27" t="s">
        <v>1</v>
      </c>
      <c r="L27" t="s">
        <v>0</v>
      </c>
      <c r="M27" t="s">
        <v>1</v>
      </c>
    </row>
    <row r="28" spans="1:13" x14ac:dyDescent="0.3">
      <c r="A28">
        <v>26</v>
      </c>
      <c r="B28">
        <v>4</v>
      </c>
      <c r="C28">
        <v>4</v>
      </c>
      <c r="D28">
        <v>5.5838496799999998E-2</v>
      </c>
      <c r="E28">
        <v>-0.32771186149999998</v>
      </c>
      <c r="F28" s="1">
        <v>8.4997098600000001E-2</v>
      </c>
      <c r="G28">
        <v>0.63431094850000003</v>
      </c>
      <c r="H28">
        <v>0.80117317590000003</v>
      </c>
      <c r="I28">
        <v>0.4054615802</v>
      </c>
      <c r="J28">
        <v>0.29849944639999998</v>
      </c>
      <c r="K28" t="s">
        <v>1</v>
      </c>
      <c r="L28" t="s">
        <v>0</v>
      </c>
      <c r="M28" t="s">
        <v>1</v>
      </c>
    </row>
    <row r="29" spans="1:13" x14ac:dyDescent="0.3">
      <c r="A29">
        <v>27</v>
      </c>
      <c r="B29">
        <v>4</v>
      </c>
      <c r="C29">
        <v>5</v>
      </c>
      <c r="D29">
        <v>0.75479687689999997</v>
      </c>
      <c r="E29">
        <v>-9.9362779999999998E-2</v>
      </c>
      <c r="F29" s="1">
        <v>0.89990309950000003</v>
      </c>
      <c r="G29">
        <v>0.59464179989999999</v>
      </c>
      <c r="H29">
        <v>0.52196906489999995</v>
      </c>
      <c r="I29">
        <v>0.46987262759999998</v>
      </c>
      <c r="J29">
        <v>0.77334842400000003</v>
      </c>
      <c r="K29" t="s">
        <v>1</v>
      </c>
      <c r="L29" t="s">
        <v>0</v>
      </c>
      <c r="M29" t="s">
        <v>1</v>
      </c>
    </row>
  </sheetData>
  <phoneticPr fontId="1" type="noConversion"/>
  <conditionalFormatting sqref="G3:K29">
    <cfRule type="cellIs" dxfId="2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25793-4505-4B22-9B9E-5EEB52161D58}">
  <dimension ref="A1:M4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9" sqref="E9"/>
    </sheetView>
  </sheetViews>
  <sheetFormatPr defaultRowHeight="16.5" x14ac:dyDescent="0.3"/>
  <sheetData>
    <row r="1" spans="1:13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0.51172271690000004</v>
      </c>
      <c r="E3">
        <v>-0.18827470769999999</v>
      </c>
      <c r="F3" s="1">
        <v>0.13262279020000001</v>
      </c>
      <c r="G3" s="1">
        <v>3.0138799999999999E-6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1</v>
      </c>
    </row>
    <row r="4" spans="1:13" x14ac:dyDescent="0.3">
      <c r="A4">
        <v>2</v>
      </c>
      <c r="B4">
        <v>1</v>
      </c>
      <c r="C4">
        <v>1</v>
      </c>
      <c r="D4">
        <v>0.69946882519999998</v>
      </c>
      <c r="E4">
        <v>-1.084837064</v>
      </c>
      <c r="F4">
        <v>0.46369205050000001</v>
      </c>
      <c r="G4" s="1">
        <v>1.84721E-8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1</v>
      </c>
    </row>
    <row r="5" spans="1:13" x14ac:dyDescent="0.3">
      <c r="A5">
        <v>3</v>
      </c>
      <c r="B5">
        <v>1</v>
      </c>
      <c r="C5">
        <v>2</v>
      </c>
      <c r="D5" s="1">
        <v>8.6744341799999999E-2</v>
      </c>
      <c r="E5">
        <v>-0.3253472127</v>
      </c>
      <c r="F5" s="1">
        <v>6.0198990000000002E-4</v>
      </c>
      <c r="G5">
        <v>0.33577395090000001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1</v>
      </c>
    </row>
    <row r="6" spans="1:13" x14ac:dyDescent="0.3">
      <c r="A6">
        <v>4</v>
      </c>
      <c r="B6">
        <v>1</v>
      </c>
      <c r="C6">
        <v>3</v>
      </c>
      <c r="D6" s="1">
        <v>0.1150476101</v>
      </c>
      <c r="E6">
        <v>-0.3418900386</v>
      </c>
      <c r="F6" s="1">
        <v>3.3381100000000001E-6</v>
      </c>
      <c r="G6" s="1">
        <v>0.61853786190000004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1</v>
      </c>
    </row>
    <row r="7" spans="1:13" x14ac:dyDescent="0.3">
      <c r="A7">
        <v>5</v>
      </c>
      <c r="B7">
        <v>1</v>
      </c>
      <c r="C7">
        <v>4</v>
      </c>
      <c r="D7">
        <v>0.98621197760000001</v>
      </c>
      <c r="E7">
        <v>-7.88752702E-2</v>
      </c>
      <c r="F7" s="1">
        <v>0.98438602529999997</v>
      </c>
      <c r="G7" s="1">
        <v>0.3167877711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1</v>
      </c>
    </row>
    <row r="8" spans="1:13" x14ac:dyDescent="0.3">
      <c r="A8">
        <v>6</v>
      </c>
      <c r="B8">
        <v>1</v>
      </c>
      <c r="C8">
        <v>5</v>
      </c>
      <c r="D8" s="1">
        <v>4.1220438700000001E-2</v>
      </c>
      <c r="E8">
        <v>-0.3480811164</v>
      </c>
      <c r="F8" s="1">
        <v>1.1592105000000001E-3</v>
      </c>
      <c r="G8" s="1">
        <v>0.76954841129999996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1</v>
      </c>
    </row>
    <row r="9" spans="1:13" x14ac:dyDescent="0.3">
      <c r="A9">
        <v>7</v>
      </c>
      <c r="B9">
        <v>1</v>
      </c>
      <c r="C9">
        <v>6</v>
      </c>
      <c r="D9">
        <v>0.73080045329999999</v>
      </c>
      <c r="E9">
        <v>0.41449776090000001</v>
      </c>
      <c r="F9">
        <v>0.65541842689999996</v>
      </c>
      <c r="G9" s="1">
        <v>2.9597580000000003E-4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1</v>
      </c>
    </row>
    <row r="10" spans="1:13" x14ac:dyDescent="0.3">
      <c r="A10">
        <v>8</v>
      </c>
      <c r="B10">
        <v>2</v>
      </c>
      <c r="C10">
        <v>0</v>
      </c>
      <c r="D10">
        <v>0.52013739989999996</v>
      </c>
      <c r="E10">
        <v>-0.25689297220000001</v>
      </c>
      <c r="F10" s="1">
        <v>5.5124535000000002E-3</v>
      </c>
      <c r="G10" s="1">
        <v>0.22443504080000001</v>
      </c>
      <c r="H10">
        <v>0.59438720339999995</v>
      </c>
      <c r="I10" t="s">
        <v>0</v>
      </c>
      <c r="J10" t="s">
        <v>0</v>
      </c>
      <c r="K10" t="s">
        <v>0</v>
      </c>
      <c r="L10" t="s">
        <v>0</v>
      </c>
      <c r="M10" t="s">
        <v>1</v>
      </c>
    </row>
    <row r="11" spans="1:13" x14ac:dyDescent="0.3">
      <c r="A11">
        <v>9</v>
      </c>
      <c r="B11">
        <v>2</v>
      </c>
      <c r="C11">
        <v>1</v>
      </c>
      <c r="D11" s="1">
        <v>0.86398484689999999</v>
      </c>
      <c r="E11">
        <v>-0.99603874969999995</v>
      </c>
      <c r="F11" s="1">
        <v>0.83497273260000004</v>
      </c>
      <c r="G11">
        <v>0.2151181184</v>
      </c>
      <c r="H11">
        <v>0.79983654439999996</v>
      </c>
      <c r="I11" t="s">
        <v>0</v>
      </c>
      <c r="J11" t="s">
        <v>0</v>
      </c>
      <c r="K11" t="s">
        <v>0</v>
      </c>
      <c r="L11" t="s">
        <v>0</v>
      </c>
      <c r="M11" t="s">
        <v>1</v>
      </c>
    </row>
    <row r="12" spans="1:13" x14ac:dyDescent="0.3">
      <c r="A12">
        <v>10</v>
      </c>
      <c r="B12">
        <v>2</v>
      </c>
      <c r="C12">
        <v>2</v>
      </c>
      <c r="D12">
        <v>8.3203865799999999E-2</v>
      </c>
      <c r="E12">
        <v>-0.32238317909999997</v>
      </c>
      <c r="F12" s="1">
        <v>4.7699660000000003E-4</v>
      </c>
      <c r="G12">
        <v>0.75580195660000005</v>
      </c>
      <c r="H12">
        <v>0.85691506029999998</v>
      </c>
      <c r="I12" t="s">
        <v>0</v>
      </c>
      <c r="J12" t="s">
        <v>0</v>
      </c>
      <c r="K12" t="s">
        <v>0</v>
      </c>
      <c r="L12" t="s">
        <v>0</v>
      </c>
      <c r="M12" t="s">
        <v>1</v>
      </c>
    </row>
    <row r="13" spans="1:13" x14ac:dyDescent="0.3">
      <c r="A13">
        <v>11</v>
      </c>
      <c r="B13">
        <v>2</v>
      </c>
      <c r="C13">
        <v>3</v>
      </c>
      <c r="D13" s="1">
        <v>0.86431225369999998</v>
      </c>
      <c r="E13">
        <v>0.91257161149999999</v>
      </c>
      <c r="F13" s="1">
        <v>0.84407687870000003</v>
      </c>
      <c r="G13">
        <v>0.23330155699999999</v>
      </c>
      <c r="H13">
        <v>0.51618264810000003</v>
      </c>
      <c r="I13" t="s">
        <v>0</v>
      </c>
      <c r="J13" t="s">
        <v>0</v>
      </c>
      <c r="K13" t="s">
        <v>0</v>
      </c>
      <c r="L13" t="s">
        <v>0</v>
      </c>
      <c r="M13" t="s">
        <v>1</v>
      </c>
    </row>
    <row r="14" spans="1:13" x14ac:dyDescent="0.3">
      <c r="A14">
        <v>12</v>
      </c>
      <c r="B14">
        <v>2</v>
      </c>
      <c r="C14">
        <v>4</v>
      </c>
      <c r="D14">
        <v>0.94095377099999999</v>
      </c>
      <c r="E14">
        <v>5.0375410400000001E-2</v>
      </c>
      <c r="F14" s="1">
        <v>0.98174412850000004</v>
      </c>
      <c r="G14">
        <v>0.1820676524</v>
      </c>
      <c r="H14">
        <v>0.6142937772</v>
      </c>
      <c r="I14" t="s">
        <v>0</v>
      </c>
      <c r="J14" t="s">
        <v>0</v>
      </c>
      <c r="K14" t="s">
        <v>0</v>
      </c>
      <c r="L14" t="s">
        <v>0</v>
      </c>
      <c r="M14" t="s">
        <v>1</v>
      </c>
    </row>
    <row r="15" spans="1:13" x14ac:dyDescent="0.3">
      <c r="A15">
        <v>13</v>
      </c>
      <c r="B15">
        <v>2</v>
      </c>
      <c r="C15">
        <v>5</v>
      </c>
      <c r="D15" s="1">
        <v>0.25101075039999998</v>
      </c>
      <c r="E15">
        <v>-0.3676459554</v>
      </c>
      <c r="F15" s="1">
        <v>1.24398197E-2</v>
      </c>
      <c r="G15">
        <v>0.43772472769999998</v>
      </c>
      <c r="H15">
        <v>0.57449290149999999</v>
      </c>
      <c r="I15" t="s">
        <v>0</v>
      </c>
      <c r="J15" t="s">
        <v>0</v>
      </c>
      <c r="K15" t="s">
        <v>0</v>
      </c>
      <c r="L15" t="s">
        <v>0</v>
      </c>
      <c r="M15" t="s">
        <v>1</v>
      </c>
    </row>
    <row r="16" spans="1:13" x14ac:dyDescent="0.3">
      <c r="A16">
        <v>14</v>
      </c>
      <c r="B16">
        <v>2</v>
      </c>
      <c r="C16">
        <v>6</v>
      </c>
      <c r="D16">
        <v>0.69174846420000002</v>
      </c>
      <c r="E16">
        <v>0.51240210019999999</v>
      </c>
      <c r="F16" s="1">
        <v>0.56788222769999996</v>
      </c>
      <c r="G16">
        <v>0.33043588210000002</v>
      </c>
      <c r="H16">
        <v>0.97118473689999996</v>
      </c>
      <c r="I16" t="s">
        <v>0</v>
      </c>
      <c r="J16" t="s">
        <v>0</v>
      </c>
      <c r="K16" t="s">
        <v>0</v>
      </c>
      <c r="L16" t="s">
        <v>0</v>
      </c>
      <c r="M16" t="s">
        <v>1</v>
      </c>
    </row>
    <row r="17" spans="1:13" x14ac:dyDescent="0.3">
      <c r="A17">
        <v>15</v>
      </c>
      <c r="B17">
        <v>3</v>
      </c>
      <c r="C17">
        <v>0</v>
      </c>
      <c r="D17">
        <v>0.59403829129999997</v>
      </c>
      <c r="E17">
        <v>-0.1176489785</v>
      </c>
      <c r="F17" s="1">
        <v>0.50440576780000002</v>
      </c>
      <c r="G17">
        <v>0.25245038650000001</v>
      </c>
      <c r="H17">
        <v>0.47556904459999999</v>
      </c>
      <c r="I17" s="1">
        <v>0.32619929910000001</v>
      </c>
      <c r="J17" t="s">
        <v>0</v>
      </c>
      <c r="K17" t="s">
        <v>0</v>
      </c>
      <c r="L17" t="s">
        <v>0</v>
      </c>
      <c r="M17" t="s">
        <v>1</v>
      </c>
    </row>
    <row r="18" spans="1:13" x14ac:dyDescent="0.3">
      <c r="A18">
        <v>16</v>
      </c>
      <c r="B18">
        <v>3</v>
      </c>
      <c r="C18">
        <v>1</v>
      </c>
      <c r="D18">
        <v>0.85509334999999997</v>
      </c>
      <c r="E18">
        <v>-0.70571693339999997</v>
      </c>
      <c r="F18" s="1">
        <v>0.36944794149999999</v>
      </c>
      <c r="G18">
        <v>0.19405616010000001</v>
      </c>
      <c r="H18">
        <v>0.8623976216</v>
      </c>
      <c r="I18" s="1">
        <v>0.85311262720000003</v>
      </c>
      <c r="J18" t="s">
        <v>0</v>
      </c>
      <c r="K18" t="s">
        <v>0</v>
      </c>
      <c r="L18" t="s">
        <v>0</v>
      </c>
      <c r="M18" t="s">
        <v>1</v>
      </c>
    </row>
    <row r="19" spans="1:13" x14ac:dyDescent="0.3">
      <c r="A19">
        <v>17</v>
      </c>
      <c r="B19">
        <v>3</v>
      </c>
      <c r="C19">
        <v>2</v>
      </c>
      <c r="D19">
        <v>8.8014831599999996E-2</v>
      </c>
      <c r="E19">
        <v>-0.31592329429999999</v>
      </c>
      <c r="F19" s="1">
        <v>8.5316989999999996E-4</v>
      </c>
      <c r="G19">
        <v>0.84795748729999998</v>
      </c>
      <c r="H19">
        <v>0.99529048480000004</v>
      </c>
      <c r="I19">
        <v>0.84679796819999997</v>
      </c>
      <c r="J19" t="s">
        <v>0</v>
      </c>
      <c r="K19" t="s">
        <v>0</v>
      </c>
      <c r="L19" t="s">
        <v>0</v>
      </c>
      <c r="M19" t="s">
        <v>1</v>
      </c>
    </row>
    <row r="20" spans="1:13" x14ac:dyDescent="0.3">
      <c r="A20">
        <v>18</v>
      </c>
      <c r="B20">
        <v>3</v>
      </c>
      <c r="C20">
        <v>3</v>
      </c>
      <c r="D20">
        <v>0.88245011439999999</v>
      </c>
      <c r="E20">
        <v>0.60204635520000005</v>
      </c>
      <c r="F20" s="1">
        <v>0.7919883499</v>
      </c>
      <c r="G20">
        <v>0.36264872339999998</v>
      </c>
      <c r="H20">
        <v>0.78573310129999996</v>
      </c>
      <c r="I20">
        <v>0.98318416590000002</v>
      </c>
      <c r="J20" t="s">
        <v>0</v>
      </c>
      <c r="K20" t="s">
        <v>0</v>
      </c>
      <c r="L20" t="s">
        <v>0</v>
      </c>
      <c r="M20" t="s">
        <v>1</v>
      </c>
    </row>
    <row r="21" spans="1:13" x14ac:dyDescent="0.3">
      <c r="A21">
        <v>19</v>
      </c>
      <c r="B21">
        <v>3</v>
      </c>
      <c r="C21">
        <v>4</v>
      </c>
      <c r="D21">
        <v>0.95831641249999999</v>
      </c>
      <c r="E21">
        <v>5.7030188000000002E-2</v>
      </c>
      <c r="F21" s="1">
        <v>0.97043250969999995</v>
      </c>
      <c r="G21">
        <v>0.75110559139999999</v>
      </c>
      <c r="H21">
        <v>0.9446461451</v>
      </c>
      <c r="I21">
        <v>0.88814452060000004</v>
      </c>
      <c r="J21" t="s">
        <v>0</v>
      </c>
      <c r="K21" t="s">
        <v>0</v>
      </c>
      <c r="L21" t="s">
        <v>0</v>
      </c>
      <c r="M21" t="s">
        <v>1</v>
      </c>
    </row>
    <row r="22" spans="1:13" x14ac:dyDescent="0.3">
      <c r="A22">
        <v>20</v>
      </c>
      <c r="B22">
        <v>3</v>
      </c>
      <c r="C22">
        <v>5</v>
      </c>
      <c r="D22" s="1">
        <v>2.16693536E-2</v>
      </c>
      <c r="E22">
        <v>-0.41860470919999998</v>
      </c>
      <c r="F22" s="1">
        <v>6.5661100000000004E-6</v>
      </c>
      <c r="G22">
        <v>0.5110103855</v>
      </c>
      <c r="H22">
        <v>0.6049080657</v>
      </c>
      <c r="I22">
        <v>0.41387255719999999</v>
      </c>
      <c r="J22" t="s">
        <v>0</v>
      </c>
      <c r="K22" t="s">
        <v>0</v>
      </c>
      <c r="L22" t="s">
        <v>0</v>
      </c>
      <c r="M22" t="s">
        <v>1</v>
      </c>
    </row>
    <row r="23" spans="1:13" x14ac:dyDescent="0.3">
      <c r="A23">
        <v>21</v>
      </c>
      <c r="B23">
        <v>3</v>
      </c>
      <c r="C23">
        <v>6</v>
      </c>
      <c r="D23">
        <v>0.6611293412</v>
      </c>
      <c r="E23">
        <v>0.72976636169999998</v>
      </c>
      <c r="F23" s="1">
        <v>0.56771718839999996</v>
      </c>
      <c r="G23">
        <v>0.60543107240000005</v>
      </c>
      <c r="H23">
        <v>0.74848842640000002</v>
      </c>
      <c r="I23">
        <v>0.79785167000000001</v>
      </c>
      <c r="J23" t="s">
        <v>0</v>
      </c>
      <c r="K23" t="s">
        <v>0</v>
      </c>
      <c r="L23" t="s">
        <v>0</v>
      </c>
      <c r="M23" t="s">
        <v>1</v>
      </c>
    </row>
    <row r="24" spans="1:13" x14ac:dyDescent="0.3">
      <c r="A24">
        <v>22</v>
      </c>
      <c r="B24">
        <v>4</v>
      </c>
      <c r="C24">
        <v>0</v>
      </c>
      <c r="D24" s="1">
        <v>0.99565429520000004</v>
      </c>
      <c r="E24">
        <v>-0.28015572950000001</v>
      </c>
      <c r="F24" s="1">
        <v>6.1102220999999998E-2</v>
      </c>
      <c r="G24">
        <v>0.9409916371</v>
      </c>
      <c r="H24">
        <v>0.65308185770000005</v>
      </c>
      <c r="I24" s="1">
        <v>0.85940897810000005</v>
      </c>
      <c r="J24">
        <v>0.86354269589999999</v>
      </c>
      <c r="K24" t="s">
        <v>0</v>
      </c>
      <c r="L24" t="s">
        <v>0</v>
      </c>
      <c r="M24" t="s">
        <v>1</v>
      </c>
    </row>
    <row r="25" spans="1:13" x14ac:dyDescent="0.3">
      <c r="A25">
        <v>23</v>
      </c>
      <c r="B25">
        <v>4</v>
      </c>
      <c r="C25">
        <v>1</v>
      </c>
      <c r="D25">
        <v>0.97594454980000001</v>
      </c>
      <c r="E25">
        <v>0.36358985719999998</v>
      </c>
      <c r="F25" s="1">
        <v>0.85344732329999995</v>
      </c>
      <c r="G25">
        <v>0.67446983469999999</v>
      </c>
      <c r="H25">
        <v>0.83766800159999999</v>
      </c>
      <c r="I25">
        <v>0.96793393819999995</v>
      </c>
      <c r="J25">
        <v>0.90225525449999999</v>
      </c>
      <c r="K25" t="s">
        <v>0</v>
      </c>
      <c r="L25" t="s">
        <v>0</v>
      </c>
      <c r="M25" t="s">
        <v>1</v>
      </c>
    </row>
    <row r="26" spans="1:13" x14ac:dyDescent="0.3">
      <c r="A26">
        <v>24</v>
      </c>
      <c r="B26">
        <v>4</v>
      </c>
      <c r="C26">
        <v>2</v>
      </c>
      <c r="D26">
        <v>3.3317842299999997E-2</v>
      </c>
      <c r="E26">
        <v>-0.35483290410000001</v>
      </c>
      <c r="F26" s="1">
        <v>6.8085900000000005E-7</v>
      </c>
      <c r="G26">
        <v>0.91609976660000003</v>
      </c>
      <c r="H26">
        <v>0.97268915069999995</v>
      </c>
      <c r="I26">
        <v>0.72731749339999996</v>
      </c>
      <c r="J26">
        <v>0.63702207509999997</v>
      </c>
      <c r="K26" t="s">
        <v>0</v>
      </c>
      <c r="L26" t="s">
        <v>0</v>
      </c>
      <c r="M26" t="s">
        <v>1</v>
      </c>
    </row>
    <row r="27" spans="1:13" x14ac:dyDescent="0.3">
      <c r="A27">
        <v>25</v>
      </c>
      <c r="B27">
        <v>4</v>
      </c>
      <c r="C27">
        <v>3</v>
      </c>
      <c r="D27">
        <v>0.18507077550000001</v>
      </c>
      <c r="E27">
        <v>-0.3603011156</v>
      </c>
      <c r="F27" s="1">
        <v>1.4290458400000001E-2</v>
      </c>
      <c r="G27">
        <v>0.499774247</v>
      </c>
      <c r="H27">
        <v>0.88923401700000004</v>
      </c>
      <c r="I27">
        <v>0.99929586999999997</v>
      </c>
      <c r="J27">
        <v>0.63292581280000004</v>
      </c>
      <c r="K27" t="s">
        <v>0</v>
      </c>
      <c r="L27" t="s">
        <v>0</v>
      </c>
      <c r="M27" t="s">
        <v>1</v>
      </c>
    </row>
    <row r="28" spans="1:13" x14ac:dyDescent="0.3">
      <c r="A28">
        <v>26</v>
      </c>
      <c r="B28">
        <v>4</v>
      </c>
      <c r="C28">
        <v>4</v>
      </c>
      <c r="D28">
        <v>0.90360163630000001</v>
      </c>
      <c r="E28">
        <v>-1.2193466310000001</v>
      </c>
      <c r="F28" s="1">
        <v>0.81112634539999995</v>
      </c>
      <c r="G28">
        <v>0.65352014260000002</v>
      </c>
      <c r="H28">
        <v>0.65159336639999998</v>
      </c>
      <c r="I28">
        <v>0.90912925200000005</v>
      </c>
      <c r="J28">
        <v>0.52129715799999998</v>
      </c>
      <c r="K28" t="s">
        <v>0</v>
      </c>
      <c r="L28" t="s">
        <v>0</v>
      </c>
      <c r="M28" t="s">
        <v>1</v>
      </c>
    </row>
    <row r="29" spans="1:13" x14ac:dyDescent="0.3">
      <c r="A29">
        <v>27</v>
      </c>
      <c r="B29">
        <v>4</v>
      </c>
      <c r="C29">
        <v>5</v>
      </c>
      <c r="D29">
        <v>2.9185946399999999E-2</v>
      </c>
      <c r="E29">
        <v>-0.41877688759999998</v>
      </c>
      <c r="F29" s="1">
        <v>9.8378199999999993E-8</v>
      </c>
      <c r="G29">
        <v>0.52950131310000004</v>
      </c>
      <c r="H29">
        <v>0.5761838614</v>
      </c>
      <c r="I29">
        <v>0.47168638709999999</v>
      </c>
      <c r="J29">
        <v>0.83377525320000001</v>
      </c>
      <c r="K29" t="s">
        <v>0</v>
      </c>
      <c r="L29" t="s">
        <v>0</v>
      </c>
      <c r="M29" t="s">
        <v>1</v>
      </c>
    </row>
    <row r="30" spans="1:13" x14ac:dyDescent="0.3">
      <c r="A30">
        <v>28</v>
      </c>
      <c r="B30">
        <v>4</v>
      </c>
      <c r="C30">
        <v>6</v>
      </c>
      <c r="D30">
        <v>0.71590756109999998</v>
      </c>
      <c r="E30">
        <v>0.956317792</v>
      </c>
      <c r="F30" s="1">
        <v>0.51430825260000002</v>
      </c>
      <c r="G30">
        <v>0.60044639769999997</v>
      </c>
      <c r="H30">
        <v>0.78704281919999997</v>
      </c>
      <c r="I30">
        <v>0.65536467070000004</v>
      </c>
      <c r="J30">
        <v>0.71471988080000004</v>
      </c>
      <c r="K30" t="s">
        <v>0</v>
      </c>
      <c r="L30" t="s">
        <v>0</v>
      </c>
      <c r="M30" t="s">
        <v>1</v>
      </c>
    </row>
    <row r="31" spans="1:13" x14ac:dyDescent="0.3">
      <c r="A31">
        <v>29</v>
      </c>
      <c r="B31">
        <v>5</v>
      </c>
      <c r="C31">
        <v>0</v>
      </c>
      <c r="D31">
        <v>0.90848468530000004</v>
      </c>
      <c r="E31">
        <v>0.53656910719999995</v>
      </c>
      <c r="F31" s="1">
        <v>0.442321941</v>
      </c>
      <c r="G31">
        <v>6.8677731999999998E-3</v>
      </c>
      <c r="H31">
        <v>0.63640944870000005</v>
      </c>
      <c r="I31" s="1">
        <v>0.53444926969999995</v>
      </c>
      <c r="J31">
        <v>0.74424428210000004</v>
      </c>
      <c r="K31">
        <v>0.34604437490000001</v>
      </c>
      <c r="L31" t="s">
        <v>0</v>
      </c>
      <c r="M31" t="s">
        <v>1</v>
      </c>
    </row>
    <row r="32" spans="1:13" x14ac:dyDescent="0.3">
      <c r="A32">
        <v>30</v>
      </c>
      <c r="B32">
        <v>5</v>
      </c>
      <c r="C32">
        <v>1</v>
      </c>
      <c r="D32">
        <v>0.68482918299999995</v>
      </c>
      <c r="E32">
        <v>1.0810460310000001</v>
      </c>
      <c r="F32" s="1">
        <v>0.74006963209999999</v>
      </c>
      <c r="G32">
        <v>3.0682115499999999E-2</v>
      </c>
      <c r="H32">
        <v>0.54806094819999995</v>
      </c>
      <c r="I32">
        <v>0.83709563760000005</v>
      </c>
      <c r="J32">
        <v>0.91706624430000006</v>
      </c>
      <c r="K32">
        <v>0.38745927769999999</v>
      </c>
      <c r="L32" t="s">
        <v>0</v>
      </c>
      <c r="M32" t="s">
        <v>1</v>
      </c>
    </row>
    <row r="33" spans="1:13" x14ac:dyDescent="0.3">
      <c r="A33">
        <v>31</v>
      </c>
      <c r="B33">
        <v>5</v>
      </c>
      <c r="C33">
        <v>2</v>
      </c>
      <c r="D33">
        <v>9.8740640300000002E-2</v>
      </c>
      <c r="E33">
        <v>-0.35743898860000001</v>
      </c>
      <c r="F33" s="1">
        <v>6.9220500000000001E-6</v>
      </c>
      <c r="G33">
        <v>0.96628718089999999</v>
      </c>
      <c r="H33">
        <v>0.70724110959999997</v>
      </c>
      <c r="I33">
        <v>0.62793406600000001</v>
      </c>
      <c r="J33">
        <v>0.4997864991</v>
      </c>
      <c r="K33">
        <v>0.88069216819999996</v>
      </c>
      <c r="L33" t="s">
        <v>0</v>
      </c>
      <c r="M33" t="s">
        <v>1</v>
      </c>
    </row>
    <row r="34" spans="1:13" x14ac:dyDescent="0.3">
      <c r="A34">
        <v>32</v>
      </c>
      <c r="B34">
        <v>5</v>
      </c>
      <c r="C34">
        <v>3</v>
      </c>
      <c r="D34">
        <v>0.96956631459999998</v>
      </c>
      <c r="E34">
        <v>-0.4966556392</v>
      </c>
      <c r="F34" s="1">
        <v>0.83728173969999997</v>
      </c>
      <c r="G34">
        <v>0.58844486740000002</v>
      </c>
      <c r="H34">
        <v>0.82370047670000002</v>
      </c>
      <c r="I34">
        <v>0.94805000719999999</v>
      </c>
      <c r="J34">
        <v>0.57631080609999996</v>
      </c>
      <c r="K34">
        <v>0.89761210540000003</v>
      </c>
      <c r="L34" t="s">
        <v>0</v>
      </c>
      <c r="M34" t="s">
        <v>1</v>
      </c>
    </row>
    <row r="35" spans="1:13" x14ac:dyDescent="0.3">
      <c r="A35">
        <v>33</v>
      </c>
      <c r="B35">
        <v>5</v>
      </c>
      <c r="C35">
        <v>4</v>
      </c>
      <c r="D35">
        <v>0.29830870920000002</v>
      </c>
      <c r="E35">
        <v>-0.35937293409999999</v>
      </c>
      <c r="F35" s="1">
        <v>1.35058E-5</v>
      </c>
      <c r="G35">
        <v>0.54440497870000004</v>
      </c>
      <c r="H35">
        <v>0.84464756640000005</v>
      </c>
      <c r="I35">
        <v>0.44223773189999999</v>
      </c>
      <c r="J35">
        <v>0.65120730950000005</v>
      </c>
      <c r="K35">
        <v>0.75953544760000002</v>
      </c>
      <c r="L35" t="s">
        <v>0</v>
      </c>
      <c r="M35" t="s">
        <v>1</v>
      </c>
    </row>
    <row r="36" spans="1:13" x14ac:dyDescent="0.3">
      <c r="A36">
        <v>34</v>
      </c>
      <c r="B36">
        <v>5</v>
      </c>
      <c r="C36">
        <v>5</v>
      </c>
      <c r="D36">
        <v>0.93653139959999998</v>
      </c>
      <c r="E36">
        <v>-1.9291459399999999E-2</v>
      </c>
      <c r="F36" s="1">
        <v>0.97747848459999997</v>
      </c>
      <c r="G36">
        <v>0.5414962592</v>
      </c>
      <c r="H36">
        <v>0.55870090449999998</v>
      </c>
      <c r="I36">
        <v>0.48714851609999998</v>
      </c>
      <c r="J36">
        <v>0.89308666179999996</v>
      </c>
      <c r="K36">
        <v>0.40115530970000002</v>
      </c>
      <c r="L36" t="s">
        <v>0</v>
      </c>
      <c r="M36" t="s">
        <v>1</v>
      </c>
    </row>
    <row r="37" spans="1:13" x14ac:dyDescent="0.3">
      <c r="A37">
        <v>35</v>
      </c>
      <c r="B37">
        <v>5</v>
      </c>
      <c r="C37">
        <v>6</v>
      </c>
      <c r="D37">
        <v>0.92605546679999995</v>
      </c>
      <c r="E37">
        <v>-0.28221774300000002</v>
      </c>
      <c r="F37" s="1">
        <v>0.56009087010000003</v>
      </c>
      <c r="G37">
        <v>0.59491436129999997</v>
      </c>
      <c r="H37">
        <v>0.92833541789999996</v>
      </c>
      <c r="I37">
        <v>0.60462756790000005</v>
      </c>
      <c r="J37">
        <v>0.69287644329999998</v>
      </c>
      <c r="K37">
        <v>0.31659958770000002</v>
      </c>
      <c r="L37" t="s">
        <v>0</v>
      </c>
      <c r="M37" t="s">
        <v>1</v>
      </c>
    </row>
    <row r="38" spans="1:13" x14ac:dyDescent="0.3">
      <c r="A38">
        <v>36</v>
      </c>
      <c r="B38">
        <v>6</v>
      </c>
      <c r="C38">
        <v>0</v>
      </c>
      <c r="D38">
        <v>0.91689972799999997</v>
      </c>
      <c r="E38">
        <v>-0.59671083120000001</v>
      </c>
      <c r="F38">
        <v>0.1084628926</v>
      </c>
      <c r="G38">
        <v>0.24830502369999999</v>
      </c>
      <c r="H38">
        <v>0.46211655070000002</v>
      </c>
      <c r="I38">
        <v>0.67777044480000004</v>
      </c>
      <c r="J38">
        <v>0.86560625840000005</v>
      </c>
      <c r="K38">
        <v>0.30610921880000003</v>
      </c>
      <c r="L38">
        <v>0.906525264</v>
      </c>
      <c r="M38" t="s">
        <v>1</v>
      </c>
    </row>
    <row r="39" spans="1:13" x14ac:dyDescent="0.3">
      <c r="A39">
        <v>37</v>
      </c>
      <c r="B39">
        <v>6</v>
      </c>
      <c r="C39">
        <v>1</v>
      </c>
      <c r="D39">
        <v>0.97964564040000002</v>
      </c>
      <c r="E39">
        <v>2.222698157</v>
      </c>
      <c r="F39">
        <v>0.80858971589999995</v>
      </c>
      <c r="G39">
        <v>1.34974755E-2</v>
      </c>
      <c r="H39">
        <v>0.24782675309999999</v>
      </c>
      <c r="I39">
        <v>0.64645186089999995</v>
      </c>
      <c r="J39">
        <v>0.81594190280000001</v>
      </c>
      <c r="K39">
        <v>0.76781230359999997</v>
      </c>
      <c r="L39">
        <v>0.4337303716</v>
      </c>
      <c r="M39" t="s">
        <v>1</v>
      </c>
    </row>
    <row r="40" spans="1:13" x14ac:dyDescent="0.3">
      <c r="A40">
        <v>38</v>
      </c>
      <c r="B40">
        <v>6</v>
      </c>
      <c r="C40">
        <v>2</v>
      </c>
      <c r="D40">
        <v>0.99014420889999999</v>
      </c>
      <c r="E40">
        <v>-0.11152249259999999</v>
      </c>
      <c r="F40">
        <v>0.98328712370000004</v>
      </c>
      <c r="G40">
        <v>0.90294386100000001</v>
      </c>
      <c r="H40">
        <v>0.93778570210000001</v>
      </c>
      <c r="I40">
        <v>0.95129670860000004</v>
      </c>
      <c r="J40">
        <v>0.91972412560000005</v>
      </c>
      <c r="K40">
        <v>0.97445493039999997</v>
      </c>
      <c r="L40">
        <v>0.96579082169999997</v>
      </c>
      <c r="M40" t="s">
        <v>1</v>
      </c>
    </row>
    <row r="41" spans="1:13" x14ac:dyDescent="0.3">
      <c r="A41">
        <v>39</v>
      </c>
      <c r="B41">
        <v>6</v>
      </c>
      <c r="C41">
        <v>3</v>
      </c>
      <c r="D41">
        <v>4.9721776099999997E-2</v>
      </c>
      <c r="E41">
        <v>-0.3657432525</v>
      </c>
      <c r="F41">
        <v>2.6526999999999999E-5</v>
      </c>
      <c r="G41">
        <v>0.38486911410000002</v>
      </c>
      <c r="H41">
        <v>0.76875549340000005</v>
      </c>
      <c r="I41">
        <v>0.50066148359999996</v>
      </c>
      <c r="J41">
        <v>0.92876801379999996</v>
      </c>
      <c r="K41">
        <v>0.6325864309</v>
      </c>
      <c r="L41">
        <v>0.78195443419999999</v>
      </c>
      <c r="M41" t="s">
        <v>1</v>
      </c>
    </row>
    <row r="42" spans="1:13" x14ac:dyDescent="0.3">
      <c r="A42">
        <v>40</v>
      </c>
      <c r="B42">
        <v>6</v>
      </c>
      <c r="C42">
        <v>4</v>
      </c>
      <c r="D42">
        <v>0.91604370710000005</v>
      </c>
      <c r="E42">
        <v>6.4510195800000003E-2</v>
      </c>
      <c r="F42">
        <v>0.92851345159999998</v>
      </c>
      <c r="G42">
        <v>0.66289344760000002</v>
      </c>
      <c r="H42">
        <v>0.41225773119999998</v>
      </c>
      <c r="I42">
        <v>0.28894302579999998</v>
      </c>
      <c r="J42">
        <v>0.94683199480000002</v>
      </c>
      <c r="K42">
        <v>0.95992927640000003</v>
      </c>
      <c r="L42">
        <v>0.6416751637</v>
      </c>
      <c r="M42" t="s">
        <v>1</v>
      </c>
    </row>
    <row r="43" spans="1:13" x14ac:dyDescent="0.3">
      <c r="A43">
        <v>41</v>
      </c>
      <c r="B43">
        <v>6</v>
      </c>
      <c r="C43">
        <v>5</v>
      </c>
      <c r="D43">
        <v>0.99861930629999995</v>
      </c>
      <c r="E43">
        <v>0.45211988959999999</v>
      </c>
      <c r="F43">
        <v>0.75856366760000005</v>
      </c>
      <c r="G43">
        <v>0.64217376230000001</v>
      </c>
      <c r="H43">
        <v>0.83644849560000001</v>
      </c>
      <c r="I43">
        <v>0.58861208340000004</v>
      </c>
      <c r="J43">
        <v>0.80720243859999996</v>
      </c>
      <c r="K43">
        <v>0.95288199669999996</v>
      </c>
      <c r="L43">
        <v>0.76612684890000005</v>
      </c>
      <c r="M43" t="s">
        <v>1</v>
      </c>
    </row>
    <row r="44" spans="1:13" x14ac:dyDescent="0.3">
      <c r="A44">
        <v>42</v>
      </c>
      <c r="B44">
        <v>6</v>
      </c>
      <c r="C44">
        <v>6</v>
      </c>
      <c r="D44">
        <v>0.97489472420000001</v>
      </c>
      <c r="E44">
        <v>-0.29170697909999999</v>
      </c>
      <c r="F44">
        <v>0.25888353320000002</v>
      </c>
      <c r="G44">
        <v>0.51156475450000005</v>
      </c>
      <c r="H44">
        <v>0.91266711440000003</v>
      </c>
      <c r="I44">
        <v>0.60054410790000001</v>
      </c>
      <c r="J44">
        <v>0.57767968290000005</v>
      </c>
      <c r="K44">
        <v>0.31847207659999999</v>
      </c>
      <c r="L44">
        <v>0.93526809150000001</v>
      </c>
      <c r="M44" t="s">
        <v>1</v>
      </c>
    </row>
  </sheetData>
  <phoneticPr fontId="1" type="noConversion"/>
  <conditionalFormatting sqref="G3:K37">
    <cfRule type="cellIs" dxfId="2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8384E-5AFF-4141-B8E2-50DFE7960691}">
  <dimension ref="A1:M4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3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1.1608300000000001E-14</v>
      </c>
      <c r="E3">
        <v>0.26854196860000001</v>
      </c>
      <c r="F3" s="1">
        <v>3.8595532699999997E-2</v>
      </c>
      <c r="G3" s="1">
        <v>1.5403159999999999E-4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1</v>
      </c>
    </row>
    <row r="4" spans="1:13" x14ac:dyDescent="0.3">
      <c r="A4">
        <v>2</v>
      </c>
      <c r="B4">
        <v>1</v>
      </c>
      <c r="C4">
        <v>1</v>
      </c>
      <c r="D4" s="1">
        <v>1.5777799999999999E-13</v>
      </c>
      <c r="E4">
        <v>0.16329856700000001</v>
      </c>
      <c r="F4">
        <v>0.23313958160000001</v>
      </c>
      <c r="G4" s="1">
        <v>0.2450103186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1</v>
      </c>
    </row>
    <row r="5" spans="1:13" x14ac:dyDescent="0.3">
      <c r="A5">
        <v>3</v>
      </c>
      <c r="B5">
        <v>1</v>
      </c>
      <c r="C5">
        <v>2</v>
      </c>
      <c r="D5" s="1">
        <v>4.7646199999999998E-6</v>
      </c>
      <c r="E5">
        <v>0.53377166470000004</v>
      </c>
      <c r="F5" s="1">
        <v>0.16690967979999999</v>
      </c>
      <c r="G5">
        <v>0.41402798070000002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1</v>
      </c>
    </row>
    <row r="6" spans="1:13" x14ac:dyDescent="0.3">
      <c r="A6">
        <v>4</v>
      </c>
      <c r="B6">
        <v>1</v>
      </c>
      <c r="C6">
        <v>3</v>
      </c>
      <c r="D6" s="1">
        <v>0.38195844899999998</v>
      </c>
      <c r="E6">
        <v>-0.18794761900000001</v>
      </c>
      <c r="F6" s="1">
        <v>0.4882293029</v>
      </c>
      <c r="G6" s="1">
        <v>1.17618E-8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1</v>
      </c>
    </row>
    <row r="7" spans="1:13" x14ac:dyDescent="0.3">
      <c r="A7">
        <v>5</v>
      </c>
      <c r="B7">
        <v>1</v>
      </c>
      <c r="C7">
        <v>4</v>
      </c>
      <c r="D7" s="1">
        <v>0.56171926139999995</v>
      </c>
      <c r="E7">
        <v>-0.1945781845</v>
      </c>
      <c r="F7" s="1">
        <v>0.53891926499999998</v>
      </c>
      <c r="G7" s="1">
        <v>3.2538153999999999E-3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1</v>
      </c>
    </row>
    <row r="8" spans="1:13" x14ac:dyDescent="0.3">
      <c r="A8">
        <v>6</v>
      </c>
      <c r="B8">
        <v>1</v>
      </c>
      <c r="C8">
        <v>5</v>
      </c>
      <c r="D8" s="1">
        <v>0.22913537640000001</v>
      </c>
      <c r="E8">
        <v>-0.3379924882</v>
      </c>
      <c r="F8" s="1">
        <v>0.75893675829999996</v>
      </c>
      <c r="G8" s="1">
        <v>5.8004731400000002E-2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1</v>
      </c>
    </row>
    <row r="9" spans="1:13" x14ac:dyDescent="0.3">
      <c r="A9">
        <v>7</v>
      </c>
      <c r="B9">
        <v>1</v>
      </c>
      <c r="C9">
        <v>6</v>
      </c>
      <c r="D9" s="1">
        <v>0.1882924731</v>
      </c>
      <c r="E9">
        <v>5.2439693099999997E-2</v>
      </c>
      <c r="F9" s="1">
        <v>0.95902636720000001</v>
      </c>
      <c r="G9" s="1">
        <v>0.58670438989999996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1</v>
      </c>
    </row>
    <row r="10" spans="1:13" x14ac:dyDescent="0.3">
      <c r="A10">
        <v>8</v>
      </c>
      <c r="B10">
        <v>2</v>
      </c>
      <c r="C10">
        <v>0</v>
      </c>
      <c r="D10" s="1">
        <v>4.8384600000000003E-14</v>
      </c>
      <c r="E10">
        <v>0.21935140789999999</v>
      </c>
      <c r="F10" s="1">
        <v>6.9457925599999998E-2</v>
      </c>
      <c r="G10" s="1">
        <v>5.3723686999999996E-3</v>
      </c>
      <c r="H10">
        <v>0.8126185212</v>
      </c>
      <c r="I10" t="s">
        <v>0</v>
      </c>
      <c r="J10" t="s">
        <v>0</v>
      </c>
      <c r="K10" t="s">
        <v>0</v>
      </c>
      <c r="L10" t="s">
        <v>0</v>
      </c>
      <c r="M10" t="s">
        <v>1</v>
      </c>
    </row>
    <row r="11" spans="1:13" x14ac:dyDescent="0.3">
      <c r="A11">
        <v>9</v>
      </c>
      <c r="B11">
        <v>2</v>
      </c>
      <c r="C11">
        <v>1</v>
      </c>
      <c r="D11" s="1">
        <v>2.7901700000000003E-17</v>
      </c>
      <c r="E11">
        <v>0.18052116139999999</v>
      </c>
      <c r="F11" s="1">
        <v>0.1002138175</v>
      </c>
      <c r="G11">
        <v>0.95395705500000005</v>
      </c>
      <c r="H11">
        <v>0.87187855030000005</v>
      </c>
      <c r="I11" t="s">
        <v>0</v>
      </c>
      <c r="J11" t="s">
        <v>0</v>
      </c>
      <c r="K11" t="s">
        <v>0</v>
      </c>
      <c r="L11" t="s">
        <v>0</v>
      </c>
      <c r="M11" t="s">
        <v>1</v>
      </c>
    </row>
    <row r="12" spans="1:13" x14ac:dyDescent="0.3">
      <c r="A12">
        <v>10</v>
      </c>
      <c r="B12">
        <v>2</v>
      </c>
      <c r="C12">
        <v>2</v>
      </c>
      <c r="D12" s="1">
        <v>3.3029499999999998E-8</v>
      </c>
      <c r="E12">
        <v>0.1981453644</v>
      </c>
      <c r="F12" s="1">
        <v>0.20993419199999999</v>
      </c>
      <c r="G12">
        <v>0.68162913420000004</v>
      </c>
      <c r="H12">
        <v>0.49098887009999997</v>
      </c>
      <c r="I12" t="s">
        <v>0</v>
      </c>
      <c r="J12" t="s">
        <v>0</v>
      </c>
      <c r="K12" t="s">
        <v>0</v>
      </c>
      <c r="L12" t="s">
        <v>0</v>
      </c>
      <c r="M12" t="s">
        <v>1</v>
      </c>
    </row>
    <row r="13" spans="1:13" x14ac:dyDescent="0.3">
      <c r="A13">
        <v>11</v>
      </c>
      <c r="B13">
        <v>2</v>
      </c>
      <c r="C13">
        <v>3</v>
      </c>
      <c r="D13" s="1">
        <v>0.83248751730000004</v>
      </c>
      <c r="E13">
        <v>-0.28998135670000003</v>
      </c>
      <c r="F13" s="1">
        <v>0.75473764939999999</v>
      </c>
      <c r="G13">
        <v>0.57231089719999995</v>
      </c>
      <c r="H13">
        <v>0.85205534849999998</v>
      </c>
      <c r="I13" t="s">
        <v>0</v>
      </c>
      <c r="J13" t="s">
        <v>0</v>
      </c>
      <c r="K13" t="s">
        <v>0</v>
      </c>
      <c r="L13" t="s">
        <v>0</v>
      </c>
      <c r="M13" t="s">
        <v>1</v>
      </c>
    </row>
    <row r="14" spans="1:13" x14ac:dyDescent="0.3">
      <c r="A14">
        <v>12</v>
      </c>
      <c r="B14">
        <v>2</v>
      </c>
      <c r="C14">
        <v>4</v>
      </c>
      <c r="D14" s="1">
        <v>1.6577161000000001E-3</v>
      </c>
      <c r="E14">
        <v>0.32239405049999997</v>
      </c>
      <c r="F14" s="1">
        <v>0.40717424899999999</v>
      </c>
      <c r="G14">
        <v>0.36560581130000003</v>
      </c>
      <c r="H14">
        <v>0.34714622820000002</v>
      </c>
      <c r="I14" t="s">
        <v>0</v>
      </c>
      <c r="J14" t="s">
        <v>0</v>
      </c>
      <c r="K14" t="s">
        <v>0</v>
      </c>
      <c r="L14" t="s">
        <v>0</v>
      </c>
      <c r="M14" t="s">
        <v>1</v>
      </c>
    </row>
    <row r="15" spans="1:13" x14ac:dyDescent="0.3">
      <c r="A15">
        <v>13</v>
      </c>
      <c r="B15">
        <v>2</v>
      </c>
      <c r="C15">
        <v>5</v>
      </c>
      <c r="D15" s="1">
        <v>2.1083371000000001E-3</v>
      </c>
      <c r="E15">
        <v>0.18301248270000001</v>
      </c>
      <c r="F15" s="1">
        <v>0.55224574019999995</v>
      </c>
      <c r="G15">
        <v>0.43843205709999999</v>
      </c>
      <c r="H15">
        <v>0.5708396067</v>
      </c>
      <c r="I15" t="s">
        <v>0</v>
      </c>
      <c r="J15" t="s">
        <v>0</v>
      </c>
      <c r="K15" t="s">
        <v>0</v>
      </c>
      <c r="L15" t="s">
        <v>0</v>
      </c>
      <c r="M15" t="s">
        <v>1</v>
      </c>
    </row>
    <row r="16" spans="1:13" x14ac:dyDescent="0.3">
      <c r="A16">
        <v>14</v>
      </c>
      <c r="B16">
        <v>2</v>
      </c>
      <c r="C16">
        <v>6</v>
      </c>
      <c r="D16">
        <v>5.9393637000000003E-3</v>
      </c>
      <c r="E16">
        <v>1.5779398E-2</v>
      </c>
      <c r="F16" s="1">
        <v>0.96990566540000001</v>
      </c>
      <c r="G16">
        <v>0.20589928590000001</v>
      </c>
      <c r="H16">
        <v>0.78460677860000005</v>
      </c>
      <c r="I16" t="s">
        <v>0</v>
      </c>
      <c r="J16" t="s">
        <v>0</v>
      </c>
      <c r="K16" t="s">
        <v>0</v>
      </c>
      <c r="L16" t="s">
        <v>0</v>
      </c>
      <c r="M16" t="s">
        <v>1</v>
      </c>
    </row>
    <row r="17" spans="1:13" x14ac:dyDescent="0.3">
      <c r="A17">
        <v>15</v>
      </c>
      <c r="B17">
        <v>3</v>
      </c>
      <c r="C17">
        <v>0</v>
      </c>
      <c r="D17" s="1">
        <v>5.3530100000000001E-14</v>
      </c>
      <c r="E17">
        <v>0.29204012010000002</v>
      </c>
      <c r="F17" s="1">
        <v>2.89691285E-2</v>
      </c>
      <c r="G17">
        <v>6.4140207999999997E-3</v>
      </c>
      <c r="H17">
        <v>0.52478784140000001</v>
      </c>
      <c r="I17" s="1">
        <v>0.2948221197</v>
      </c>
      <c r="J17" t="s">
        <v>0</v>
      </c>
      <c r="K17" t="s">
        <v>0</v>
      </c>
      <c r="L17" t="s">
        <v>0</v>
      </c>
      <c r="M17" t="s">
        <v>1</v>
      </c>
    </row>
    <row r="18" spans="1:13" x14ac:dyDescent="0.3">
      <c r="A18">
        <v>16</v>
      </c>
      <c r="B18">
        <v>3</v>
      </c>
      <c r="C18">
        <v>1</v>
      </c>
      <c r="D18" s="1">
        <v>9.6460099999999997E-8</v>
      </c>
      <c r="E18">
        <v>0.18416038160000001</v>
      </c>
      <c r="F18" s="1">
        <v>4.9583651499999999E-2</v>
      </c>
      <c r="G18">
        <v>0.82444186880000003</v>
      </c>
      <c r="H18">
        <v>0.62677136960000002</v>
      </c>
      <c r="I18" s="1">
        <v>0.75851175579999996</v>
      </c>
      <c r="J18" t="s">
        <v>0</v>
      </c>
      <c r="K18" t="s">
        <v>0</v>
      </c>
      <c r="L18" t="s">
        <v>0</v>
      </c>
      <c r="M18" t="s">
        <v>1</v>
      </c>
    </row>
    <row r="19" spans="1:13" x14ac:dyDescent="0.3">
      <c r="A19">
        <v>17</v>
      </c>
      <c r="B19">
        <v>3</v>
      </c>
      <c r="C19">
        <v>2</v>
      </c>
      <c r="D19">
        <v>0.71960788149999999</v>
      </c>
      <c r="E19">
        <v>-0.22053898999999999</v>
      </c>
      <c r="F19" s="1">
        <v>0.44081533299999998</v>
      </c>
      <c r="G19">
        <v>0.47630913019999999</v>
      </c>
      <c r="H19">
        <v>0.65022646569999998</v>
      </c>
      <c r="I19">
        <v>0.44127334410000002</v>
      </c>
      <c r="J19" t="s">
        <v>0</v>
      </c>
      <c r="K19" t="s">
        <v>0</v>
      </c>
      <c r="L19" t="s">
        <v>0</v>
      </c>
      <c r="M19" t="s">
        <v>1</v>
      </c>
    </row>
    <row r="20" spans="1:13" x14ac:dyDescent="0.3">
      <c r="A20">
        <v>18</v>
      </c>
      <c r="B20">
        <v>3</v>
      </c>
      <c r="C20">
        <v>3</v>
      </c>
      <c r="D20" s="1">
        <v>8.0183463999999992E-3</v>
      </c>
      <c r="E20">
        <v>-7.3038778799999995E-2</v>
      </c>
      <c r="F20" s="1">
        <v>0.86303923800000004</v>
      </c>
      <c r="G20">
        <v>0.99434482479999997</v>
      </c>
      <c r="H20">
        <v>0.91706005040000005</v>
      </c>
      <c r="I20">
        <v>0.38732145550000002</v>
      </c>
      <c r="J20" t="s">
        <v>0</v>
      </c>
      <c r="K20" t="s">
        <v>0</v>
      </c>
      <c r="L20" t="s">
        <v>0</v>
      </c>
      <c r="M20" t="s">
        <v>1</v>
      </c>
    </row>
    <row r="21" spans="1:13" x14ac:dyDescent="0.3">
      <c r="A21">
        <v>19</v>
      </c>
      <c r="B21">
        <v>3</v>
      </c>
      <c r="C21">
        <v>4</v>
      </c>
      <c r="D21" s="1">
        <v>9.7949819999999994E-4</v>
      </c>
      <c r="E21">
        <v>0.27582259780000001</v>
      </c>
      <c r="F21" s="1">
        <v>0.31252200050000001</v>
      </c>
      <c r="G21">
        <v>0.41107880000000002</v>
      </c>
      <c r="H21">
        <v>0.53087302319999996</v>
      </c>
      <c r="I21">
        <v>0.64700176750000005</v>
      </c>
      <c r="J21" t="s">
        <v>0</v>
      </c>
      <c r="K21" t="s">
        <v>0</v>
      </c>
      <c r="L21" t="s">
        <v>0</v>
      </c>
      <c r="M21" t="s">
        <v>1</v>
      </c>
    </row>
    <row r="22" spans="1:13" x14ac:dyDescent="0.3">
      <c r="A22">
        <v>20</v>
      </c>
      <c r="B22">
        <v>3</v>
      </c>
      <c r="C22">
        <v>5</v>
      </c>
      <c r="D22" s="1">
        <v>0.81102050859999997</v>
      </c>
      <c r="E22">
        <v>1.0569605580000001</v>
      </c>
      <c r="F22" s="1">
        <v>0.7829734612</v>
      </c>
      <c r="G22">
        <v>0.18903586180000001</v>
      </c>
      <c r="H22">
        <v>0.59643861549999999</v>
      </c>
      <c r="I22">
        <v>0.66332293009999999</v>
      </c>
      <c r="J22" t="s">
        <v>0</v>
      </c>
      <c r="K22" t="s">
        <v>0</v>
      </c>
      <c r="L22" t="s">
        <v>0</v>
      </c>
      <c r="M22" t="s">
        <v>1</v>
      </c>
    </row>
    <row r="23" spans="1:13" x14ac:dyDescent="0.3">
      <c r="A23">
        <v>21</v>
      </c>
      <c r="B23">
        <v>3</v>
      </c>
      <c r="C23">
        <v>6</v>
      </c>
      <c r="D23">
        <v>1.1019043399999999E-2</v>
      </c>
      <c r="E23">
        <v>5.1799619700000001E-2</v>
      </c>
      <c r="F23" s="1">
        <v>0.92461895679999995</v>
      </c>
      <c r="G23">
        <v>0.69345545330000002</v>
      </c>
      <c r="H23">
        <v>0.82454178820000001</v>
      </c>
      <c r="I23">
        <v>0.68063146890000004</v>
      </c>
      <c r="J23" t="s">
        <v>0</v>
      </c>
      <c r="K23" t="s">
        <v>0</v>
      </c>
      <c r="L23" t="s">
        <v>0</v>
      </c>
      <c r="M23" t="s">
        <v>1</v>
      </c>
    </row>
    <row r="24" spans="1:13" x14ac:dyDescent="0.3">
      <c r="A24">
        <v>22</v>
      </c>
      <c r="B24">
        <v>4</v>
      </c>
      <c r="C24">
        <v>0</v>
      </c>
      <c r="D24" s="1">
        <v>0.60700028949999996</v>
      </c>
      <c r="E24">
        <v>3.2470973600000001E-2</v>
      </c>
      <c r="F24" s="1">
        <v>0.76769104129999999</v>
      </c>
      <c r="G24">
        <v>6.2350848600000001E-2</v>
      </c>
      <c r="H24">
        <v>0.3718453115</v>
      </c>
      <c r="I24" s="1">
        <v>0.71654176650000001</v>
      </c>
      <c r="J24">
        <v>0.53020476019999996</v>
      </c>
      <c r="K24" t="s">
        <v>0</v>
      </c>
      <c r="L24" t="s">
        <v>0</v>
      </c>
      <c r="M24" t="s">
        <v>1</v>
      </c>
    </row>
    <row r="25" spans="1:13" x14ac:dyDescent="0.3">
      <c r="A25">
        <v>23</v>
      </c>
      <c r="B25">
        <v>4</v>
      </c>
      <c r="C25">
        <v>1</v>
      </c>
      <c r="D25" s="1">
        <v>0.2068387492</v>
      </c>
      <c r="E25">
        <v>-5.55835254E-2</v>
      </c>
      <c r="F25" s="1">
        <v>0.68422202369999996</v>
      </c>
      <c r="G25">
        <v>0.55710538939999998</v>
      </c>
      <c r="H25">
        <v>0.99317821640000004</v>
      </c>
      <c r="I25">
        <v>0.88667478789999998</v>
      </c>
      <c r="J25">
        <v>0.50583662809999996</v>
      </c>
      <c r="K25" t="s">
        <v>0</v>
      </c>
      <c r="L25" t="s">
        <v>0</v>
      </c>
      <c r="M25" t="s">
        <v>1</v>
      </c>
    </row>
    <row r="26" spans="1:13" x14ac:dyDescent="0.3">
      <c r="A26">
        <v>24</v>
      </c>
      <c r="B26">
        <v>4</v>
      </c>
      <c r="C26">
        <v>2</v>
      </c>
      <c r="D26" s="1">
        <v>0.98510304950000005</v>
      </c>
      <c r="E26">
        <v>-0.1842599432</v>
      </c>
      <c r="F26" s="1">
        <v>0.35004414700000003</v>
      </c>
      <c r="G26">
        <v>0.70622585149999995</v>
      </c>
      <c r="H26">
        <v>0.99878416309999996</v>
      </c>
      <c r="I26">
        <v>0.78223441680000005</v>
      </c>
      <c r="J26">
        <v>0.61323676000000005</v>
      </c>
      <c r="K26" t="s">
        <v>0</v>
      </c>
      <c r="L26" t="s">
        <v>0</v>
      </c>
      <c r="M26" t="s">
        <v>1</v>
      </c>
    </row>
    <row r="27" spans="1:13" x14ac:dyDescent="0.3">
      <c r="A27">
        <v>25</v>
      </c>
      <c r="B27">
        <v>4</v>
      </c>
      <c r="C27">
        <v>3</v>
      </c>
      <c r="D27" s="1">
        <v>0.18404930750000001</v>
      </c>
      <c r="E27">
        <v>-0.10717600150000001</v>
      </c>
      <c r="F27" s="1">
        <v>0.57622633680000002</v>
      </c>
      <c r="G27">
        <v>0.48958137969999999</v>
      </c>
      <c r="H27">
        <v>0.61249888770000005</v>
      </c>
      <c r="I27">
        <v>0.60248544179999997</v>
      </c>
      <c r="J27">
        <v>0.71903449590000001</v>
      </c>
      <c r="K27" t="s">
        <v>0</v>
      </c>
      <c r="L27" t="s">
        <v>0</v>
      </c>
      <c r="M27" t="s">
        <v>1</v>
      </c>
    </row>
    <row r="28" spans="1:13" x14ac:dyDescent="0.3">
      <c r="A28">
        <v>26</v>
      </c>
      <c r="B28">
        <v>4</v>
      </c>
      <c r="C28">
        <v>4</v>
      </c>
      <c r="D28" s="1">
        <v>1.48555E-5</v>
      </c>
      <c r="E28">
        <v>0.26024331239999998</v>
      </c>
      <c r="F28" s="1">
        <v>0.2326337064</v>
      </c>
      <c r="G28">
        <v>0.44627219890000003</v>
      </c>
      <c r="H28">
        <v>0.32523945259999998</v>
      </c>
      <c r="I28">
        <v>0.67383661910000003</v>
      </c>
      <c r="J28">
        <v>0.90647595940000003</v>
      </c>
      <c r="K28" t="s">
        <v>0</v>
      </c>
      <c r="L28" t="s">
        <v>0</v>
      </c>
      <c r="M28" t="s">
        <v>1</v>
      </c>
    </row>
    <row r="29" spans="1:13" x14ac:dyDescent="0.3">
      <c r="A29">
        <v>27</v>
      </c>
      <c r="B29">
        <v>4</v>
      </c>
      <c r="C29">
        <v>5</v>
      </c>
      <c r="D29">
        <v>1.9972689999999999E-4</v>
      </c>
      <c r="E29">
        <v>0.27257587420000001</v>
      </c>
      <c r="F29" s="1">
        <v>0.44205828539999997</v>
      </c>
      <c r="G29">
        <v>0.64120918410000005</v>
      </c>
      <c r="H29">
        <v>0.61071855740000003</v>
      </c>
      <c r="I29">
        <v>0.63538465200000005</v>
      </c>
      <c r="J29">
        <v>0.67631403749999996</v>
      </c>
      <c r="K29" t="s">
        <v>0</v>
      </c>
      <c r="L29" t="s">
        <v>0</v>
      </c>
      <c r="M29" t="s">
        <v>1</v>
      </c>
    </row>
    <row r="30" spans="1:13" x14ac:dyDescent="0.3">
      <c r="A30">
        <v>28</v>
      </c>
      <c r="B30">
        <v>4</v>
      </c>
      <c r="C30">
        <v>6</v>
      </c>
      <c r="D30" s="1">
        <v>5.9107446999999997E-3</v>
      </c>
      <c r="E30">
        <v>0.27051251669999998</v>
      </c>
      <c r="F30" s="1">
        <v>0.2979349946</v>
      </c>
      <c r="G30">
        <v>0.67761397749999996</v>
      </c>
      <c r="H30">
        <v>0.76363709680000003</v>
      </c>
      <c r="I30">
        <v>0.75079097709999998</v>
      </c>
      <c r="J30">
        <v>0.72084023870000002</v>
      </c>
      <c r="K30" t="s">
        <v>0</v>
      </c>
      <c r="L30" t="s">
        <v>0</v>
      </c>
      <c r="M30" t="s">
        <v>1</v>
      </c>
    </row>
    <row r="31" spans="1:13" x14ac:dyDescent="0.3">
      <c r="A31">
        <v>29</v>
      </c>
      <c r="B31">
        <v>5</v>
      </c>
      <c r="C31">
        <v>0</v>
      </c>
      <c r="D31" s="1">
        <v>1.2727300000000001E-13</v>
      </c>
      <c r="E31">
        <v>0.31286542070000001</v>
      </c>
      <c r="F31" s="1">
        <v>2.5106190899999999E-2</v>
      </c>
      <c r="G31">
        <v>5.4492962000000002E-3</v>
      </c>
      <c r="H31">
        <v>0.68745867049999998</v>
      </c>
      <c r="I31" s="1">
        <v>0.47611425660000001</v>
      </c>
      <c r="J31">
        <v>0.42792691469999999</v>
      </c>
      <c r="K31">
        <v>8.7829478599999997E-2</v>
      </c>
      <c r="L31" t="s">
        <v>0</v>
      </c>
      <c r="M31" t="s">
        <v>1</v>
      </c>
    </row>
    <row r="32" spans="1:13" x14ac:dyDescent="0.3">
      <c r="A32">
        <v>30</v>
      </c>
      <c r="B32">
        <v>5</v>
      </c>
      <c r="C32">
        <v>1</v>
      </c>
      <c r="D32" s="1">
        <v>6.2385729999999999E-3</v>
      </c>
      <c r="E32">
        <v>0.44943377639999998</v>
      </c>
      <c r="F32" s="1">
        <v>0.28245212279999998</v>
      </c>
      <c r="G32">
        <v>8.9571127099999995E-2</v>
      </c>
      <c r="H32">
        <v>0.49785622530000001</v>
      </c>
      <c r="I32">
        <v>0.2763088984</v>
      </c>
      <c r="J32">
        <v>0.31446699220000002</v>
      </c>
      <c r="K32">
        <v>6.7005665300000003E-2</v>
      </c>
      <c r="L32" t="s">
        <v>0</v>
      </c>
      <c r="M32" t="s">
        <v>1</v>
      </c>
    </row>
    <row r="33" spans="1:13" x14ac:dyDescent="0.3">
      <c r="A33">
        <v>31</v>
      </c>
      <c r="B33">
        <v>5</v>
      </c>
      <c r="C33">
        <v>2</v>
      </c>
      <c r="D33" s="1">
        <v>5.0322000000000001E-9</v>
      </c>
      <c r="E33">
        <v>0.17598217360000001</v>
      </c>
      <c r="F33" s="1">
        <v>0.4811683766</v>
      </c>
      <c r="G33">
        <v>0.66030704910000004</v>
      </c>
      <c r="H33">
        <v>0.55794529609999999</v>
      </c>
      <c r="I33">
        <v>0.60872922910000005</v>
      </c>
      <c r="J33">
        <v>0.47125440060000001</v>
      </c>
      <c r="K33">
        <v>0.26370183019999999</v>
      </c>
      <c r="L33" t="s">
        <v>0</v>
      </c>
      <c r="M33" t="s">
        <v>1</v>
      </c>
    </row>
    <row r="34" spans="1:13" x14ac:dyDescent="0.3">
      <c r="A34">
        <v>32</v>
      </c>
      <c r="B34">
        <v>5</v>
      </c>
      <c r="C34">
        <v>3</v>
      </c>
      <c r="D34" s="1">
        <v>1.5512640000000001E-4</v>
      </c>
      <c r="E34">
        <v>0.32629974020000002</v>
      </c>
      <c r="F34" s="1">
        <v>0.36574906699999998</v>
      </c>
      <c r="G34">
        <v>0.256113849</v>
      </c>
      <c r="H34">
        <v>0.44024973420000002</v>
      </c>
      <c r="I34">
        <v>0.41637400540000002</v>
      </c>
      <c r="J34">
        <v>0.9432341971</v>
      </c>
      <c r="K34">
        <v>6.5981088500000007E-2</v>
      </c>
      <c r="L34" t="s">
        <v>0</v>
      </c>
      <c r="M34" t="s">
        <v>1</v>
      </c>
    </row>
    <row r="35" spans="1:13" x14ac:dyDescent="0.3">
      <c r="A35">
        <v>33</v>
      </c>
      <c r="B35">
        <v>5</v>
      </c>
      <c r="C35">
        <v>4</v>
      </c>
      <c r="D35" s="1">
        <v>7.0245949999999998E-3</v>
      </c>
      <c r="E35">
        <v>6.3284501699999995E-2</v>
      </c>
      <c r="F35" s="1">
        <v>0.92587212659999996</v>
      </c>
      <c r="G35">
        <v>0.75099147340000005</v>
      </c>
      <c r="H35">
        <v>0.81731023930000002</v>
      </c>
      <c r="I35">
        <v>0.75256745660000002</v>
      </c>
      <c r="J35">
        <v>0.87812683570000005</v>
      </c>
      <c r="K35">
        <v>0.86096900030000001</v>
      </c>
      <c r="L35" t="s">
        <v>0</v>
      </c>
      <c r="M35" t="s">
        <v>1</v>
      </c>
    </row>
    <row r="36" spans="1:13" x14ac:dyDescent="0.3">
      <c r="A36">
        <v>34</v>
      </c>
      <c r="B36">
        <v>5</v>
      </c>
      <c r="C36">
        <v>5</v>
      </c>
      <c r="D36">
        <v>8.8284409999999996E-4</v>
      </c>
      <c r="E36">
        <v>3.8927659500000003E-2</v>
      </c>
      <c r="F36" s="1">
        <v>0.88603866070000004</v>
      </c>
      <c r="G36">
        <v>0.33960822470000002</v>
      </c>
      <c r="H36">
        <v>0.52830140599999997</v>
      </c>
      <c r="I36">
        <v>0.38629625449999999</v>
      </c>
      <c r="J36">
        <v>0.43192391130000002</v>
      </c>
      <c r="K36">
        <v>0.88689884129999996</v>
      </c>
      <c r="L36" t="s">
        <v>0</v>
      </c>
      <c r="M36" t="s">
        <v>1</v>
      </c>
    </row>
    <row r="37" spans="1:13" x14ac:dyDescent="0.3">
      <c r="A37">
        <v>35</v>
      </c>
      <c r="B37">
        <v>5</v>
      </c>
      <c r="C37">
        <v>6</v>
      </c>
      <c r="D37" s="1">
        <v>9.5182300000000001E-8</v>
      </c>
      <c r="E37">
        <v>0.2724584229</v>
      </c>
      <c r="F37" s="1">
        <v>0.1458353235</v>
      </c>
      <c r="G37">
        <v>0.99855398920000005</v>
      </c>
      <c r="H37">
        <v>0.64560905489999998</v>
      </c>
      <c r="I37">
        <v>0.66258767159999998</v>
      </c>
      <c r="J37">
        <v>0.70525839379999999</v>
      </c>
      <c r="K37">
        <v>0.51989338439999999</v>
      </c>
      <c r="L37" t="s">
        <v>0</v>
      </c>
      <c r="M37" t="s">
        <v>1</v>
      </c>
    </row>
    <row r="38" spans="1:13" x14ac:dyDescent="0.3">
      <c r="A38">
        <v>36</v>
      </c>
      <c r="B38">
        <v>6</v>
      </c>
      <c r="C38">
        <v>0</v>
      </c>
      <c r="D38" s="1">
        <v>3.5650999999999998E-12</v>
      </c>
      <c r="E38">
        <v>0.35974303429999999</v>
      </c>
      <c r="F38">
        <v>9.3994866999999992E-3</v>
      </c>
      <c r="G38">
        <v>4.8561356999999999E-3</v>
      </c>
      <c r="H38">
        <v>0.53715245219999996</v>
      </c>
      <c r="I38">
        <v>0.3386875989</v>
      </c>
      <c r="J38">
        <v>0.50136585860000005</v>
      </c>
      <c r="K38">
        <v>0.23106089090000001</v>
      </c>
      <c r="L38">
        <v>0.291455187</v>
      </c>
      <c r="M38" t="s">
        <v>1</v>
      </c>
    </row>
    <row r="39" spans="1:13" x14ac:dyDescent="0.3">
      <c r="A39">
        <v>37</v>
      </c>
      <c r="B39">
        <v>6</v>
      </c>
      <c r="C39">
        <v>1</v>
      </c>
      <c r="D39" s="1">
        <v>1.8870299999999998E-15</v>
      </c>
      <c r="E39">
        <v>0.28333808960000001</v>
      </c>
      <c r="F39">
        <v>1.2547610900000001E-2</v>
      </c>
      <c r="G39">
        <v>0.89164081269999995</v>
      </c>
      <c r="H39">
        <v>0.4499692622</v>
      </c>
      <c r="I39">
        <v>0.59418625209999998</v>
      </c>
      <c r="J39">
        <v>0.76556347719999995</v>
      </c>
      <c r="K39">
        <v>0.57864803590000002</v>
      </c>
      <c r="L39">
        <v>0.31818690230000002</v>
      </c>
      <c r="M39" t="s">
        <v>1</v>
      </c>
    </row>
    <row r="40" spans="1:13" x14ac:dyDescent="0.3">
      <c r="A40">
        <v>38</v>
      </c>
      <c r="B40">
        <v>6</v>
      </c>
      <c r="C40">
        <v>2</v>
      </c>
      <c r="D40" s="1">
        <v>1.6319699999999999E-10</v>
      </c>
      <c r="E40">
        <v>0.31916895569999998</v>
      </c>
      <c r="F40">
        <v>6.7450266300000006E-2</v>
      </c>
      <c r="G40">
        <v>0.92439064670000004</v>
      </c>
      <c r="H40">
        <v>0.78855573199999995</v>
      </c>
      <c r="I40">
        <v>0.71490212139999998</v>
      </c>
      <c r="J40">
        <v>0.54412197370000004</v>
      </c>
      <c r="K40">
        <v>0.4037210886</v>
      </c>
      <c r="L40">
        <v>0.4881548852</v>
      </c>
      <c r="M40" t="s">
        <v>1</v>
      </c>
    </row>
    <row r="41" spans="1:13" x14ac:dyDescent="0.3">
      <c r="A41">
        <v>39</v>
      </c>
      <c r="B41">
        <v>6</v>
      </c>
      <c r="C41">
        <v>3</v>
      </c>
      <c r="D41">
        <v>1.73029434E-2</v>
      </c>
      <c r="E41">
        <v>0.39039866560000003</v>
      </c>
      <c r="F41">
        <v>0.55769702070000005</v>
      </c>
      <c r="G41">
        <v>0.71903427880000004</v>
      </c>
      <c r="H41">
        <v>0.66518973479999999</v>
      </c>
      <c r="I41">
        <v>0.53766519300000004</v>
      </c>
      <c r="J41">
        <v>0.84614775259999997</v>
      </c>
      <c r="K41">
        <v>0.47153291310000001</v>
      </c>
      <c r="L41">
        <v>0.93843144069999995</v>
      </c>
      <c r="M41" t="s">
        <v>1</v>
      </c>
    </row>
    <row r="42" spans="1:13" x14ac:dyDescent="0.3">
      <c r="A42">
        <v>40</v>
      </c>
      <c r="B42">
        <v>6</v>
      </c>
      <c r="C42">
        <v>4</v>
      </c>
      <c r="D42" s="1">
        <v>7.7072100000000004E-7</v>
      </c>
      <c r="E42">
        <v>0.44559197989999999</v>
      </c>
      <c r="F42">
        <v>0.13426001360000001</v>
      </c>
      <c r="G42">
        <v>0.6883120076</v>
      </c>
      <c r="H42">
        <v>0.72547333219999999</v>
      </c>
      <c r="I42">
        <v>0.75864704760000001</v>
      </c>
      <c r="J42">
        <v>0.71709907399999995</v>
      </c>
      <c r="K42">
        <v>0.80537798849999997</v>
      </c>
      <c r="L42">
        <v>0.62167764839999995</v>
      </c>
      <c r="M42" t="s">
        <v>1</v>
      </c>
    </row>
    <row r="43" spans="1:13" x14ac:dyDescent="0.3">
      <c r="A43">
        <v>41</v>
      </c>
      <c r="B43">
        <v>6</v>
      </c>
      <c r="C43">
        <v>5</v>
      </c>
      <c r="D43">
        <v>1.190974E-4</v>
      </c>
      <c r="E43">
        <v>0.18092694400000001</v>
      </c>
      <c r="F43">
        <v>0.45542638860000001</v>
      </c>
      <c r="G43">
        <v>0.79601709109999996</v>
      </c>
      <c r="H43">
        <v>0.78939478480000003</v>
      </c>
      <c r="I43">
        <v>0.7854083154</v>
      </c>
      <c r="J43">
        <v>0.75044855639999997</v>
      </c>
      <c r="K43">
        <v>0.59966141829999997</v>
      </c>
      <c r="L43">
        <v>0.63416419489999998</v>
      </c>
      <c r="M43" t="s">
        <v>1</v>
      </c>
    </row>
    <row r="44" spans="1:13" x14ac:dyDescent="0.3">
      <c r="A44">
        <v>42</v>
      </c>
      <c r="B44">
        <v>6</v>
      </c>
      <c r="C44">
        <v>6</v>
      </c>
      <c r="D44" s="1">
        <v>1.89167E-10</v>
      </c>
      <c r="E44">
        <v>0.30870180079999998</v>
      </c>
      <c r="F44">
        <v>3.1172082699999999E-2</v>
      </c>
      <c r="G44">
        <v>0.73364766069999998</v>
      </c>
      <c r="H44">
        <v>0.68215091080000001</v>
      </c>
      <c r="I44">
        <v>0.71537338569999998</v>
      </c>
      <c r="J44">
        <v>0.77865915529999996</v>
      </c>
      <c r="K44">
        <v>0.51123074300000004</v>
      </c>
      <c r="L44">
        <v>0.86982226309999999</v>
      </c>
      <c r="M44" t="s">
        <v>1</v>
      </c>
    </row>
  </sheetData>
  <phoneticPr fontId="1" type="noConversion"/>
  <conditionalFormatting sqref="G3:K37">
    <cfRule type="cellIs" dxfId="2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771-EC1E-414F-B628-BDBDAEEE9E1A}">
  <dimension ref="A1:M4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3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2.6367999999999999E-7</v>
      </c>
      <c r="E3">
        <v>0.1204618135</v>
      </c>
      <c r="F3" s="1">
        <v>6.2316165999999999E-2</v>
      </c>
      <c r="G3" s="1">
        <v>4.7156386699999997E-2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1</v>
      </c>
    </row>
    <row r="4" spans="1:13" x14ac:dyDescent="0.3">
      <c r="A4">
        <v>2</v>
      </c>
      <c r="B4">
        <v>1</v>
      </c>
      <c r="C4">
        <v>1</v>
      </c>
      <c r="D4">
        <v>0.79877672320000004</v>
      </c>
      <c r="E4">
        <v>-1.019109813</v>
      </c>
      <c r="F4" s="1">
        <v>0.63450913620000005</v>
      </c>
      <c r="G4" s="1">
        <v>1.9597600000000001E-16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1</v>
      </c>
    </row>
    <row r="5" spans="1:13" x14ac:dyDescent="0.3">
      <c r="A5">
        <v>3</v>
      </c>
      <c r="B5">
        <v>1</v>
      </c>
      <c r="C5">
        <v>2</v>
      </c>
      <c r="D5">
        <v>3.6321302499999999E-2</v>
      </c>
      <c r="E5">
        <v>0.43259192950000003</v>
      </c>
      <c r="F5" s="1">
        <v>0.22314077869999999</v>
      </c>
      <c r="G5" s="1">
        <v>5.959995E-3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1</v>
      </c>
    </row>
    <row r="6" spans="1:13" x14ac:dyDescent="0.3">
      <c r="A6">
        <v>4</v>
      </c>
      <c r="B6">
        <v>1</v>
      </c>
      <c r="C6">
        <v>3</v>
      </c>
      <c r="D6">
        <v>0.98687617800000005</v>
      </c>
      <c r="E6">
        <v>0.15255318970000001</v>
      </c>
      <c r="F6">
        <v>0.79229075930000004</v>
      </c>
      <c r="G6" s="1">
        <v>6.8456845000000001E-3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1</v>
      </c>
    </row>
    <row r="7" spans="1:13" x14ac:dyDescent="0.3">
      <c r="A7">
        <v>5</v>
      </c>
      <c r="B7">
        <v>1</v>
      </c>
      <c r="C7">
        <v>4</v>
      </c>
      <c r="D7">
        <v>0.80943760919999996</v>
      </c>
      <c r="E7">
        <v>-0.11991204580000001</v>
      </c>
      <c r="F7" s="1">
        <v>0.79517236879999997</v>
      </c>
      <c r="G7" s="1">
        <v>7.2666147E-3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1</v>
      </c>
    </row>
    <row r="8" spans="1:13" x14ac:dyDescent="0.3">
      <c r="A8">
        <v>6</v>
      </c>
      <c r="B8">
        <v>1</v>
      </c>
      <c r="C8">
        <v>5</v>
      </c>
      <c r="D8">
        <v>0.96618580990000003</v>
      </c>
      <c r="E8">
        <v>-0.16076362750000001</v>
      </c>
      <c r="F8" s="1">
        <v>0.70033729730000005</v>
      </c>
      <c r="G8" s="1">
        <v>3.0091200000000002E-55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1</v>
      </c>
    </row>
    <row r="9" spans="1:13" x14ac:dyDescent="0.3">
      <c r="A9">
        <v>7</v>
      </c>
      <c r="B9">
        <v>1</v>
      </c>
      <c r="C9">
        <v>6</v>
      </c>
      <c r="D9">
        <v>0.79009720800000005</v>
      </c>
      <c r="E9">
        <v>0.1375558425</v>
      </c>
      <c r="F9">
        <v>0.75081173130000001</v>
      </c>
      <c r="G9" s="1">
        <v>1.21969E-86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1</v>
      </c>
    </row>
    <row r="10" spans="1:13" x14ac:dyDescent="0.3">
      <c r="A10">
        <v>8</v>
      </c>
      <c r="B10">
        <v>2</v>
      </c>
      <c r="C10">
        <v>0</v>
      </c>
      <c r="D10" s="1">
        <v>1.07528E-6</v>
      </c>
      <c r="E10">
        <v>0.1233117488</v>
      </c>
      <c r="F10" s="1">
        <v>7.7465653900000001E-2</v>
      </c>
      <c r="G10" s="1">
        <v>0.15131143420000001</v>
      </c>
      <c r="H10">
        <v>0.93326055379999995</v>
      </c>
      <c r="I10" t="s">
        <v>0</v>
      </c>
      <c r="J10" t="s">
        <v>0</v>
      </c>
      <c r="K10" t="s">
        <v>0</v>
      </c>
      <c r="L10" t="s">
        <v>0</v>
      </c>
      <c r="M10" t="s">
        <v>1</v>
      </c>
    </row>
    <row r="11" spans="1:13" x14ac:dyDescent="0.3">
      <c r="A11">
        <v>9</v>
      </c>
      <c r="B11">
        <v>2</v>
      </c>
      <c r="C11">
        <v>1</v>
      </c>
      <c r="D11" s="1">
        <v>0.31874992969999999</v>
      </c>
      <c r="E11">
        <v>0.40488469719999998</v>
      </c>
      <c r="F11" s="1">
        <v>0.63324878579999999</v>
      </c>
      <c r="G11">
        <v>0.35470379369999999</v>
      </c>
      <c r="H11">
        <v>0.17294750859999999</v>
      </c>
      <c r="I11" t="s">
        <v>0</v>
      </c>
      <c r="J11" t="s">
        <v>0</v>
      </c>
      <c r="K11" t="s">
        <v>0</v>
      </c>
      <c r="L11" t="s">
        <v>0</v>
      </c>
      <c r="M11" t="s">
        <v>1</v>
      </c>
    </row>
    <row r="12" spans="1:13" x14ac:dyDescent="0.3">
      <c r="A12">
        <v>10</v>
      </c>
      <c r="B12">
        <v>2</v>
      </c>
      <c r="C12">
        <v>2</v>
      </c>
      <c r="D12">
        <v>0.14233793180000001</v>
      </c>
      <c r="E12">
        <v>0.37421672979999998</v>
      </c>
      <c r="F12" s="1">
        <v>0.47267421840000001</v>
      </c>
      <c r="G12">
        <v>0.28066896180000001</v>
      </c>
      <c r="H12">
        <v>0.90131686200000005</v>
      </c>
      <c r="I12" t="s">
        <v>0</v>
      </c>
      <c r="J12" t="s">
        <v>0</v>
      </c>
      <c r="K12" t="s">
        <v>0</v>
      </c>
      <c r="L12" t="s">
        <v>0</v>
      </c>
      <c r="M12" t="s">
        <v>1</v>
      </c>
    </row>
    <row r="13" spans="1:13" x14ac:dyDescent="0.3">
      <c r="A13">
        <v>11</v>
      </c>
      <c r="B13">
        <v>2</v>
      </c>
      <c r="C13">
        <v>3</v>
      </c>
      <c r="D13">
        <v>0.78314333410000003</v>
      </c>
      <c r="E13">
        <v>0.5629363771</v>
      </c>
      <c r="F13" s="1">
        <v>0.7615480993</v>
      </c>
      <c r="G13">
        <v>0.4887058051</v>
      </c>
      <c r="H13">
        <v>0.74215810400000004</v>
      </c>
      <c r="I13" t="s">
        <v>0</v>
      </c>
      <c r="J13" t="s">
        <v>0</v>
      </c>
      <c r="K13" t="s">
        <v>0</v>
      </c>
      <c r="L13" t="s">
        <v>0</v>
      </c>
      <c r="M13" t="s">
        <v>1</v>
      </c>
    </row>
    <row r="14" spans="1:13" x14ac:dyDescent="0.3">
      <c r="A14">
        <v>12</v>
      </c>
      <c r="B14">
        <v>2</v>
      </c>
      <c r="C14">
        <v>4</v>
      </c>
      <c r="D14">
        <v>0.3529603898</v>
      </c>
      <c r="E14">
        <v>0.41730948950000002</v>
      </c>
      <c r="F14" s="1">
        <v>0.46429254009999998</v>
      </c>
      <c r="G14">
        <v>0.51634915660000003</v>
      </c>
      <c r="H14">
        <v>0.69092012430000005</v>
      </c>
      <c r="I14" t="s">
        <v>0</v>
      </c>
      <c r="J14" t="s">
        <v>0</v>
      </c>
      <c r="K14" t="s">
        <v>0</v>
      </c>
      <c r="L14" t="s">
        <v>0</v>
      </c>
      <c r="M14" t="s">
        <v>1</v>
      </c>
    </row>
    <row r="15" spans="1:13" x14ac:dyDescent="0.3">
      <c r="A15">
        <v>13</v>
      </c>
      <c r="B15">
        <v>2</v>
      </c>
      <c r="C15">
        <v>5</v>
      </c>
      <c r="D15">
        <v>2.2615263699999999E-2</v>
      </c>
      <c r="E15">
        <v>0.20792612290000001</v>
      </c>
      <c r="F15" s="1">
        <v>0.31009411339999998</v>
      </c>
      <c r="G15">
        <v>0.35069500679999999</v>
      </c>
      <c r="H15">
        <v>0.7108548227</v>
      </c>
      <c r="I15" t="s">
        <v>0</v>
      </c>
      <c r="J15" t="s">
        <v>0</v>
      </c>
      <c r="K15" t="s">
        <v>0</v>
      </c>
      <c r="L15" t="s">
        <v>0</v>
      </c>
      <c r="M15" t="s">
        <v>1</v>
      </c>
    </row>
    <row r="16" spans="1:13" x14ac:dyDescent="0.3">
      <c r="A16">
        <v>14</v>
      </c>
      <c r="B16">
        <v>2</v>
      </c>
      <c r="C16">
        <v>6</v>
      </c>
      <c r="D16">
        <v>0.74673919359999996</v>
      </c>
      <c r="E16">
        <v>-0.1922451748</v>
      </c>
      <c r="F16" s="1">
        <v>0.72371004890000001</v>
      </c>
      <c r="G16">
        <v>0.61500633370000002</v>
      </c>
      <c r="H16">
        <v>0.31843953870000002</v>
      </c>
      <c r="I16" t="s">
        <v>0</v>
      </c>
      <c r="J16" t="s">
        <v>0</v>
      </c>
      <c r="K16" t="s">
        <v>0</v>
      </c>
      <c r="L16" t="s">
        <v>0</v>
      </c>
      <c r="M16" t="s">
        <v>1</v>
      </c>
    </row>
    <row r="17" spans="1:13" x14ac:dyDescent="0.3">
      <c r="A17">
        <v>15</v>
      </c>
      <c r="B17">
        <v>3</v>
      </c>
      <c r="C17">
        <v>0</v>
      </c>
      <c r="D17" s="1">
        <v>2.5644563000000002E-3</v>
      </c>
      <c r="E17">
        <v>7.4738230399999994E-2</v>
      </c>
      <c r="F17" s="1">
        <v>0.67410343819999996</v>
      </c>
      <c r="G17">
        <v>0.71761295780000001</v>
      </c>
      <c r="H17">
        <v>0.98542294949999998</v>
      </c>
      <c r="I17" s="1">
        <v>0.79323267259999997</v>
      </c>
      <c r="J17" t="s">
        <v>0</v>
      </c>
      <c r="K17" t="s">
        <v>0</v>
      </c>
      <c r="L17" t="s">
        <v>0</v>
      </c>
      <c r="M17" t="s">
        <v>1</v>
      </c>
    </row>
    <row r="18" spans="1:13" x14ac:dyDescent="0.3">
      <c r="A18">
        <v>16</v>
      </c>
      <c r="B18">
        <v>3</v>
      </c>
      <c r="C18">
        <v>1</v>
      </c>
      <c r="D18">
        <v>4.2471923E-3</v>
      </c>
      <c r="E18">
        <v>0.1181189491</v>
      </c>
      <c r="F18" s="1">
        <v>0.58263142540000001</v>
      </c>
      <c r="G18">
        <v>0.73053862079999998</v>
      </c>
      <c r="H18">
        <v>0.42928590989999998</v>
      </c>
      <c r="I18" s="1">
        <v>0.68944082709999999</v>
      </c>
      <c r="J18" t="s">
        <v>0</v>
      </c>
      <c r="K18" t="s">
        <v>0</v>
      </c>
      <c r="L18" t="s">
        <v>0</v>
      </c>
      <c r="M18" t="s">
        <v>1</v>
      </c>
    </row>
    <row r="19" spans="1:13" x14ac:dyDescent="0.3">
      <c r="A19">
        <v>17</v>
      </c>
      <c r="B19">
        <v>3</v>
      </c>
      <c r="C19">
        <v>2</v>
      </c>
      <c r="D19" s="1">
        <v>0.69702009409999999</v>
      </c>
      <c r="E19">
        <v>0.6716104786</v>
      </c>
      <c r="F19" s="1">
        <v>0.60173621030000002</v>
      </c>
      <c r="G19">
        <v>0.17118723650000001</v>
      </c>
      <c r="H19">
        <v>0.89543522860000002</v>
      </c>
      <c r="I19">
        <v>0.6630303166</v>
      </c>
      <c r="J19" t="s">
        <v>0</v>
      </c>
      <c r="K19" t="s">
        <v>0</v>
      </c>
      <c r="L19" t="s">
        <v>0</v>
      </c>
      <c r="M19" t="s">
        <v>1</v>
      </c>
    </row>
    <row r="20" spans="1:13" x14ac:dyDescent="0.3">
      <c r="A20">
        <v>18</v>
      </c>
      <c r="B20">
        <v>3</v>
      </c>
      <c r="C20">
        <v>3</v>
      </c>
      <c r="D20">
        <v>9.1777146599999998E-2</v>
      </c>
      <c r="E20">
        <v>-4.6800953100000001E-2</v>
      </c>
      <c r="F20" s="1">
        <v>0.83290074439999995</v>
      </c>
      <c r="G20">
        <v>0.49847180860000001</v>
      </c>
      <c r="H20">
        <v>0.791880527</v>
      </c>
      <c r="I20">
        <v>0.67314628030000001</v>
      </c>
      <c r="J20" t="s">
        <v>0</v>
      </c>
      <c r="K20" t="s">
        <v>0</v>
      </c>
      <c r="L20" t="s">
        <v>0</v>
      </c>
      <c r="M20" t="s">
        <v>1</v>
      </c>
    </row>
    <row r="21" spans="1:13" x14ac:dyDescent="0.3">
      <c r="A21">
        <v>19</v>
      </c>
      <c r="B21">
        <v>3</v>
      </c>
      <c r="C21">
        <v>4</v>
      </c>
      <c r="D21">
        <v>0.34103961170000002</v>
      </c>
      <c r="E21">
        <v>0.41417934090000003</v>
      </c>
      <c r="F21" s="1">
        <v>0.4739034325</v>
      </c>
      <c r="G21">
        <v>0.9375848161</v>
      </c>
      <c r="H21">
        <v>0.82095809529999997</v>
      </c>
      <c r="I21">
        <v>0.80076137780000001</v>
      </c>
      <c r="J21" t="s">
        <v>0</v>
      </c>
      <c r="K21" t="s">
        <v>0</v>
      </c>
      <c r="L21" t="s">
        <v>0</v>
      </c>
      <c r="M21" t="s">
        <v>1</v>
      </c>
    </row>
    <row r="22" spans="1:13" x14ac:dyDescent="0.3">
      <c r="A22">
        <v>20</v>
      </c>
      <c r="B22">
        <v>3</v>
      </c>
      <c r="C22">
        <v>5</v>
      </c>
      <c r="D22">
        <v>0.1516246926</v>
      </c>
      <c r="E22">
        <v>0.12113451829999999</v>
      </c>
      <c r="F22" s="1">
        <v>0.61640646300000002</v>
      </c>
      <c r="G22">
        <v>0.87291277649999999</v>
      </c>
      <c r="H22">
        <v>0.52239473619999999</v>
      </c>
      <c r="I22">
        <v>0.47007128929999997</v>
      </c>
      <c r="J22" t="s">
        <v>0</v>
      </c>
      <c r="K22" t="s">
        <v>0</v>
      </c>
      <c r="L22" t="s">
        <v>0</v>
      </c>
      <c r="M22" t="s">
        <v>1</v>
      </c>
    </row>
    <row r="23" spans="1:13" x14ac:dyDescent="0.3">
      <c r="A23">
        <v>21</v>
      </c>
      <c r="B23">
        <v>3</v>
      </c>
      <c r="C23">
        <v>6</v>
      </c>
      <c r="D23">
        <v>0.60772300840000004</v>
      </c>
      <c r="E23">
        <v>0.2434901776</v>
      </c>
      <c r="F23" s="1">
        <v>0.46974008430000003</v>
      </c>
      <c r="G23">
        <v>0.90377298019999996</v>
      </c>
      <c r="H23">
        <v>0.28034421349999999</v>
      </c>
      <c r="I23">
        <v>0.45058369999999998</v>
      </c>
      <c r="J23" t="s">
        <v>0</v>
      </c>
      <c r="K23" t="s">
        <v>0</v>
      </c>
      <c r="L23" t="s">
        <v>0</v>
      </c>
      <c r="M23" t="s">
        <v>1</v>
      </c>
    </row>
    <row r="24" spans="1:13" x14ac:dyDescent="0.3">
      <c r="A24">
        <v>22</v>
      </c>
      <c r="B24">
        <v>4</v>
      </c>
      <c r="C24">
        <v>0</v>
      </c>
      <c r="D24">
        <v>0.2012903623</v>
      </c>
      <c r="E24">
        <v>7.3721287499999996E-2</v>
      </c>
      <c r="F24" s="1">
        <v>0.88390345280000004</v>
      </c>
      <c r="G24">
        <v>0.90378967659999998</v>
      </c>
      <c r="H24">
        <v>0.99885383979999998</v>
      </c>
      <c r="I24" s="1">
        <v>0.93057936240000005</v>
      </c>
      <c r="J24">
        <v>0.99644678040000001</v>
      </c>
      <c r="K24" t="s">
        <v>0</v>
      </c>
      <c r="L24" t="s">
        <v>0</v>
      </c>
      <c r="M24" t="s">
        <v>1</v>
      </c>
    </row>
    <row r="25" spans="1:13" x14ac:dyDescent="0.3">
      <c r="A25">
        <v>23</v>
      </c>
      <c r="B25">
        <v>4</v>
      </c>
      <c r="C25">
        <v>1</v>
      </c>
      <c r="D25">
        <v>0.84529083739999999</v>
      </c>
      <c r="E25">
        <v>-4.5193057500000001E-2</v>
      </c>
      <c r="F25" s="1">
        <v>0.76297694279999995</v>
      </c>
      <c r="G25">
        <v>0.74984529229999997</v>
      </c>
      <c r="H25">
        <v>0.40814985409999999</v>
      </c>
      <c r="I25">
        <v>0.6008347839</v>
      </c>
      <c r="J25">
        <v>0.94076556020000002</v>
      </c>
      <c r="K25" t="s">
        <v>0</v>
      </c>
      <c r="L25" t="s">
        <v>0</v>
      </c>
      <c r="M25" t="s">
        <v>1</v>
      </c>
    </row>
    <row r="26" spans="1:13" x14ac:dyDescent="0.3">
      <c r="A26">
        <v>24</v>
      </c>
      <c r="B26">
        <v>4</v>
      </c>
      <c r="C26">
        <v>2</v>
      </c>
      <c r="D26">
        <v>0.9650853573</v>
      </c>
      <c r="E26">
        <v>0.11609206280000001</v>
      </c>
      <c r="F26" s="1">
        <v>0.76397705250000003</v>
      </c>
      <c r="G26">
        <v>0.65674467560000005</v>
      </c>
      <c r="H26">
        <v>0.7615889186</v>
      </c>
      <c r="I26">
        <v>0.78945114750000001</v>
      </c>
      <c r="J26">
        <v>0.79470257639999997</v>
      </c>
      <c r="K26" t="s">
        <v>0</v>
      </c>
      <c r="L26" t="s">
        <v>0</v>
      </c>
      <c r="M26" t="s">
        <v>1</v>
      </c>
    </row>
    <row r="27" spans="1:13" x14ac:dyDescent="0.3">
      <c r="A27">
        <v>25</v>
      </c>
      <c r="B27">
        <v>4</v>
      </c>
      <c r="C27">
        <v>3</v>
      </c>
      <c r="D27">
        <v>0.82408307339999998</v>
      </c>
      <c r="E27">
        <v>0.56843860339999996</v>
      </c>
      <c r="F27" s="1">
        <v>0.61003844630000004</v>
      </c>
      <c r="G27">
        <v>0.87497364850000003</v>
      </c>
      <c r="H27">
        <v>0.96310345939999997</v>
      </c>
      <c r="I27">
        <v>0.98235606949999998</v>
      </c>
      <c r="J27">
        <v>0.99977524929999995</v>
      </c>
      <c r="K27" t="s">
        <v>0</v>
      </c>
      <c r="L27" t="s">
        <v>0</v>
      </c>
      <c r="M27" t="s">
        <v>1</v>
      </c>
    </row>
    <row r="28" spans="1:13" x14ac:dyDescent="0.3">
      <c r="A28">
        <v>26</v>
      </c>
      <c r="B28">
        <v>4</v>
      </c>
      <c r="C28">
        <v>4</v>
      </c>
      <c r="D28">
        <v>0.35387493260000003</v>
      </c>
      <c r="E28">
        <v>0.40550341340000001</v>
      </c>
      <c r="F28" s="1">
        <v>0.47756385600000001</v>
      </c>
      <c r="G28">
        <v>0.93107160479999995</v>
      </c>
      <c r="H28">
        <v>0.80714960629999999</v>
      </c>
      <c r="I28">
        <v>0.79676113680000005</v>
      </c>
      <c r="J28">
        <v>0.97380278860000002</v>
      </c>
      <c r="K28" t="s">
        <v>0</v>
      </c>
      <c r="L28" t="s">
        <v>0</v>
      </c>
      <c r="M28" t="s">
        <v>1</v>
      </c>
    </row>
    <row r="29" spans="1:13" x14ac:dyDescent="0.3">
      <c r="A29">
        <v>27</v>
      </c>
      <c r="B29">
        <v>4</v>
      </c>
      <c r="C29">
        <v>5</v>
      </c>
      <c r="D29">
        <v>0.25768072130000003</v>
      </c>
      <c r="E29">
        <v>0.15098190610000001</v>
      </c>
      <c r="F29" s="1">
        <v>0.64318134159999996</v>
      </c>
      <c r="G29">
        <v>0.72937022770000004</v>
      </c>
      <c r="H29">
        <v>0.61385546489999998</v>
      </c>
      <c r="I29">
        <v>0.65550176520000003</v>
      </c>
      <c r="J29">
        <v>0.85056977430000003</v>
      </c>
      <c r="K29" t="s">
        <v>0</v>
      </c>
      <c r="L29" t="s">
        <v>0</v>
      </c>
      <c r="M29" t="s">
        <v>1</v>
      </c>
    </row>
    <row r="30" spans="1:13" x14ac:dyDescent="0.3">
      <c r="A30">
        <v>28</v>
      </c>
      <c r="B30">
        <v>4</v>
      </c>
      <c r="C30">
        <v>6</v>
      </c>
      <c r="D30">
        <v>0.3591696332</v>
      </c>
      <c r="E30">
        <v>0.42366657689999998</v>
      </c>
      <c r="F30" s="1">
        <v>0.43356768270000001</v>
      </c>
      <c r="G30">
        <v>0.80091871999999997</v>
      </c>
      <c r="H30">
        <v>0.8285994069</v>
      </c>
      <c r="I30">
        <v>0.80780909619999997</v>
      </c>
      <c r="J30">
        <v>0.81830124189999998</v>
      </c>
      <c r="K30" t="s">
        <v>0</v>
      </c>
      <c r="L30" t="s">
        <v>0</v>
      </c>
      <c r="M30" t="s">
        <v>1</v>
      </c>
    </row>
    <row r="31" spans="1:13" x14ac:dyDescent="0.3">
      <c r="A31">
        <v>29</v>
      </c>
      <c r="B31">
        <v>5</v>
      </c>
      <c r="C31">
        <v>0</v>
      </c>
      <c r="D31">
        <v>2.99133E-5</v>
      </c>
      <c r="E31">
        <v>0.1128518664</v>
      </c>
      <c r="F31" s="1">
        <v>0.2324813802</v>
      </c>
      <c r="G31">
        <v>0.30586982150000003</v>
      </c>
      <c r="H31">
        <v>0.92152261950000003</v>
      </c>
      <c r="I31" s="1">
        <v>0.97159906419999997</v>
      </c>
      <c r="J31">
        <v>0.84677380820000003</v>
      </c>
      <c r="K31">
        <v>0.69161321799999997</v>
      </c>
      <c r="L31" t="s">
        <v>0</v>
      </c>
      <c r="M31" t="s">
        <v>1</v>
      </c>
    </row>
    <row r="32" spans="1:13" x14ac:dyDescent="0.3">
      <c r="A32">
        <v>30</v>
      </c>
      <c r="B32">
        <v>5</v>
      </c>
      <c r="C32">
        <v>1</v>
      </c>
      <c r="D32">
        <v>4.5800297699999999E-2</v>
      </c>
      <c r="E32">
        <v>0.10380814889999999</v>
      </c>
      <c r="F32" s="1">
        <v>0.67798248400000005</v>
      </c>
      <c r="G32">
        <v>0.59230365699999998</v>
      </c>
      <c r="H32">
        <v>0.78196823709999996</v>
      </c>
      <c r="I32">
        <v>0.66522982610000003</v>
      </c>
      <c r="J32">
        <v>0.75788796169999995</v>
      </c>
      <c r="K32">
        <v>0.91417563489999998</v>
      </c>
      <c r="L32" t="s">
        <v>0</v>
      </c>
      <c r="M32" t="s">
        <v>1</v>
      </c>
    </row>
    <row r="33" spans="1:13" x14ac:dyDescent="0.3">
      <c r="A33">
        <v>31</v>
      </c>
      <c r="B33">
        <v>5</v>
      </c>
      <c r="C33">
        <v>2</v>
      </c>
      <c r="D33">
        <v>0.53098051160000004</v>
      </c>
      <c r="E33">
        <v>0.74970742930000001</v>
      </c>
      <c r="F33" s="1">
        <v>0.33394129880000001</v>
      </c>
      <c r="G33">
        <v>0.32009114849999998</v>
      </c>
      <c r="H33">
        <v>0.74398208799999999</v>
      </c>
      <c r="I33">
        <v>0.53053636110000002</v>
      </c>
      <c r="J33">
        <v>0.98999835059999997</v>
      </c>
      <c r="K33">
        <v>0.83259217399999996</v>
      </c>
      <c r="L33" t="s">
        <v>0</v>
      </c>
      <c r="M33" t="s">
        <v>1</v>
      </c>
    </row>
    <row r="34" spans="1:13" x14ac:dyDescent="0.3">
      <c r="A34">
        <v>32</v>
      </c>
      <c r="B34">
        <v>5</v>
      </c>
      <c r="C34">
        <v>3</v>
      </c>
      <c r="D34">
        <v>0.34019666929999998</v>
      </c>
      <c r="E34">
        <v>0.39231090480000003</v>
      </c>
      <c r="F34" s="1">
        <v>0.42447333580000002</v>
      </c>
      <c r="G34">
        <v>0.95428926359999999</v>
      </c>
      <c r="H34">
        <v>0.7597622798</v>
      </c>
      <c r="I34">
        <v>0.74564136960000005</v>
      </c>
      <c r="J34">
        <v>0.72260802980000005</v>
      </c>
      <c r="K34">
        <v>0.80291677989999999</v>
      </c>
      <c r="L34" t="s">
        <v>0</v>
      </c>
      <c r="M34" t="s">
        <v>1</v>
      </c>
    </row>
    <row r="35" spans="1:13" x14ac:dyDescent="0.3">
      <c r="A35">
        <v>33</v>
      </c>
      <c r="B35">
        <v>5</v>
      </c>
      <c r="C35">
        <v>4</v>
      </c>
      <c r="D35" s="1">
        <v>0.48791252289999998</v>
      </c>
      <c r="E35">
        <v>0.39601706170000001</v>
      </c>
      <c r="F35" s="1">
        <v>0.73741772969999997</v>
      </c>
      <c r="G35">
        <v>0.89622671929999997</v>
      </c>
      <c r="H35">
        <v>0.76779045229999998</v>
      </c>
      <c r="I35">
        <v>0.97396281230000004</v>
      </c>
      <c r="J35">
        <v>0.99436772470000001</v>
      </c>
      <c r="K35">
        <v>0.99115244859999996</v>
      </c>
      <c r="L35" t="s">
        <v>0</v>
      </c>
      <c r="M35" t="s">
        <v>1</v>
      </c>
    </row>
    <row r="36" spans="1:13" x14ac:dyDescent="0.3">
      <c r="A36">
        <v>34</v>
      </c>
      <c r="B36">
        <v>5</v>
      </c>
      <c r="C36">
        <v>5</v>
      </c>
      <c r="D36">
        <v>0.21615027410000001</v>
      </c>
      <c r="E36">
        <v>0.31108882850000003</v>
      </c>
      <c r="F36" s="1">
        <v>0.4922549779</v>
      </c>
      <c r="G36">
        <v>0.74191253369999999</v>
      </c>
      <c r="H36">
        <v>0.89865490159999994</v>
      </c>
      <c r="I36">
        <v>0.80535884479999997</v>
      </c>
      <c r="J36">
        <v>0.82329727539999997</v>
      </c>
      <c r="K36">
        <v>0.85160452760000005</v>
      </c>
      <c r="L36" t="s">
        <v>0</v>
      </c>
      <c r="M36" t="s">
        <v>1</v>
      </c>
    </row>
    <row r="37" spans="1:13" x14ac:dyDescent="0.3">
      <c r="A37">
        <v>35</v>
      </c>
      <c r="B37">
        <v>5</v>
      </c>
      <c r="C37">
        <v>6</v>
      </c>
      <c r="D37">
        <v>0.97098343450000002</v>
      </c>
      <c r="E37">
        <v>-1.8287759099999999E-2</v>
      </c>
      <c r="F37" s="1">
        <v>0.95134488080000001</v>
      </c>
      <c r="G37">
        <v>0.62269934380000003</v>
      </c>
      <c r="H37">
        <v>0.63125307190000002</v>
      </c>
      <c r="I37">
        <v>0.42976120820000002</v>
      </c>
      <c r="J37">
        <v>0.66253236150000006</v>
      </c>
      <c r="K37">
        <v>0.9082342914</v>
      </c>
      <c r="L37" t="s">
        <v>0</v>
      </c>
      <c r="M37" t="s">
        <v>1</v>
      </c>
    </row>
    <row r="38" spans="1:13" x14ac:dyDescent="0.3">
      <c r="A38">
        <v>36</v>
      </c>
      <c r="B38">
        <v>6</v>
      </c>
      <c r="C38">
        <v>0</v>
      </c>
      <c r="D38">
        <v>5.0989779999999999E-4</v>
      </c>
      <c r="E38">
        <v>9.3012693600000002E-2</v>
      </c>
      <c r="F38">
        <v>0.18015738510000001</v>
      </c>
      <c r="G38">
        <v>0.66615915020000005</v>
      </c>
      <c r="H38">
        <v>0.71625379550000001</v>
      </c>
      <c r="I38">
        <v>0.87333952429999995</v>
      </c>
      <c r="J38">
        <v>0.6880948872</v>
      </c>
      <c r="K38">
        <v>0.70437456980000002</v>
      </c>
      <c r="L38">
        <v>0.76187286489999995</v>
      </c>
      <c r="M38" t="s">
        <v>1</v>
      </c>
    </row>
    <row r="39" spans="1:13" x14ac:dyDescent="0.3">
      <c r="A39">
        <v>37</v>
      </c>
      <c r="B39">
        <v>6</v>
      </c>
      <c r="C39">
        <v>1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1</v>
      </c>
    </row>
    <row r="40" spans="1:13" x14ac:dyDescent="0.3">
      <c r="A40">
        <v>38</v>
      </c>
      <c r="B40">
        <v>6</v>
      </c>
      <c r="C40">
        <v>2</v>
      </c>
      <c r="D40">
        <v>0.24160102250000001</v>
      </c>
      <c r="E40">
        <v>0.81113402180000005</v>
      </c>
      <c r="F40">
        <v>0.33672378320000002</v>
      </c>
      <c r="G40">
        <v>6.80327139E-2</v>
      </c>
      <c r="H40">
        <v>0.65342713500000005</v>
      </c>
      <c r="I40">
        <v>0.30762768109999999</v>
      </c>
      <c r="J40">
        <v>0.97430075770000002</v>
      </c>
      <c r="K40">
        <v>0.98590380570000002</v>
      </c>
      <c r="L40">
        <v>0.73374260940000002</v>
      </c>
      <c r="M40" t="s">
        <v>1</v>
      </c>
    </row>
    <row r="41" spans="1:13" x14ac:dyDescent="0.3">
      <c r="A41">
        <v>39</v>
      </c>
      <c r="B41">
        <v>6</v>
      </c>
      <c r="C41">
        <v>3</v>
      </c>
      <c r="D41">
        <v>0.6598791007</v>
      </c>
      <c r="E41">
        <v>0.2156627518</v>
      </c>
      <c r="F41">
        <v>0.75992673519999998</v>
      </c>
      <c r="G41">
        <v>0.9708762084</v>
      </c>
      <c r="H41">
        <v>0.65423034719999995</v>
      </c>
      <c r="I41">
        <v>0.7126002132</v>
      </c>
      <c r="J41">
        <v>0.87802601290000004</v>
      </c>
      <c r="K41">
        <v>0.77145220859999997</v>
      </c>
      <c r="L41">
        <v>0.74447337989999995</v>
      </c>
      <c r="M41" t="s">
        <v>1</v>
      </c>
    </row>
    <row r="42" spans="1:13" x14ac:dyDescent="0.3">
      <c r="A42">
        <v>40</v>
      </c>
      <c r="B42">
        <v>6</v>
      </c>
      <c r="C42">
        <v>4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1</v>
      </c>
    </row>
    <row r="43" spans="1:13" x14ac:dyDescent="0.3">
      <c r="A43">
        <v>41</v>
      </c>
      <c r="B43">
        <v>6</v>
      </c>
      <c r="C43">
        <v>5</v>
      </c>
      <c r="D43">
        <v>0.35274103029999998</v>
      </c>
      <c r="E43">
        <v>-9.1471243199999996E-2</v>
      </c>
      <c r="F43">
        <v>0.62050167150000002</v>
      </c>
      <c r="G43">
        <v>0.99769941429999998</v>
      </c>
      <c r="H43">
        <v>0.98774077699999996</v>
      </c>
      <c r="I43">
        <v>0.83296256540000002</v>
      </c>
      <c r="J43">
        <v>0.91850102010000001</v>
      </c>
      <c r="K43">
        <v>0.52194109479999995</v>
      </c>
      <c r="L43">
        <v>0.55512204139999999</v>
      </c>
      <c r="M43" t="s">
        <v>1</v>
      </c>
    </row>
    <row r="44" spans="1:13" x14ac:dyDescent="0.3">
      <c r="A44">
        <v>42</v>
      </c>
      <c r="B44">
        <v>6</v>
      </c>
      <c r="C44">
        <v>6</v>
      </c>
      <c r="D44">
        <v>0.89267779970000005</v>
      </c>
      <c r="E44">
        <v>-0.34006619069999999</v>
      </c>
      <c r="F44">
        <v>0.3238993302</v>
      </c>
      <c r="G44">
        <v>0.87416370389999998</v>
      </c>
      <c r="H44">
        <v>0.9283570323</v>
      </c>
      <c r="I44">
        <v>0.78765298149999996</v>
      </c>
      <c r="J44">
        <v>0.67828817230000005</v>
      </c>
      <c r="K44">
        <v>0.9483566175</v>
      </c>
      <c r="L44">
        <v>0.49405447520000001</v>
      </c>
      <c r="M44" t="s">
        <v>1</v>
      </c>
    </row>
  </sheetData>
  <phoneticPr fontId="1" type="noConversion"/>
  <conditionalFormatting sqref="G3:K37">
    <cfRule type="cellIs" dxfId="19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E06CC-B6DE-45F9-827A-78B1E7FBC52B}">
  <dimension ref="A1:M4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3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7.13242E-12</v>
      </c>
      <c r="E3">
        <v>0.33177881539999998</v>
      </c>
      <c r="F3" s="1">
        <v>4.02056E-5</v>
      </c>
      <c r="G3" s="1">
        <v>8.3027119699999999E-2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1</v>
      </c>
    </row>
    <row r="4" spans="1:13" x14ac:dyDescent="0.3">
      <c r="A4">
        <v>2</v>
      </c>
      <c r="B4">
        <v>1</v>
      </c>
      <c r="C4">
        <v>1</v>
      </c>
      <c r="D4" s="1">
        <v>7.8315500000000001E-13</v>
      </c>
      <c r="E4">
        <v>0.36054980269999998</v>
      </c>
      <c r="F4" s="1">
        <v>5.6865899999999998E-7</v>
      </c>
      <c r="G4" s="1">
        <v>0.95808087789999996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1</v>
      </c>
    </row>
    <row r="5" spans="1:13" x14ac:dyDescent="0.3">
      <c r="A5">
        <v>3</v>
      </c>
      <c r="B5">
        <v>1</v>
      </c>
      <c r="C5">
        <v>2</v>
      </c>
      <c r="D5">
        <v>0.64651877440000005</v>
      </c>
      <c r="E5">
        <v>0.44019933880000001</v>
      </c>
      <c r="F5" s="1">
        <v>0.3203395832</v>
      </c>
      <c r="G5">
        <v>0.10842487739999999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1</v>
      </c>
    </row>
    <row r="6" spans="1:13" x14ac:dyDescent="0.3">
      <c r="A6">
        <v>4</v>
      </c>
      <c r="B6">
        <v>1</v>
      </c>
      <c r="C6">
        <v>3</v>
      </c>
      <c r="D6" s="1">
        <v>1.7598900000000001E-11</v>
      </c>
      <c r="E6">
        <v>0.32355971259999999</v>
      </c>
      <c r="F6">
        <v>3.2970863E-3</v>
      </c>
      <c r="G6" s="1">
        <v>0.88192912440000004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1</v>
      </c>
    </row>
    <row r="7" spans="1:13" x14ac:dyDescent="0.3">
      <c r="A7">
        <v>5</v>
      </c>
      <c r="B7">
        <v>1</v>
      </c>
      <c r="C7">
        <v>4</v>
      </c>
      <c r="D7" s="1">
        <v>6.1602099999999997E-12</v>
      </c>
      <c r="E7">
        <v>0.33216264909999998</v>
      </c>
      <c r="F7" s="1">
        <v>1.3135649999999999E-4</v>
      </c>
      <c r="G7" s="1">
        <v>0.91703169620000002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1</v>
      </c>
    </row>
    <row r="8" spans="1:13" x14ac:dyDescent="0.3">
      <c r="A8">
        <v>6</v>
      </c>
      <c r="B8">
        <v>1</v>
      </c>
      <c r="C8">
        <v>5</v>
      </c>
      <c r="D8" s="1">
        <v>3.8034700000000001E-6</v>
      </c>
      <c r="E8">
        <v>0.29770006110000002</v>
      </c>
      <c r="F8" s="1">
        <v>2.3140779999999999E-4</v>
      </c>
      <c r="G8" s="1">
        <v>0.35935878399999999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1</v>
      </c>
    </row>
    <row r="9" spans="1:13" x14ac:dyDescent="0.3">
      <c r="A9">
        <v>7</v>
      </c>
      <c r="B9">
        <v>1</v>
      </c>
      <c r="C9">
        <v>6</v>
      </c>
      <c r="D9" s="1">
        <v>3.0873776499999998E-2</v>
      </c>
      <c r="E9">
        <v>0.25958620869999999</v>
      </c>
      <c r="F9">
        <v>1.6940278999999999E-3</v>
      </c>
      <c r="G9" s="1">
        <v>0.26859757649999999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1</v>
      </c>
    </row>
    <row r="10" spans="1:13" x14ac:dyDescent="0.3">
      <c r="A10">
        <v>8</v>
      </c>
      <c r="B10">
        <v>2</v>
      </c>
      <c r="C10">
        <v>0</v>
      </c>
      <c r="D10" s="1">
        <v>6.5329499999999999E-12</v>
      </c>
      <c r="E10">
        <v>0.3463977902</v>
      </c>
      <c r="F10" s="1">
        <v>3.8062E-8</v>
      </c>
      <c r="G10" s="1">
        <v>6.8309463200000003E-2</v>
      </c>
      <c r="H10">
        <v>0.4525271468</v>
      </c>
      <c r="I10" t="s">
        <v>0</v>
      </c>
      <c r="J10" t="s">
        <v>0</v>
      </c>
      <c r="K10" t="s">
        <v>0</v>
      </c>
      <c r="L10" t="s">
        <v>0</v>
      </c>
      <c r="M10" t="s">
        <v>1</v>
      </c>
    </row>
    <row r="11" spans="1:13" x14ac:dyDescent="0.3">
      <c r="A11">
        <v>9</v>
      </c>
      <c r="B11">
        <v>2</v>
      </c>
      <c r="C11">
        <v>1</v>
      </c>
      <c r="D11" s="1">
        <v>1.14192E-12</v>
      </c>
      <c r="E11">
        <v>0.3618539053</v>
      </c>
      <c r="F11" s="1">
        <v>8.5108399999999997E-7</v>
      </c>
      <c r="G11">
        <v>0.97203251729999995</v>
      </c>
      <c r="H11">
        <v>0.90503102020000004</v>
      </c>
      <c r="I11" t="s">
        <v>0</v>
      </c>
      <c r="J11" t="s">
        <v>0</v>
      </c>
      <c r="K11" t="s">
        <v>0</v>
      </c>
      <c r="L11" t="s">
        <v>0</v>
      </c>
      <c r="M11" t="s">
        <v>1</v>
      </c>
    </row>
    <row r="12" spans="1:13" x14ac:dyDescent="0.3">
      <c r="A12">
        <v>10</v>
      </c>
      <c r="B12">
        <v>2</v>
      </c>
      <c r="C12">
        <v>2</v>
      </c>
      <c r="D12">
        <v>0.90460321089999995</v>
      </c>
      <c r="E12">
        <v>0.69515554980000005</v>
      </c>
      <c r="F12" s="1">
        <v>0.62790962959999996</v>
      </c>
      <c r="G12">
        <v>0.59632694090000005</v>
      </c>
      <c r="H12">
        <v>0.84936388939999996</v>
      </c>
      <c r="I12" t="s">
        <v>0</v>
      </c>
      <c r="J12" t="s">
        <v>0</v>
      </c>
      <c r="K12" t="s">
        <v>0</v>
      </c>
      <c r="L12" t="s">
        <v>0</v>
      </c>
      <c r="M12" t="s">
        <v>1</v>
      </c>
    </row>
    <row r="13" spans="1:13" x14ac:dyDescent="0.3">
      <c r="A13">
        <v>11</v>
      </c>
      <c r="B13">
        <v>2</v>
      </c>
      <c r="C13">
        <v>3</v>
      </c>
      <c r="D13" s="1">
        <v>8.1186989999999998E-4</v>
      </c>
      <c r="E13">
        <v>0.17722100900000001</v>
      </c>
      <c r="F13" s="1">
        <v>0.62569317400000002</v>
      </c>
      <c r="G13">
        <v>0.93572279920000001</v>
      </c>
      <c r="H13">
        <v>0.52086426890000004</v>
      </c>
      <c r="I13" t="s">
        <v>0</v>
      </c>
      <c r="J13" t="s">
        <v>0</v>
      </c>
      <c r="K13" t="s">
        <v>0</v>
      </c>
      <c r="L13" t="s">
        <v>0</v>
      </c>
      <c r="M13" t="s">
        <v>1</v>
      </c>
    </row>
    <row r="14" spans="1:13" x14ac:dyDescent="0.3">
      <c r="A14">
        <v>12</v>
      </c>
      <c r="B14">
        <v>2</v>
      </c>
      <c r="C14">
        <v>4</v>
      </c>
      <c r="D14" s="1">
        <v>8.3163577000000006E-3</v>
      </c>
      <c r="E14">
        <v>8.8059514399999997E-2</v>
      </c>
      <c r="F14" s="1">
        <v>0.8341757984</v>
      </c>
      <c r="G14">
        <v>0.46372063769999999</v>
      </c>
      <c r="H14">
        <v>0.15681793520000001</v>
      </c>
      <c r="I14" t="s">
        <v>0</v>
      </c>
      <c r="J14" t="s">
        <v>0</v>
      </c>
      <c r="K14" t="s">
        <v>0</v>
      </c>
      <c r="L14" t="s">
        <v>0</v>
      </c>
      <c r="M14" t="s">
        <v>1</v>
      </c>
    </row>
    <row r="15" spans="1:13" x14ac:dyDescent="0.3">
      <c r="A15">
        <v>13</v>
      </c>
      <c r="B15">
        <v>2</v>
      </c>
      <c r="C15">
        <v>5</v>
      </c>
      <c r="D15">
        <v>0.9922856189</v>
      </c>
      <c r="E15">
        <v>-0.56313256270000001</v>
      </c>
      <c r="F15" s="1">
        <v>0.67596783260000004</v>
      </c>
      <c r="G15">
        <v>0.51257187569999996</v>
      </c>
      <c r="H15">
        <v>0.172919513</v>
      </c>
      <c r="I15" t="s">
        <v>0</v>
      </c>
      <c r="J15" t="s">
        <v>0</v>
      </c>
      <c r="K15" t="s">
        <v>0</v>
      </c>
      <c r="L15" t="s">
        <v>0</v>
      </c>
      <c r="M15" t="s">
        <v>1</v>
      </c>
    </row>
    <row r="16" spans="1:13" x14ac:dyDescent="0.3">
      <c r="A16">
        <v>14</v>
      </c>
      <c r="B16">
        <v>2</v>
      </c>
      <c r="C16">
        <v>6</v>
      </c>
      <c r="D16">
        <v>1.96226831E-2</v>
      </c>
      <c r="E16">
        <v>0.30019959569999999</v>
      </c>
      <c r="F16" s="1">
        <v>1.713168E-4</v>
      </c>
      <c r="G16">
        <v>0.53618980829999996</v>
      </c>
      <c r="H16">
        <v>0.63771897460000004</v>
      </c>
      <c r="I16" t="s">
        <v>0</v>
      </c>
      <c r="J16" t="s">
        <v>0</v>
      </c>
      <c r="K16" t="s">
        <v>0</v>
      </c>
      <c r="L16" t="s">
        <v>0</v>
      </c>
      <c r="M16" t="s">
        <v>1</v>
      </c>
    </row>
    <row r="17" spans="1:13" x14ac:dyDescent="0.3">
      <c r="A17">
        <v>15</v>
      </c>
      <c r="B17">
        <v>3</v>
      </c>
      <c r="C17">
        <v>0</v>
      </c>
      <c r="D17" s="1">
        <v>4.9836099999999997E-11</v>
      </c>
      <c r="E17">
        <v>0.33739827160000002</v>
      </c>
      <c r="F17" s="1">
        <v>5.49527E-5</v>
      </c>
      <c r="G17">
        <v>7.2258037799999994E-2</v>
      </c>
      <c r="H17">
        <v>0.34472384830000002</v>
      </c>
      <c r="I17" s="1">
        <v>0.83385837979999999</v>
      </c>
      <c r="J17" t="s">
        <v>0</v>
      </c>
      <c r="K17" t="s">
        <v>0</v>
      </c>
      <c r="L17" t="s">
        <v>0</v>
      </c>
      <c r="M17" t="s">
        <v>1</v>
      </c>
    </row>
    <row r="18" spans="1:13" x14ac:dyDescent="0.3">
      <c r="A18">
        <v>16</v>
      </c>
      <c r="B18">
        <v>3</v>
      </c>
      <c r="C18">
        <v>1</v>
      </c>
      <c r="D18">
        <v>0.95083115809999996</v>
      </c>
      <c r="E18">
        <v>0.59916895650000002</v>
      </c>
      <c r="F18" s="1">
        <v>0.70074444609999997</v>
      </c>
      <c r="G18">
        <v>0.60380565919999996</v>
      </c>
      <c r="H18">
        <v>0.79391732800000003</v>
      </c>
      <c r="I18" s="1">
        <v>0.92666220749999995</v>
      </c>
      <c r="J18" t="s">
        <v>0</v>
      </c>
      <c r="K18" t="s">
        <v>0</v>
      </c>
      <c r="L18" t="s">
        <v>0</v>
      </c>
      <c r="M18" t="s">
        <v>1</v>
      </c>
    </row>
    <row r="19" spans="1:13" x14ac:dyDescent="0.3">
      <c r="A19">
        <v>17</v>
      </c>
      <c r="B19">
        <v>3</v>
      </c>
      <c r="C19">
        <v>2</v>
      </c>
      <c r="D19">
        <v>0.91868375599999996</v>
      </c>
      <c r="E19">
        <v>0.96015389949999996</v>
      </c>
      <c r="F19" s="1">
        <v>0.21145458650000001</v>
      </c>
      <c r="G19">
        <v>0.81555042150000001</v>
      </c>
      <c r="H19">
        <v>0.92480021859999995</v>
      </c>
      <c r="I19">
        <v>0.97836989640000005</v>
      </c>
      <c r="J19" t="s">
        <v>0</v>
      </c>
      <c r="K19" t="s">
        <v>0</v>
      </c>
      <c r="L19" t="s">
        <v>0</v>
      </c>
      <c r="M19" t="s">
        <v>1</v>
      </c>
    </row>
    <row r="20" spans="1:13" x14ac:dyDescent="0.3">
      <c r="A20">
        <v>18</v>
      </c>
      <c r="B20">
        <v>3</v>
      </c>
      <c r="C20">
        <v>3</v>
      </c>
      <c r="D20">
        <v>1.1706949999999999E-4</v>
      </c>
      <c r="E20">
        <v>0.23877707519999999</v>
      </c>
      <c r="F20" s="1">
        <v>0.32267974869999999</v>
      </c>
      <c r="G20">
        <v>0.439213668</v>
      </c>
      <c r="H20">
        <v>0.39366254179999999</v>
      </c>
      <c r="I20">
        <v>0.81959496649999997</v>
      </c>
      <c r="J20" t="s">
        <v>0</v>
      </c>
      <c r="K20" t="s">
        <v>0</v>
      </c>
      <c r="L20" t="s">
        <v>0</v>
      </c>
      <c r="M20" t="s">
        <v>1</v>
      </c>
    </row>
    <row r="21" spans="1:13" x14ac:dyDescent="0.3">
      <c r="A21">
        <v>19</v>
      </c>
      <c r="B21">
        <v>3</v>
      </c>
      <c r="C21">
        <v>4</v>
      </c>
      <c r="D21">
        <v>7.4527500199999999E-2</v>
      </c>
      <c r="E21">
        <v>-1.88319227E-2</v>
      </c>
      <c r="F21" s="1">
        <v>0.96664011979999998</v>
      </c>
      <c r="G21">
        <v>0.57997343040000005</v>
      </c>
      <c r="H21">
        <v>7.6310204100000001E-2</v>
      </c>
      <c r="I21">
        <v>0.89061257680000006</v>
      </c>
      <c r="J21" t="s">
        <v>0</v>
      </c>
      <c r="K21" t="s">
        <v>0</v>
      </c>
      <c r="L21" t="s">
        <v>0</v>
      </c>
      <c r="M21" t="s">
        <v>1</v>
      </c>
    </row>
    <row r="22" spans="1:13" x14ac:dyDescent="0.3">
      <c r="A22">
        <v>20</v>
      </c>
      <c r="B22">
        <v>3</v>
      </c>
      <c r="C22">
        <v>5</v>
      </c>
      <c r="D22">
        <v>5.8243951E-3</v>
      </c>
      <c r="E22">
        <v>0.1180564885</v>
      </c>
      <c r="F22" s="1">
        <v>0.80101615800000003</v>
      </c>
      <c r="G22">
        <v>0.68201222100000003</v>
      </c>
      <c r="H22">
        <v>0.7317803813</v>
      </c>
      <c r="I22">
        <v>0.70752505409999999</v>
      </c>
      <c r="J22" t="s">
        <v>0</v>
      </c>
      <c r="K22" t="s">
        <v>0</v>
      </c>
      <c r="L22" t="s">
        <v>0</v>
      </c>
      <c r="M22" t="s">
        <v>1</v>
      </c>
    </row>
    <row r="23" spans="1:13" x14ac:dyDescent="0.3">
      <c r="A23">
        <v>21</v>
      </c>
      <c r="B23">
        <v>3</v>
      </c>
      <c r="C23">
        <v>6</v>
      </c>
      <c r="D23">
        <v>0.29053957050000001</v>
      </c>
      <c r="E23">
        <v>0.70798076409999999</v>
      </c>
      <c r="F23" s="1">
        <v>7.5324929099999993E-2</v>
      </c>
      <c r="G23">
        <v>0.70465056820000005</v>
      </c>
      <c r="H23">
        <v>0.29098958050000001</v>
      </c>
      <c r="I23">
        <v>0.35232935329999998</v>
      </c>
      <c r="J23" t="s">
        <v>0</v>
      </c>
      <c r="K23" t="s">
        <v>0</v>
      </c>
      <c r="L23" t="s">
        <v>0</v>
      </c>
      <c r="M23" t="s">
        <v>1</v>
      </c>
    </row>
    <row r="24" spans="1:13" x14ac:dyDescent="0.3">
      <c r="A24">
        <v>22</v>
      </c>
      <c r="B24">
        <v>4</v>
      </c>
      <c r="C24">
        <v>0</v>
      </c>
      <c r="D24" s="1">
        <v>2.8603999999999998E-10</v>
      </c>
      <c r="E24">
        <v>0.32491270150000001</v>
      </c>
      <c r="F24" s="1">
        <v>3.5557983999999999E-3</v>
      </c>
      <c r="G24">
        <v>8.0200151499999997E-2</v>
      </c>
      <c r="H24">
        <v>0.35991030819999997</v>
      </c>
      <c r="I24" s="1">
        <v>0.8998622315</v>
      </c>
      <c r="J24">
        <v>0.81478306950000001</v>
      </c>
      <c r="K24" t="s">
        <v>0</v>
      </c>
      <c r="L24" t="s">
        <v>0</v>
      </c>
      <c r="M24" t="s">
        <v>1</v>
      </c>
    </row>
    <row r="25" spans="1:13" x14ac:dyDescent="0.3">
      <c r="A25">
        <v>23</v>
      </c>
      <c r="B25">
        <v>4</v>
      </c>
      <c r="C25">
        <v>1</v>
      </c>
      <c r="D25" s="1">
        <v>0.98481341690000002</v>
      </c>
      <c r="E25">
        <v>6.4277284599999998E-2</v>
      </c>
      <c r="F25" s="1">
        <v>0.87077810430000002</v>
      </c>
      <c r="G25">
        <v>0.77558766260000001</v>
      </c>
      <c r="H25">
        <v>0.88420469800000001</v>
      </c>
      <c r="I25">
        <v>0.60053055300000002</v>
      </c>
      <c r="J25">
        <v>0.74810968720000004</v>
      </c>
      <c r="K25" t="s">
        <v>0</v>
      </c>
      <c r="L25" t="s">
        <v>0</v>
      </c>
      <c r="M25" t="s">
        <v>1</v>
      </c>
    </row>
    <row r="26" spans="1:13" x14ac:dyDescent="0.3">
      <c r="A26">
        <v>24</v>
      </c>
      <c r="B26">
        <v>4</v>
      </c>
      <c r="C26">
        <v>2</v>
      </c>
      <c r="D26" s="1">
        <v>2.23289E-11</v>
      </c>
      <c r="E26">
        <v>0.38203934779999998</v>
      </c>
      <c r="F26" s="1">
        <v>2.02464E-8</v>
      </c>
      <c r="G26">
        <v>0.97678828510000004</v>
      </c>
      <c r="H26">
        <v>0.91129674549999995</v>
      </c>
      <c r="I26">
        <v>0.91239223000000003</v>
      </c>
      <c r="J26">
        <v>0.91399570399999996</v>
      </c>
      <c r="K26" t="s">
        <v>0</v>
      </c>
      <c r="L26" t="s">
        <v>0</v>
      </c>
      <c r="M26" t="s">
        <v>1</v>
      </c>
    </row>
    <row r="27" spans="1:13" x14ac:dyDescent="0.3">
      <c r="A27">
        <v>25</v>
      </c>
      <c r="B27">
        <v>4</v>
      </c>
      <c r="C27">
        <v>3</v>
      </c>
      <c r="D27">
        <v>2.8214244E-3</v>
      </c>
      <c r="E27">
        <v>0.12107792320000001</v>
      </c>
      <c r="F27" s="1">
        <v>0.77044403640000003</v>
      </c>
      <c r="G27">
        <v>0.35324746569999999</v>
      </c>
      <c r="H27">
        <v>0.25267149820000001</v>
      </c>
      <c r="I27">
        <v>0.7743706924</v>
      </c>
      <c r="J27">
        <v>0.74498404100000004</v>
      </c>
      <c r="K27" t="s">
        <v>0</v>
      </c>
      <c r="L27" t="s">
        <v>0</v>
      </c>
      <c r="M27" t="s">
        <v>1</v>
      </c>
    </row>
    <row r="28" spans="1:13" x14ac:dyDescent="0.3">
      <c r="A28">
        <v>26</v>
      </c>
      <c r="B28">
        <v>4</v>
      </c>
      <c r="C28">
        <v>4</v>
      </c>
      <c r="D28">
        <v>0.4903084768</v>
      </c>
      <c r="E28">
        <v>0.1134904437</v>
      </c>
      <c r="F28" s="1">
        <v>0.72718907580000003</v>
      </c>
      <c r="G28">
        <v>0.57221877619999995</v>
      </c>
      <c r="H28">
        <v>0.53770184050000003</v>
      </c>
      <c r="I28">
        <v>0.89363944790000005</v>
      </c>
      <c r="J28">
        <v>0.46146656889999998</v>
      </c>
      <c r="K28" t="s">
        <v>0</v>
      </c>
      <c r="L28" t="s">
        <v>0</v>
      </c>
      <c r="M28" t="s">
        <v>1</v>
      </c>
    </row>
    <row r="29" spans="1:13" x14ac:dyDescent="0.3">
      <c r="A29">
        <v>27</v>
      </c>
      <c r="B29">
        <v>4</v>
      </c>
      <c r="C29">
        <v>5</v>
      </c>
      <c r="D29" s="1">
        <v>0.39786563580000001</v>
      </c>
      <c r="E29">
        <v>0.66874358330000006</v>
      </c>
      <c r="F29" s="1">
        <v>9.6215125200000001E-2</v>
      </c>
      <c r="G29">
        <v>0.70735670449999999</v>
      </c>
      <c r="H29">
        <v>0.33443396930000002</v>
      </c>
      <c r="I29">
        <v>0.26666861120000002</v>
      </c>
      <c r="J29">
        <v>0.94594037549999999</v>
      </c>
      <c r="K29" t="s">
        <v>0</v>
      </c>
      <c r="L29" t="s">
        <v>0</v>
      </c>
      <c r="M29" t="s">
        <v>1</v>
      </c>
    </row>
    <row r="30" spans="1:13" x14ac:dyDescent="0.3">
      <c r="A30">
        <v>28</v>
      </c>
      <c r="B30">
        <v>4</v>
      </c>
      <c r="C30">
        <v>6</v>
      </c>
      <c r="D30">
        <v>1.1048499999999999E-5</v>
      </c>
      <c r="E30">
        <v>0.33374950869999997</v>
      </c>
      <c r="F30" s="1">
        <v>0.13665144870000001</v>
      </c>
      <c r="G30">
        <v>0.83880373659999996</v>
      </c>
      <c r="H30">
        <v>0.98891499039999997</v>
      </c>
      <c r="I30">
        <v>0.84358142619999998</v>
      </c>
      <c r="J30">
        <v>0.84751271189999999</v>
      </c>
      <c r="K30" t="s">
        <v>0</v>
      </c>
      <c r="L30" t="s">
        <v>0</v>
      </c>
      <c r="M30" t="s">
        <v>1</v>
      </c>
    </row>
    <row r="31" spans="1:13" x14ac:dyDescent="0.3">
      <c r="A31">
        <v>29</v>
      </c>
      <c r="B31">
        <v>5</v>
      </c>
      <c r="C31">
        <v>0</v>
      </c>
      <c r="D31" s="1">
        <v>4.2278022499999998E-2</v>
      </c>
      <c r="E31">
        <v>0.1314242732</v>
      </c>
      <c r="F31" s="1">
        <v>0.3553092705</v>
      </c>
      <c r="G31">
        <v>7.5249889599999994E-2</v>
      </c>
      <c r="H31">
        <v>0.73835616370000001</v>
      </c>
      <c r="I31" s="1">
        <v>0.275842802</v>
      </c>
      <c r="J31">
        <v>0.53299198270000003</v>
      </c>
      <c r="K31">
        <v>0.54698703390000003</v>
      </c>
      <c r="L31" t="s">
        <v>0</v>
      </c>
      <c r="M31" t="s">
        <v>1</v>
      </c>
    </row>
    <row r="32" spans="1:13" x14ac:dyDescent="0.3">
      <c r="A32">
        <v>30</v>
      </c>
      <c r="B32">
        <v>5</v>
      </c>
      <c r="C32">
        <v>1</v>
      </c>
      <c r="D32" s="1">
        <v>2.2891500000000001E-7</v>
      </c>
      <c r="E32">
        <v>0.32996262199999998</v>
      </c>
      <c r="F32" s="1">
        <v>1.20978124E-2</v>
      </c>
      <c r="G32">
        <v>0.50873557719999996</v>
      </c>
      <c r="H32">
        <v>0.57278365720000002</v>
      </c>
      <c r="I32">
        <v>0.93186643970000005</v>
      </c>
      <c r="J32">
        <v>0.91610776940000005</v>
      </c>
      <c r="K32">
        <v>0.78191998870000001</v>
      </c>
      <c r="L32" t="s">
        <v>0</v>
      </c>
      <c r="M32" t="s">
        <v>1</v>
      </c>
    </row>
    <row r="33" spans="1:13" x14ac:dyDescent="0.3">
      <c r="A33">
        <v>31</v>
      </c>
      <c r="B33">
        <v>5</v>
      </c>
      <c r="C33">
        <v>2</v>
      </c>
      <c r="D33">
        <v>0.24357669509999999</v>
      </c>
      <c r="E33">
        <v>0.28152579370000003</v>
      </c>
      <c r="F33" s="1">
        <v>0.9578879535</v>
      </c>
      <c r="G33">
        <v>0.86498755270000005</v>
      </c>
      <c r="H33">
        <v>0.89503257179999995</v>
      </c>
      <c r="I33">
        <v>0.99833051129999995</v>
      </c>
      <c r="J33">
        <v>0.98912226120000002</v>
      </c>
      <c r="K33">
        <v>0.9847901805</v>
      </c>
      <c r="L33" t="s">
        <v>0</v>
      </c>
      <c r="M33" t="s">
        <v>1</v>
      </c>
    </row>
    <row r="34" spans="1:13" x14ac:dyDescent="0.3">
      <c r="A34">
        <v>32</v>
      </c>
      <c r="B34">
        <v>5</v>
      </c>
      <c r="C34">
        <v>3</v>
      </c>
      <c r="D34">
        <v>0.93253855699999999</v>
      </c>
      <c r="E34">
        <v>0.70756036909999998</v>
      </c>
      <c r="F34" s="1">
        <v>0.94002603890000003</v>
      </c>
      <c r="G34">
        <v>0.9596636918</v>
      </c>
      <c r="H34">
        <v>0.98317029079999996</v>
      </c>
      <c r="I34">
        <v>0.96856917080000005</v>
      </c>
      <c r="J34">
        <v>0.98865615409999996</v>
      </c>
      <c r="K34">
        <v>0.98751024269999998</v>
      </c>
      <c r="L34" t="s">
        <v>0</v>
      </c>
      <c r="M34" t="s">
        <v>1</v>
      </c>
    </row>
    <row r="35" spans="1:13" x14ac:dyDescent="0.3">
      <c r="A35">
        <v>33</v>
      </c>
      <c r="B35">
        <v>5</v>
      </c>
      <c r="C35">
        <v>4</v>
      </c>
      <c r="D35">
        <v>0.60831801269999997</v>
      </c>
      <c r="E35">
        <v>5.4070847999999998E-2</v>
      </c>
      <c r="F35" s="1">
        <v>0.92306476900000001</v>
      </c>
      <c r="G35">
        <v>0.50103144170000002</v>
      </c>
      <c r="H35">
        <v>0.46369735400000001</v>
      </c>
      <c r="I35">
        <v>0.89859296259999999</v>
      </c>
      <c r="J35">
        <v>0.3426913949</v>
      </c>
      <c r="K35">
        <v>0.92107400439999998</v>
      </c>
      <c r="L35" t="s">
        <v>0</v>
      </c>
      <c r="M35" t="s">
        <v>1</v>
      </c>
    </row>
    <row r="36" spans="1:13" x14ac:dyDescent="0.3">
      <c r="A36">
        <v>34</v>
      </c>
      <c r="B36">
        <v>5</v>
      </c>
      <c r="C36">
        <v>5</v>
      </c>
      <c r="D36">
        <v>0.66717665660000003</v>
      </c>
      <c r="E36">
        <v>0.13198622130000001</v>
      </c>
      <c r="F36" s="1">
        <v>0.80636083250000001</v>
      </c>
      <c r="G36">
        <v>0.69406405540000005</v>
      </c>
      <c r="H36">
        <v>0.96200084929999996</v>
      </c>
      <c r="I36">
        <v>0.43690454299999998</v>
      </c>
      <c r="J36">
        <v>0.57936974460000001</v>
      </c>
      <c r="K36">
        <v>0.34070101060000002</v>
      </c>
      <c r="L36" t="s">
        <v>0</v>
      </c>
      <c r="M36" t="s">
        <v>1</v>
      </c>
    </row>
    <row r="37" spans="1:13" x14ac:dyDescent="0.3">
      <c r="A37">
        <v>35</v>
      </c>
      <c r="B37">
        <v>5</v>
      </c>
      <c r="C37">
        <v>6</v>
      </c>
      <c r="D37">
        <v>9.34121E-5</v>
      </c>
      <c r="E37">
        <v>0.2777473453</v>
      </c>
      <c r="F37" s="1">
        <v>0.66620866280000002</v>
      </c>
      <c r="G37">
        <v>0.99550985219999999</v>
      </c>
      <c r="H37">
        <v>0.96088824650000004</v>
      </c>
      <c r="I37">
        <v>0.77248635929999998</v>
      </c>
      <c r="J37">
        <v>0.88925469280000002</v>
      </c>
      <c r="K37">
        <v>0.68110175930000005</v>
      </c>
      <c r="L37" t="s">
        <v>0</v>
      </c>
      <c r="M37" t="s">
        <v>1</v>
      </c>
    </row>
    <row r="38" spans="1:13" x14ac:dyDescent="0.3">
      <c r="A38">
        <v>36</v>
      </c>
      <c r="B38">
        <v>6</v>
      </c>
      <c r="C38">
        <v>0</v>
      </c>
      <c r="D38">
        <v>0.26340815369999998</v>
      </c>
      <c r="E38">
        <v>0.364144042</v>
      </c>
      <c r="F38">
        <v>3.8988483099999999E-2</v>
      </c>
      <c r="G38">
        <v>2.2432537700000001E-2</v>
      </c>
      <c r="H38">
        <v>0.94721979629999997</v>
      </c>
      <c r="I38">
        <v>0.216983063</v>
      </c>
      <c r="J38">
        <v>0.56222713840000005</v>
      </c>
      <c r="K38">
        <v>0.70156384650000003</v>
      </c>
      <c r="L38">
        <v>0.33294300770000002</v>
      </c>
      <c r="M38" t="s">
        <v>1</v>
      </c>
    </row>
    <row r="39" spans="1:13" x14ac:dyDescent="0.3">
      <c r="A39">
        <v>37</v>
      </c>
      <c r="B39">
        <v>6</v>
      </c>
      <c r="C39">
        <v>1</v>
      </c>
      <c r="D39" s="1">
        <v>7.49978E-6</v>
      </c>
      <c r="E39">
        <v>0.3009376117</v>
      </c>
      <c r="F39">
        <v>0.82777292930000002</v>
      </c>
      <c r="G39">
        <v>0.28987927260000002</v>
      </c>
      <c r="H39">
        <v>0.81149153770000004</v>
      </c>
      <c r="I39">
        <v>0.99471048640000004</v>
      </c>
      <c r="J39">
        <v>0.93800716790000005</v>
      </c>
      <c r="K39">
        <v>0.96857299929999996</v>
      </c>
      <c r="L39">
        <v>0.85628594000000002</v>
      </c>
      <c r="M39" t="s">
        <v>1</v>
      </c>
    </row>
    <row r="40" spans="1:13" x14ac:dyDescent="0.3">
      <c r="A40">
        <v>38</v>
      </c>
      <c r="B40">
        <v>6</v>
      </c>
      <c r="C40">
        <v>2</v>
      </c>
      <c r="D40">
        <v>0.47669150310000002</v>
      </c>
      <c r="E40">
        <v>-7.8934991999999992E-3</v>
      </c>
      <c r="F40">
        <v>0.95412414729999995</v>
      </c>
      <c r="G40">
        <v>0.65508102980000005</v>
      </c>
      <c r="H40">
        <v>0.96181077380000002</v>
      </c>
      <c r="I40">
        <v>0.48085951399999999</v>
      </c>
      <c r="J40">
        <v>0.79902514300000005</v>
      </c>
      <c r="K40">
        <v>0.23066414069999999</v>
      </c>
      <c r="L40">
        <v>0.4473311962</v>
      </c>
      <c r="M40" t="s">
        <v>1</v>
      </c>
    </row>
    <row r="41" spans="1:13" x14ac:dyDescent="0.3">
      <c r="A41">
        <v>39</v>
      </c>
      <c r="B41">
        <v>6</v>
      </c>
      <c r="C41">
        <v>3</v>
      </c>
      <c r="D41">
        <v>0.6710988712</v>
      </c>
      <c r="E41">
        <v>0.81414271130000004</v>
      </c>
      <c r="F41">
        <v>5.8596859799999998E-2</v>
      </c>
      <c r="G41">
        <v>0.77582182960000001</v>
      </c>
      <c r="H41">
        <v>0.30574803909999998</v>
      </c>
      <c r="I41">
        <v>0.51801450810000005</v>
      </c>
      <c r="J41">
        <v>0.40139513539999999</v>
      </c>
      <c r="K41">
        <v>0.9278624915</v>
      </c>
      <c r="L41">
        <v>0.51617555849999996</v>
      </c>
      <c r="M41" t="s">
        <v>1</v>
      </c>
    </row>
    <row r="42" spans="1:13" x14ac:dyDescent="0.3">
      <c r="A42">
        <v>40</v>
      </c>
      <c r="B42">
        <v>6</v>
      </c>
      <c r="C42">
        <v>4</v>
      </c>
      <c r="D42">
        <v>0.4220481432</v>
      </c>
      <c r="E42">
        <v>0.31422989289999997</v>
      </c>
      <c r="F42">
        <v>0.56678296880000001</v>
      </c>
      <c r="G42">
        <v>0.74940241009999997</v>
      </c>
      <c r="H42">
        <v>0.94213510079999996</v>
      </c>
      <c r="I42">
        <v>0.86076644359999999</v>
      </c>
      <c r="J42">
        <v>0.78741426530000003</v>
      </c>
      <c r="K42">
        <v>0.64585148169999995</v>
      </c>
      <c r="L42">
        <v>0.61488035860000001</v>
      </c>
      <c r="M42" t="s">
        <v>1</v>
      </c>
    </row>
    <row r="43" spans="1:13" x14ac:dyDescent="0.3">
      <c r="A43">
        <v>41</v>
      </c>
      <c r="B43">
        <v>6</v>
      </c>
      <c r="C43">
        <v>5</v>
      </c>
      <c r="D43">
        <v>2.4182257999999998E-3</v>
      </c>
      <c r="E43">
        <v>0.27211042590000001</v>
      </c>
      <c r="F43">
        <v>0.66860205220000002</v>
      </c>
      <c r="G43">
        <v>0.92809661379999997</v>
      </c>
      <c r="H43">
        <v>0.95737134329999996</v>
      </c>
      <c r="I43">
        <v>0.74024979960000004</v>
      </c>
      <c r="J43">
        <v>0.85147005019999999</v>
      </c>
      <c r="K43">
        <v>0.64552683550000001</v>
      </c>
      <c r="L43">
        <v>0.87488547510000003</v>
      </c>
      <c r="M43" t="s">
        <v>1</v>
      </c>
    </row>
    <row r="44" spans="1:13" x14ac:dyDescent="0.3">
      <c r="A44">
        <v>42</v>
      </c>
      <c r="B44">
        <v>6</v>
      </c>
      <c r="C44">
        <v>6</v>
      </c>
      <c r="D44">
        <v>0.43072834440000002</v>
      </c>
      <c r="E44">
        <v>0.4013201414</v>
      </c>
      <c r="F44" s="1">
        <v>3.6831299999999998E-11</v>
      </c>
      <c r="G44">
        <v>0.81256162190000003</v>
      </c>
      <c r="H44">
        <v>0.88873345960000005</v>
      </c>
      <c r="I44">
        <v>0.86083818609999996</v>
      </c>
      <c r="J44">
        <v>0.84342378709999999</v>
      </c>
      <c r="K44">
        <v>0.74343112020000002</v>
      </c>
      <c r="L44">
        <v>0.53463543290000004</v>
      </c>
      <c r="M44" t="s">
        <v>1</v>
      </c>
    </row>
  </sheetData>
  <phoneticPr fontId="1" type="noConversion"/>
  <conditionalFormatting sqref="G3:K37">
    <cfRule type="cellIs" dxfId="18" priority="2" operator="lessThan">
      <formula>0.05</formula>
    </cfRule>
  </conditionalFormatting>
  <conditionalFormatting sqref="G3:L44">
    <cfRule type="cellIs" dxfId="17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4C5A9-04A7-4B2C-8E00-F8117E4134B1}">
  <dimension ref="A1:M4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6.5" x14ac:dyDescent="0.3"/>
  <sheetData>
    <row r="1" spans="1:13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4.8279699999999997E-17</v>
      </c>
      <c r="E3">
        <v>0.60886978629999999</v>
      </c>
      <c r="F3" s="1">
        <v>1.18621E-6</v>
      </c>
      <c r="G3" s="1">
        <v>0.53432751099999998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1</v>
      </c>
    </row>
    <row r="4" spans="1:13" x14ac:dyDescent="0.3">
      <c r="A4">
        <v>2</v>
      </c>
      <c r="B4">
        <v>1</v>
      </c>
      <c r="C4">
        <v>1</v>
      </c>
      <c r="D4" s="1">
        <v>0.3966991923</v>
      </c>
      <c r="E4">
        <v>0.4637817776</v>
      </c>
      <c r="F4" s="1">
        <v>0.48708198670000002</v>
      </c>
      <c r="G4" s="1">
        <v>2.9937999999999999E-67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1</v>
      </c>
    </row>
    <row r="5" spans="1:13" x14ac:dyDescent="0.3">
      <c r="A5">
        <v>3</v>
      </c>
      <c r="B5">
        <v>1</v>
      </c>
      <c r="C5">
        <v>2</v>
      </c>
      <c r="D5" s="1">
        <v>2.35606E-7</v>
      </c>
      <c r="E5">
        <v>0.9602107298</v>
      </c>
      <c r="F5" s="1">
        <v>4.4245873999999999E-3</v>
      </c>
      <c r="G5">
        <v>0.63303260969999997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1</v>
      </c>
    </row>
    <row r="6" spans="1:13" x14ac:dyDescent="0.3">
      <c r="A6">
        <v>4</v>
      </c>
      <c r="B6">
        <v>1</v>
      </c>
      <c r="C6">
        <v>3</v>
      </c>
      <c r="D6" s="1">
        <v>0.73727537519999997</v>
      </c>
      <c r="E6">
        <v>-3.3397279110000002</v>
      </c>
      <c r="F6" s="1">
        <v>0.75827618929999996</v>
      </c>
      <c r="G6" s="1">
        <v>8.89016E-7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1</v>
      </c>
    </row>
    <row r="7" spans="1:13" x14ac:dyDescent="0.3">
      <c r="A7">
        <v>5</v>
      </c>
      <c r="B7">
        <v>1</v>
      </c>
      <c r="C7">
        <v>4</v>
      </c>
      <c r="D7" s="1">
        <v>0.33453113029999998</v>
      </c>
      <c r="E7">
        <v>0.54449452669999998</v>
      </c>
      <c r="F7" s="1">
        <v>0.72572275529999997</v>
      </c>
      <c r="G7" s="1">
        <v>1.5850100000000001E-9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1</v>
      </c>
    </row>
    <row r="8" spans="1:13" x14ac:dyDescent="0.3">
      <c r="A8">
        <v>6</v>
      </c>
      <c r="B8">
        <v>1</v>
      </c>
      <c r="C8">
        <v>5</v>
      </c>
      <c r="D8" s="1">
        <v>1.9314399999999999E-5</v>
      </c>
      <c r="E8">
        <v>1.172102652</v>
      </c>
      <c r="F8" s="1">
        <v>5.1450930000000001E-4</v>
      </c>
      <c r="G8" s="1">
        <v>0.74878448959999999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1</v>
      </c>
    </row>
    <row r="9" spans="1:13" x14ac:dyDescent="0.3">
      <c r="A9">
        <v>7</v>
      </c>
      <c r="B9">
        <v>1</v>
      </c>
      <c r="C9">
        <v>6</v>
      </c>
      <c r="D9" s="1">
        <v>0.92669073400000002</v>
      </c>
      <c r="E9">
        <v>-0.21874005199999999</v>
      </c>
      <c r="F9" s="1">
        <v>0.86309327400000002</v>
      </c>
      <c r="G9" s="1">
        <v>2.04551E-37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1</v>
      </c>
    </row>
    <row r="10" spans="1:13" x14ac:dyDescent="0.3">
      <c r="A10">
        <v>8</v>
      </c>
      <c r="B10">
        <v>2</v>
      </c>
      <c r="C10">
        <v>0</v>
      </c>
      <c r="D10" s="1">
        <v>3.1007500000000002E-13</v>
      </c>
      <c r="E10">
        <v>0.57945052200000002</v>
      </c>
      <c r="F10" s="1">
        <v>1.152644E-4</v>
      </c>
      <c r="G10" s="1">
        <v>0.67930272979999995</v>
      </c>
      <c r="H10">
        <v>0.3059125224</v>
      </c>
      <c r="I10" t="s">
        <v>0</v>
      </c>
      <c r="J10" t="s">
        <v>0</v>
      </c>
      <c r="K10" t="s">
        <v>0</v>
      </c>
      <c r="L10" t="s">
        <v>0</v>
      </c>
      <c r="M10" t="s">
        <v>1</v>
      </c>
    </row>
    <row r="11" spans="1:13" x14ac:dyDescent="0.3">
      <c r="A11">
        <v>9</v>
      </c>
      <c r="B11">
        <v>2</v>
      </c>
      <c r="C11">
        <v>1</v>
      </c>
      <c r="D11" s="1">
        <v>0.55035333620000004</v>
      </c>
      <c r="E11">
        <v>0.22318192240000001</v>
      </c>
      <c r="F11" s="1">
        <v>0.77141951009999998</v>
      </c>
      <c r="G11">
        <v>2.5187487000000001E-3</v>
      </c>
      <c r="H11">
        <v>0.62762561510000003</v>
      </c>
      <c r="I11" t="s">
        <v>0</v>
      </c>
      <c r="J11" t="s">
        <v>0</v>
      </c>
      <c r="K11" t="s">
        <v>0</v>
      </c>
      <c r="L11" t="s">
        <v>0</v>
      </c>
      <c r="M11" t="s">
        <v>1</v>
      </c>
    </row>
    <row r="12" spans="1:13" x14ac:dyDescent="0.3">
      <c r="A12">
        <v>10</v>
      </c>
      <c r="B12">
        <v>2</v>
      </c>
      <c r="C12">
        <v>2</v>
      </c>
      <c r="D12" s="1">
        <v>2.0410603E-3</v>
      </c>
      <c r="E12">
        <v>0.44961863279999997</v>
      </c>
      <c r="F12" s="1">
        <v>4.4478120599999997E-2</v>
      </c>
      <c r="G12">
        <v>0.49532177490000001</v>
      </c>
      <c r="H12">
        <v>0.36988700130000002</v>
      </c>
      <c r="I12" t="s">
        <v>0</v>
      </c>
      <c r="J12" t="s">
        <v>0</v>
      </c>
      <c r="K12" t="s">
        <v>0</v>
      </c>
      <c r="L12" t="s">
        <v>0</v>
      </c>
      <c r="M12" t="s">
        <v>1</v>
      </c>
    </row>
    <row r="13" spans="1:13" x14ac:dyDescent="0.3">
      <c r="A13">
        <v>11</v>
      </c>
      <c r="B13">
        <v>2</v>
      </c>
      <c r="C13">
        <v>3</v>
      </c>
      <c r="D13" s="1">
        <v>0.98107526629999997</v>
      </c>
      <c r="E13">
        <v>-0.42412905270000001</v>
      </c>
      <c r="F13" s="1">
        <v>0.93256353999999997</v>
      </c>
      <c r="G13">
        <v>0.87092774409999996</v>
      </c>
      <c r="H13">
        <v>0.93222444319999997</v>
      </c>
      <c r="I13" t="s">
        <v>0</v>
      </c>
      <c r="J13" t="s">
        <v>0</v>
      </c>
      <c r="K13" t="s">
        <v>0</v>
      </c>
      <c r="L13" t="s">
        <v>0</v>
      </c>
      <c r="M13" t="s">
        <v>1</v>
      </c>
    </row>
    <row r="14" spans="1:13" x14ac:dyDescent="0.3">
      <c r="A14">
        <v>12</v>
      </c>
      <c r="B14">
        <v>2</v>
      </c>
      <c r="C14">
        <v>4</v>
      </c>
      <c r="D14" s="1">
        <v>3.9368199999999999E-6</v>
      </c>
      <c r="E14">
        <v>1.0604662309999999</v>
      </c>
      <c r="F14" s="1">
        <v>6.2541340000000004E-4</v>
      </c>
      <c r="G14">
        <v>0.71621410500000005</v>
      </c>
      <c r="H14">
        <v>0.54634974849999995</v>
      </c>
      <c r="I14" t="s">
        <v>0</v>
      </c>
      <c r="J14" t="s">
        <v>0</v>
      </c>
      <c r="K14" t="s">
        <v>0</v>
      </c>
      <c r="L14" t="s">
        <v>0</v>
      </c>
      <c r="M14" t="s">
        <v>1</v>
      </c>
    </row>
    <row r="15" spans="1:13" x14ac:dyDescent="0.3">
      <c r="A15">
        <v>13</v>
      </c>
      <c r="B15">
        <v>2</v>
      </c>
      <c r="C15">
        <v>5</v>
      </c>
      <c r="D15" s="1">
        <v>2.9757399999999999E-7</v>
      </c>
      <c r="E15">
        <v>1.1532169320000001</v>
      </c>
      <c r="F15" s="1">
        <v>6.6637480000000002E-4</v>
      </c>
      <c r="G15">
        <v>0.70808822579999997</v>
      </c>
      <c r="H15">
        <v>0.99634476159999996</v>
      </c>
      <c r="I15" t="s">
        <v>0</v>
      </c>
      <c r="J15" t="s">
        <v>0</v>
      </c>
      <c r="K15" t="s">
        <v>0</v>
      </c>
      <c r="L15" t="s">
        <v>0</v>
      </c>
      <c r="M15" t="s">
        <v>1</v>
      </c>
    </row>
    <row r="16" spans="1:13" x14ac:dyDescent="0.3">
      <c r="A16">
        <v>14</v>
      </c>
      <c r="B16">
        <v>2</v>
      </c>
      <c r="C16">
        <v>6</v>
      </c>
      <c r="D16" s="1">
        <v>1.60566311E-2</v>
      </c>
      <c r="E16">
        <v>0.87251948229999998</v>
      </c>
      <c r="F16" s="1">
        <v>0.18107183800000001</v>
      </c>
      <c r="G16">
        <v>0.74988841470000001</v>
      </c>
      <c r="H16">
        <v>0.72994126449999996</v>
      </c>
      <c r="I16" t="s">
        <v>0</v>
      </c>
      <c r="J16" t="s">
        <v>0</v>
      </c>
      <c r="K16" t="s">
        <v>0</v>
      </c>
      <c r="L16" t="s">
        <v>0</v>
      </c>
      <c r="M16" t="s">
        <v>1</v>
      </c>
    </row>
    <row r="17" spans="1:13" x14ac:dyDescent="0.3">
      <c r="A17">
        <v>15</v>
      </c>
      <c r="B17">
        <v>3</v>
      </c>
      <c r="C17">
        <v>0</v>
      </c>
      <c r="D17">
        <v>2.96927193E-2</v>
      </c>
      <c r="E17">
        <v>0.25907897530000001</v>
      </c>
      <c r="F17" s="1">
        <v>0.16448650619999999</v>
      </c>
      <c r="G17">
        <v>0.41454451730000003</v>
      </c>
      <c r="H17">
        <v>0.20305975379999999</v>
      </c>
      <c r="I17" s="1">
        <v>0.1806211204</v>
      </c>
      <c r="J17" t="s">
        <v>0</v>
      </c>
      <c r="K17" t="s">
        <v>0</v>
      </c>
      <c r="L17" t="s">
        <v>0</v>
      </c>
      <c r="M17" t="s">
        <v>1</v>
      </c>
    </row>
    <row r="18" spans="1:13" x14ac:dyDescent="0.3">
      <c r="A18">
        <v>16</v>
      </c>
      <c r="B18">
        <v>3</v>
      </c>
      <c r="C18">
        <v>1</v>
      </c>
      <c r="D18" s="1">
        <v>0.69049292330000001</v>
      </c>
      <c r="E18">
        <v>0.54750113330000005</v>
      </c>
      <c r="F18" s="1">
        <v>0.4898711187</v>
      </c>
      <c r="G18">
        <v>0.28137172929999998</v>
      </c>
      <c r="H18">
        <v>0.45667136600000002</v>
      </c>
      <c r="I18" s="1">
        <v>0.68361853309999998</v>
      </c>
      <c r="J18" t="s">
        <v>0</v>
      </c>
      <c r="K18" t="s">
        <v>0</v>
      </c>
      <c r="L18" t="s">
        <v>0</v>
      </c>
      <c r="M18" t="s">
        <v>1</v>
      </c>
    </row>
    <row r="19" spans="1:13" x14ac:dyDescent="0.3">
      <c r="A19">
        <v>17</v>
      </c>
      <c r="B19">
        <v>3</v>
      </c>
      <c r="C19">
        <v>2</v>
      </c>
      <c r="D19" s="1">
        <v>2.479321E-4</v>
      </c>
      <c r="E19">
        <v>0.4612444604</v>
      </c>
      <c r="F19" s="1">
        <v>5.6865456699999997E-2</v>
      </c>
      <c r="G19">
        <v>0.48904887209999998</v>
      </c>
      <c r="H19">
        <v>0.43610767960000002</v>
      </c>
      <c r="I19">
        <v>0.81710242509999997</v>
      </c>
      <c r="J19" t="s">
        <v>0</v>
      </c>
      <c r="K19" t="s">
        <v>0</v>
      </c>
      <c r="L19" t="s">
        <v>0</v>
      </c>
      <c r="M19" t="s">
        <v>1</v>
      </c>
    </row>
    <row r="20" spans="1:13" x14ac:dyDescent="0.3">
      <c r="A20">
        <v>18</v>
      </c>
      <c r="B20">
        <v>3</v>
      </c>
      <c r="C20">
        <v>3</v>
      </c>
      <c r="D20" s="1">
        <v>8.5113140000000001E-4</v>
      </c>
      <c r="E20">
        <v>0.45156374199999999</v>
      </c>
      <c r="F20" s="1">
        <v>9.6782467900000002E-2</v>
      </c>
      <c r="G20">
        <v>0.83684710549999997</v>
      </c>
      <c r="H20">
        <v>0.85588741670000001</v>
      </c>
      <c r="I20">
        <v>0.86418053839999998</v>
      </c>
      <c r="J20" t="s">
        <v>0</v>
      </c>
      <c r="K20" t="s">
        <v>0</v>
      </c>
      <c r="L20" t="s">
        <v>0</v>
      </c>
      <c r="M20" t="s">
        <v>1</v>
      </c>
    </row>
    <row r="21" spans="1:13" x14ac:dyDescent="0.3">
      <c r="A21">
        <v>19</v>
      </c>
      <c r="B21">
        <v>3</v>
      </c>
      <c r="C21">
        <v>4</v>
      </c>
      <c r="D21" s="1">
        <v>4.9648600000000003E-6</v>
      </c>
      <c r="E21">
        <v>1.1310683669999999</v>
      </c>
      <c r="F21" s="1">
        <v>1.2334727E-3</v>
      </c>
      <c r="G21">
        <v>0.87341915680000004</v>
      </c>
      <c r="H21">
        <v>0.57576440870000001</v>
      </c>
      <c r="I21">
        <v>0.6038278212</v>
      </c>
      <c r="J21" t="s">
        <v>0</v>
      </c>
      <c r="K21" t="s">
        <v>0</v>
      </c>
      <c r="L21" t="s">
        <v>0</v>
      </c>
      <c r="M21" t="s">
        <v>1</v>
      </c>
    </row>
    <row r="22" spans="1:13" x14ac:dyDescent="0.3">
      <c r="A22">
        <v>20</v>
      </c>
      <c r="B22">
        <v>3</v>
      </c>
      <c r="C22">
        <v>5</v>
      </c>
      <c r="D22">
        <v>0.92860875679999999</v>
      </c>
      <c r="E22">
        <v>1.1804821969999999</v>
      </c>
      <c r="F22" s="1">
        <v>2.4513899999999999E-5</v>
      </c>
      <c r="G22">
        <v>0.66962884249999999</v>
      </c>
      <c r="H22">
        <v>0.96587058250000002</v>
      </c>
      <c r="I22">
        <v>0.68949471659999995</v>
      </c>
      <c r="J22" t="s">
        <v>0</v>
      </c>
      <c r="K22" t="s">
        <v>0</v>
      </c>
      <c r="L22" t="s">
        <v>0</v>
      </c>
      <c r="M22" t="s">
        <v>1</v>
      </c>
    </row>
    <row r="23" spans="1:13" x14ac:dyDescent="0.3">
      <c r="A23">
        <v>21</v>
      </c>
      <c r="B23">
        <v>3</v>
      </c>
      <c r="C23">
        <v>6</v>
      </c>
      <c r="D23" s="1">
        <v>0.96756861959999996</v>
      </c>
      <c r="E23">
        <v>0.43352027310000002</v>
      </c>
      <c r="F23" s="1">
        <v>0.71631540859999998</v>
      </c>
      <c r="G23">
        <v>0.55299394940000002</v>
      </c>
      <c r="H23">
        <v>0.84253890760000005</v>
      </c>
      <c r="I23">
        <v>0.59122565810000005</v>
      </c>
      <c r="J23" t="s">
        <v>0</v>
      </c>
      <c r="K23" t="s">
        <v>0</v>
      </c>
      <c r="L23" t="s">
        <v>0</v>
      </c>
      <c r="M23" t="s">
        <v>1</v>
      </c>
    </row>
    <row r="24" spans="1:13" x14ac:dyDescent="0.3">
      <c r="A24">
        <v>22</v>
      </c>
      <c r="B24">
        <v>4</v>
      </c>
      <c r="C24">
        <v>0</v>
      </c>
      <c r="D24" s="1">
        <v>1.6849670999999999E-3</v>
      </c>
      <c r="E24">
        <v>0.28611881150000001</v>
      </c>
      <c r="F24" s="1">
        <v>7.0405700999999999E-3</v>
      </c>
      <c r="G24">
        <v>0.2242339109</v>
      </c>
      <c r="H24">
        <v>0.40722786890000001</v>
      </c>
      <c r="I24" s="1">
        <v>0.1924893688</v>
      </c>
      <c r="J24">
        <v>0.17556297000000001</v>
      </c>
      <c r="K24" t="s">
        <v>0</v>
      </c>
      <c r="L24" t="s">
        <v>0</v>
      </c>
      <c r="M24" t="s">
        <v>1</v>
      </c>
    </row>
    <row r="25" spans="1:13" x14ac:dyDescent="0.3">
      <c r="A25">
        <v>23</v>
      </c>
      <c r="B25">
        <v>4</v>
      </c>
      <c r="C25">
        <v>1</v>
      </c>
      <c r="D25" s="1">
        <v>0.307166308</v>
      </c>
      <c r="E25">
        <v>0.61055613080000004</v>
      </c>
      <c r="F25" s="1">
        <v>0.25023829939999997</v>
      </c>
      <c r="G25">
        <v>0.2302663942</v>
      </c>
      <c r="H25">
        <v>0.61330096759999997</v>
      </c>
      <c r="I25">
        <v>0.60965182709999999</v>
      </c>
      <c r="J25">
        <v>0.75700207060000002</v>
      </c>
      <c r="K25" t="s">
        <v>0</v>
      </c>
      <c r="L25" t="s">
        <v>0</v>
      </c>
      <c r="M25" t="s">
        <v>1</v>
      </c>
    </row>
    <row r="26" spans="1:13" x14ac:dyDescent="0.3">
      <c r="A26">
        <v>24</v>
      </c>
      <c r="B26">
        <v>4</v>
      </c>
      <c r="C26">
        <v>2</v>
      </c>
      <c r="D26" s="1">
        <v>9.3186999999999994E-6</v>
      </c>
      <c r="E26">
        <v>1.0880455280000001</v>
      </c>
      <c r="F26" s="1">
        <v>2.4399873999999999E-3</v>
      </c>
      <c r="G26">
        <v>0.74778071160000004</v>
      </c>
      <c r="H26">
        <v>0.70180860899999997</v>
      </c>
      <c r="I26">
        <v>0.70462252400000003</v>
      </c>
      <c r="J26">
        <v>0.86883693179999999</v>
      </c>
      <c r="K26" t="s">
        <v>0</v>
      </c>
      <c r="L26" t="s">
        <v>0</v>
      </c>
      <c r="M26" t="s">
        <v>1</v>
      </c>
    </row>
    <row r="27" spans="1:13" x14ac:dyDescent="0.3">
      <c r="A27">
        <v>25</v>
      </c>
      <c r="B27">
        <v>4</v>
      </c>
      <c r="C27">
        <v>3</v>
      </c>
      <c r="D27" s="1">
        <v>5.3144369999999995E-4</v>
      </c>
      <c r="E27">
        <v>1.2020071809999999</v>
      </c>
      <c r="F27" s="1">
        <v>2.4729336500000001E-2</v>
      </c>
      <c r="G27">
        <v>0.72039527690000005</v>
      </c>
      <c r="H27">
        <v>0.82832972910000002</v>
      </c>
      <c r="I27">
        <v>0.54330667399999999</v>
      </c>
      <c r="J27">
        <v>0.55170485800000002</v>
      </c>
      <c r="K27" t="s">
        <v>0</v>
      </c>
      <c r="L27" t="s">
        <v>0</v>
      </c>
      <c r="M27" t="s">
        <v>1</v>
      </c>
    </row>
    <row r="28" spans="1:13" x14ac:dyDescent="0.3">
      <c r="A28">
        <v>26</v>
      </c>
      <c r="B28">
        <v>4</v>
      </c>
      <c r="C28">
        <v>4</v>
      </c>
      <c r="D28" s="1">
        <v>7.7792699999999998E-6</v>
      </c>
      <c r="E28">
        <v>0.93768495689999998</v>
      </c>
      <c r="F28" s="1">
        <v>2.4696357999999998E-3</v>
      </c>
      <c r="G28">
        <v>0.87231670569999997</v>
      </c>
      <c r="H28">
        <v>0.84451509459999996</v>
      </c>
      <c r="I28">
        <v>0.45239493749999998</v>
      </c>
      <c r="J28">
        <v>0.44051317769999998</v>
      </c>
      <c r="K28" t="s">
        <v>0</v>
      </c>
      <c r="L28" t="s">
        <v>0</v>
      </c>
      <c r="M28" t="s">
        <v>1</v>
      </c>
    </row>
    <row r="29" spans="1:13" x14ac:dyDescent="0.3">
      <c r="A29">
        <v>27</v>
      </c>
      <c r="B29">
        <v>4</v>
      </c>
      <c r="C29">
        <v>5</v>
      </c>
      <c r="D29" s="1">
        <v>2.1406899999999998E-6</v>
      </c>
      <c r="E29">
        <v>1.1413457250000001</v>
      </c>
      <c r="F29" s="1">
        <v>5.2282939999999996E-4</v>
      </c>
      <c r="G29">
        <v>0.97237769039999999</v>
      </c>
      <c r="H29">
        <v>0.72608643790000005</v>
      </c>
      <c r="I29">
        <v>0.89325413610000004</v>
      </c>
      <c r="J29">
        <v>0.2747320734</v>
      </c>
      <c r="K29" t="s">
        <v>0</v>
      </c>
      <c r="L29" t="s">
        <v>0</v>
      </c>
      <c r="M29" t="s">
        <v>1</v>
      </c>
    </row>
    <row r="30" spans="1:13" x14ac:dyDescent="0.3">
      <c r="A30">
        <v>28</v>
      </c>
      <c r="B30">
        <v>4</v>
      </c>
      <c r="C30">
        <v>6</v>
      </c>
      <c r="D30" s="1">
        <v>0.15232007210000001</v>
      </c>
      <c r="E30">
        <v>0.73574949789999999</v>
      </c>
      <c r="F30" s="1">
        <v>0.43096405799999998</v>
      </c>
      <c r="G30">
        <v>0.70609335360000003</v>
      </c>
      <c r="H30">
        <v>0.96246560280000004</v>
      </c>
      <c r="I30">
        <v>0.56244389809999995</v>
      </c>
      <c r="J30">
        <v>0.61998448120000005</v>
      </c>
      <c r="K30" t="s">
        <v>0</v>
      </c>
      <c r="L30" t="s">
        <v>0</v>
      </c>
      <c r="M30" t="s">
        <v>1</v>
      </c>
    </row>
    <row r="31" spans="1:13" x14ac:dyDescent="0.3">
      <c r="A31">
        <v>29</v>
      </c>
      <c r="B31">
        <v>5</v>
      </c>
      <c r="C31">
        <v>0</v>
      </c>
      <c r="D31">
        <v>4.6333499999999999E-5</v>
      </c>
      <c r="E31">
        <v>0.35739963540000003</v>
      </c>
      <c r="F31" s="1">
        <v>3.1513650000000002E-3</v>
      </c>
      <c r="G31">
        <v>0.21687058840000001</v>
      </c>
      <c r="H31">
        <v>0.4538041679</v>
      </c>
      <c r="I31" s="1">
        <v>0.42238231120000003</v>
      </c>
      <c r="J31">
        <v>0.28120795749999999</v>
      </c>
      <c r="K31">
        <v>0.19946573000000001</v>
      </c>
      <c r="L31" t="s">
        <v>0</v>
      </c>
      <c r="M31" t="s">
        <v>1</v>
      </c>
    </row>
    <row r="32" spans="1:13" x14ac:dyDescent="0.3">
      <c r="A32">
        <v>30</v>
      </c>
      <c r="B32">
        <v>5</v>
      </c>
      <c r="C32">
        <v>1</v>
      </c>
      <c r="D32" s="1">
        <v>0.8514769364</v>
      </c>
      <c r="E32">
        <v>-0.70650408220000005</v>
      </c>
      <c r="F32" s="1">
        <v>0.46859248149999999</v>
      </c>
      <c r="G32">
        <v>0.61891497019999997</v>
      </c>
      <c r="H32">
        <v>0.367851912</v>
      </c>
      <c r="I32">
        <v>0.66054616899999996</v>
      </c>
      <c r="J32">
        <v>0.84855078139999995</v>
      </c>
      <c r="K32">
        <v>0.78446623439999996</v>
      </c>
      <c r="L32" t="s">
        <v>0</v>
      </c>
      <c r="M32" t="s">
        <v>1</v>
      </c>
    </row>
    <row r="33" spans="1:13" x14ac:dyDescent="0.3">
      <c r="A33">
        <v>31</v>
      </c>
      <c r="B33">
        <v>5</v>
      </c>
      <c r="C33">
        <v>2</v>
      </c>
      <c r="D33" s="1">
        <v>0.94807292160000001</v>
      </c>
      <c r="E33">
        <v>-0.41991570779999998</v>
      </c>
      <c r="F33" s="1">
        <v>0.97496132020000004</v>
      </c>
      <c r="G33">
        <v>0.91862636389999996</v>
      </c>
      <c r="H33">
        <v>0.96945801379999996</v>
      </c>
      <c r="I33">
        <v>0.93209110809999995</v>
      </c>
      <c r="J33">
        <v>0.95845766239999997</v>
      </c>
      <c r="K33">
        <v>0.98252335170000005</v>
      </c>
      <c r="L33" t="s">
        <v>0</v>
      </c>
      <c r="M33" t="s">
        <v>1</v>
      </c>
    </row>
    <row r="34" spans="1:13" x14ac:dyDescent="0.3">
      <c r="A34">
        <v>32</v>
      </c>
      <c r="B34">
        <v>5</v>
      </c>
      <c r="C34">
        <v>3</v>
      </c>
      <c r="D34" s="1">
        <v>2.5559700000000002E-6</v>
      </c>
      <c r="E34">
        <v>1.000108166</v>
      </c>
      <c r="F34" s="1">
        <v>4.8792200999999997E-3</v>
      </c>
      <c r="G34">
        <v>0.76159227929999995</v>
      </c>
      <c r="H34">
        <v>0.92515401850000001</v>
      </c>
      <c r="I34">
        <v>0.40929798239999998</v>
      </c>
      <c r="J34">
        <v>0.83916240519999996</v>
      </c>
      <c r="K34">
        <v>0.68301352589999997</v>
      </c>
      <c r="L34" t="s">
        <v>0</v>
      </c>
      <c r="M34" t="s">
        <v>1</v>
      </c>
    </row>
    <row r="35" spans="1:13" x14ac:dyDescent="0.3">
      <c r="A35">
        <v>33</v>
      </c>
      <c r="B35">
        <v>5</v>
      </c>
      <c r="C35">
        <v>4</v>
      </c>
      <c r="D35" s="1">
        <v>4.44527E-6</v>
      </c>
      <c r="E35">
        <v>0.94680391500000005</v>
      </c>
      <c r="F35" s="1">
        <v>2.3347200999999998E-3</v>
      </c>
      <c r="G35">
        <v>0.98995797070000002</v>
      </c>
      <c r="H35">
        <v>0.93051970890000002</v>
      </c>
      <c r="I35">
        <v>0.44606530789999999</v>
      </c>
      <c r="J35">
        <v>0.4326255966</v>
      </c>
      <c r="K35">
        <v>0.73675020280000003</v>
      </c>
      <c r="L35" t="s">
        <v>0</v>
      </c>
      <c r="M35" t="s">
        <v>1</v>
      </c>
    </row>
    <row r="36" spans="1:13" x14ac:dyDescent="0.3">
      <c r="A36">
        <v>34</v>
      </c>
      <c r="B36">
        <v>5</v>
      </c>
      <c r="C36">
        <v>5</v>
      </c>
      <c r="D36" s="1">
        <v>0.6281759764</v>
      </c>
      <c r="E36">
        <v>1.571586838</v>
      </c>
      <c r="F36" s="1">
        <v>0.71982249639999996</v>
      </c>
      <c r="G36">
        <v>0.88354717640000002</v>
      </c>
      <c r="H36">
        <v>0.84323165759999996</v>
      </c>
      <c r="I36">
        <v>0.96110126979999999</v>
      </c>
      <c r="J36">
        <v>0.75495890160000001</v>
      </c>
      <c r="K36">
        <v>0.87978720200000005</v>
      </c>
      <c r="L36" t="s">
        <v>0</v>
      </c>
      <c r="M36" t="s">
        <v>1</v>
      </c>
    </row>
    <row r="37" spans="1:13" x14ac:dyDescent="0.3">
      <c r="A37">
        <v>35</v>
      </c>
      <c r="B37">
        <v>5</v>
      </c>
      <c r="C37">
        <v>6</v>
      </c>
      <c r="D37">
        <v>1.6266188000000001E-3</v>
      </c>
      <c r="E37">
        <v>0.49405916329999999</v>
      </c>
      <c r="F37" s="1">
        <v>7.1948448100000006E-2</v>
      </c>
      <c r="G37">
        <v>0.59578442570000001</v>
      </c>
      <c r="H37">
        <v>0.97568783410000004</v>
      </c>
      <c r="I37">
        <v>0.20764634009999999</v>
      </c>
      <c r="J37">
        <v>0.88988787339999997</v>
      </c>
      <c r="K37">
        <v>0.76393413539999999</v>
      </c>
      <c r="L37" t="s">
        <v>0</v>
      </c>
      <c r="M37" t="s">
        <v>1</v>
      </c>
    </row>
    <row r="38" spans="1:13" x14ac:dyDescent="0.3">
      <c r="A38">
        <v>36</v>
      </c>
      <c r="B38">
        <v>6</v>
      </c>
      <c r="C38">
        <v>0</v>
      </c>
      <c r="D38">
        <v>0.83956387229999996</v>
      </c>
      <c r="E38">
        <v>0.16358618790000001</v>
      </c>
      <c r="F38">
        <v>0.1550360184</v>
      </c>
      <c r="G38">
        <v>0.65590712979999999</v>
      </c>
      <c r="H38">
        <v>0.37256120510000001</v>
      </c>
      <c r="I38">
        <v>0.58897869670000003</v>
      </c>
      <c r="J38">
        <v>0.43464973280000002</v>
      </c>
      <c r="K38">
        <v>0.35459340249999999</v>
      </c>
      <c r="L38">
        <v>0.31231409710000002</v>
      </c>
      <c r="M38" t="s">
        <v>1</v>
      </c>
    </row>
    <row r="39" spans="1:13" x14ac:dyDescent="0.3">
      <c r="A39">
        <v>37</v>
      </c>
      <c r="B39">
        <v>6</v>
      </c>
      <c r="C39">
        <v>1</v>
      </c>
      <c r="D39">
        <v>0.96645266330000001</v>
      </c>
      <c r="E39">
        <v>-9.0964764700000006E-2</v>
      </c>
      <c r="F39">
        <v>0.88330051870000004</v>
      </c>
      <c r="G39">
        <v>0.50178489410000005</v>
      </c>
      <c r="H39">
        <v>0.39822581639999999</v>
      </c>
      <c r="I39">
        <v>0.8621018117</v>
      </c>
      <c r="J39">
        <v>0.86025718330000001</v>
      </c>
      <c r="K39">
        <v>0.58562764609999995</v>
      </c>
      <c r="L39">
        <v>0.52747442700000002</v>
      </c>
      <c r="M39" t="s">
        <v>1</v>
      </c>
    </row>
    <row r="40" spans="1:13" x14ac:dyDescent="0.3">
      <c r="A40">
        <v>38</v>
      </c>
      <c r="B40">
        <v>6</v>
      </c>
      <c r="C40">
        <v>2</v>
      </c>
      <c r="D40" s="1">
        <v>1.11254E-11</v>
      </c>
      <c r="E40">
        <v>0.96203064559999996</v>
      </c>
      <c r="F40" s="1">
        <v>9.5507899999999994E-6</v>
      </c>
      <c r="G40">
        <v>0.67477969029999996</v>
      </c>
      <c r="H40">
        <v>0.87428284369999998</v>
      </c>
      <c r="I40">
        <v>0.4252864811</v>
      </c>
      <c r="J40">
        <v>0.80846063940000001</v>
      </c>
      <c r="K40">
        <v>0.98633889860000001</v>
      </c>
      <c r="L40">
        <v>0.18435797579999999</v>
      </c>
      <c r="M40" t="s">
        <v>1</v>
      </c>
    </row>
    <row r="41" spans="1:13" x14ac:dyDescent="0.3">
      <c r="A41">
        <v>39</v>
      </c>
      <c r="B41">
        <v>6</v>
      </c>
      <c r="C41">
        <v>3</v>
      </c>
      <c r="D41">
        <v>0.3091740442</v>
      </c>
      <c r="E41">
        <v>0.34743101809999999</v>
      </c>
      <c r="F41">
        <v>0.15034316170000001</v>
      </c>
      <c r="G41">
        <v>0.1850756284</v>
      </c>
      <c r="H41">
        <v>0.80656143930000002</v>
      </c>
      <c r="I41">
        <v>0.52206118010000002</v>
      </c>
      <c r="J41">
        <v>0.83362877300000005</v>
      </c>
      <c r="K41">
        <v>0.9903793971</v>
      </c>
      <c r="L41">
        <v>0.1842759145</v>
      </c>
      <c r="M41" t="s">
        <v>1</v>
      </c>
    </row>
    <row r="42" spans="1:13" x14ac:dyDescent="0.3">
      <c r="A42">
        <v>40</v>
      </c>
      <c r="B42">
        <v>6</v>
      </c>
      <c r="C42">
        <v>4</v>
      </c>
      <c r="D42">
        <v>0.84471679079999995</v>
      </c>
      <c r="E42">
        <v>0.50012680949999999</v>
      </c>
      <c r="F42">
        <v>0.61413374320000003</v>
      </c>
      <c r="G42">
        <v>0.64270618260000001</v>
      </c>
      <c r="H42">
        <v>0.80124303330000002</v>
      </c>
      <c r="I42">
        <v>0.35895594130000003</v>
      </c>
      <c r="J42">
        <v>0.8863173942</v>
      </c>
      <c r="K42">
        <v>0.72338089090000002</v>
      </c>
      <c r="L42">
        <v>0.77173910619999997</v>
      </c>
      <c r="M42" t="s">
        <v>1</v>
      </c>
    </row>
    <row r="43" spans="1:13" x14ac:dyDescent="0.3">
      <c r="A43">
        <v>41</v>
      </c>
      <c r="B43">
        <v>6</v>
      </c>
      <c r="C43">
        <v>5</v>
      </c>
      <c r="D43">
        <v>0.67970003189999995</v>
      </c>
      <c r="E43">
        <v>0.65369733799999996</v>
      </c>
      <c r="F43">
        <v>0.63800531500000002</v>
      </c>
      <c r="G43">
        <v>0.55796196210000004</v>
      </c>
      <c r="H43">
        <v>0.68623434169999997</v>
      </c>
      <c r="I43">
        <v>0.16282949199999999</v>
      </c>
      <c r="J43">
        <v>0.77282482880000003</v>
      </c>
      <c r="K43">
        <v>0.76112645379999999</v>
      </c>
      <c r="L43">
        <v>0.49134971599999999</v>
      </c>
      <c r="M43" t="s">
        <v>1</v>
      </c>
    </row>
    <row r="44" spans="1:13" x14ac:dyDescent="0.3">
      <c r="A44">
        <v>42</v>
      </c>
      <c r="B44">
        <v>6</v>
      </c>
      <c r="C44">
        <v>6</v>
      </c>
      <c r="D44">
        <v>2.6632639999999999E-2</v>
      </c>
      <c r="E44">
        <v>0.39985036029999999</v>
      </c>
      <c r="F44">
        <v>0.44581172270000002</v>
      </c>
      <c r="G44">
        <v>0.64446927310000002</v>
      </c>
      <c r="H44">
        <v>0.85197887039999998</v>
      </c>
      <c r="I44">
        <v>0.45075431269999999</v>
      </c>
      <c r="J44">
        <v>0.82809879289999999</v>
      </c>
      <c r="K44">
        <v>0.96335348180000002</v>
      </c>
      <c r="L44">
        <v>0.80329658940000004</v>
      </c>
      <c r="M44" t="s">
        <v>1</v>
      </c>
    </row>
  </sheetData>
  <phoneticPr fontId="1" type="noConversion"/>
  <conditionalFormatting sqref="G3:K37">
    <cfRule type="cellIs" dxfId="16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25</vt:i4>
      </vt:variant>
    </vt:vector>
  </HeadingPairs>
  <TitlesOfParts>
    <vt:vector size="25" baseType="lpstr">
      <vt:lpstr>Result List</vt:lpstr>
      <vt:lpstr>0</vt:lpstr>
      <vt:lpstr>10</vt:lpstr>
      <vt:lpstr>11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acube</dc:creator>
  <cp:lastModifiedBy>acube</cp:lastModifiedBy>
  <dcterms:created xsi:type="dcterms:W3CDTF">2022-04-17T00:58:53Z</dcterms:created>
  <dcterms:modified xsi:type="dcterms:W3CDTF">2022-05-09T10:44:26Z</dcterms:modified>
</cp:coreProperties>
</file>