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60F8B123-A375-40FF-A8DF-99F78D49E0D6}" xr6:coauthVersionLast="47" xr6:coauthVersionMax="47" xr10:uidLastSave="{00000000-0000-0000-0000-000000000000}"/>
  <bookViews>
    <workbookView xWindow="38280" yWindow="2655" windowWidth="29040" windowHeight="15840" tabRatio="855" xr2:uid="{54A8F1A8-9F19-46C5-81A5-03B08C1588E1}"/>
  </bookViews>
  <sheets>
    <sheet name="Result List" sheetId="2" r:id="rId1"/>
    <sheet name="0" sheetId="55" r:id="rId2"/>
    <sheet name="1" sheetId="4" r:id="rId3"/>
    <sheet name="2" sheetId="1" r:id="rId4"/>
    <sheet name="4" sheetId="5" r:id="rId5"/>
    <sheet name="5" sheetId="6" r:id="rId6"/>
    <sheet name="6" sheetId="7" r:id="rId7"/>
    <sheet name="8" sheetId="52" r:id="rId8"/>
    <sheet name="9" sheetId="53" r:id="rId9"/>
    <sheet name="10" sheetId="49" r:id="rId10"/>
    <sheet name="12" sheetId="51" r:id="rId11"/>
    <sheet name="13" sheetId="50" r:id="rId12"/>
    <sheet name="16" sheetId="46" r:id="rId13"/>
    <sheet name="17" sheetId="48" r:id="rId14"/>
    <sheet name="18" sheetId="47" r:id="rId15"/>
    <sheet name="19" sheetId="44" r:id="rId16"/>
    <sheet name="20" sheetId="43" r:id="rId17"/>
    <sheet name="21" sheetId="42" r:id="rId18"/>
    <sheet name="22" sheetId="41" r:id="rId19"/>
    <sheet name="23" sheetId="40" r:id="rId20"/>
    <sheet name="24" sheetId="36" r:id="rId21"/>
    <sheet name="25" sheetId="39" r:id="rId22"/>
    <sheet name="26" sheetId="38" r:id="rId23"/>
    <sheet name="27" sheetId="37" r:id="rId24"/>
    <sheet name="28" sheetId="35" r:id="rId25"/>
    <sheet name="29" sheetId="33" r:id="rId26"/>
    <sheet name="30" sheetId="34" r:id="rId27"/>
    <sheet name="31" sheetId="32" r:id="rId28"/>
    <sheet name="32" sheetId="31" r:id="rId29"/>
    <sheet name="33" sheetId="30" r:id="rId30"/>
    <sheet name="34" sheetId="29" r:id="rId31"/>
    <sheet name="35" sheetId="28" r:id="rId32"/>
    <sheet name="36" sheetId="54" r:id="rId33"/>
    <sheet name="37" sheetId="25" r:id="rId34"/>
    <sheet name="38" sheetId="27" r:id="rId35"/>
    <sheet name="39" sheetId="26" r:id="rId36"/>
    <sheet name="40" sheetId="18" r:id="rId37"/>
    <sheet name="41" sheetId="24" r:id="rId38"/>
    <sheet name="42" sheetId="23" r:id="rId39"/>
    <sheet name="44" sheetId="22" r:id="rId40"/>
    <sheet name="45" sheetId="21" r:id="rId41"/>
    <sheet name="46" sheetId="20" r:id="rId42"/>
    <sheet name="47" sheetId="19" r:id="rId43"/>
    <sheet name="48" sheetId="16" r:id="rId44"/>
    <sheet name="49" sheetId="17" r:id="rId45"/>
    <sheet name="50" sheetId="8" r:id="rId46"/>
    <sheet name="51" sheetId="15" r:id="rId47"/>
    <sheet name="53" sheetId="14" r:id="rId48"/>
    <sheet name="54" sheetId="13" r:id="rId49"/>
    <sheet name="55" sheetId="12" r:id="rId50"/>
    <sheet name="56" sheetId="1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</calcChain>
</file>

<file path=xl/sharedStrings.xml><?xml version="1.0" encoding="utf-8"?>
<sst xmlns="http://schemas.openxmlformats.org/spreadsheetml/2006/main" count="7434" uniqueCount="72">
  <si>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</si>
  <si>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</si>
  <si>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</si>
  <si>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</si>
  <si>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</si>
  <si>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</si>
  <si>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</si>
  <si>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</si>
  <si>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</si>
  <si>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</si>
  <si>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</si>
  <si>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</si>
  <si>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</si>
  <si>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</si>
  <si>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</si>
  <si>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</si>
  <si>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</si>
  <si>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</si>
  <si>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</si>
  <si>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</si>
  <si>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</si>
  <si>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</si>
  <si>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</si>
  <si>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</si>
  <si>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</si>
  <si>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</si>
  <si>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</si>
  <si>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</si>
  <si>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</si>
  <si>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</si>
  <si>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</si>
  <si>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</si>
  <si>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</si>
  <si>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</si>
  <si>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</si>
  <si>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</si>
  <si>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</si>
  <si>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</si>
  <si>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</si>
  <si>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</si>
  <si>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</si>
  <si>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</si>
  <si>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</si>
  <si>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</si>
  <si>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</si>
  <si>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</si>
  <si>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</si>
  <si>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</si>
  <si>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</si>
  <si>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</si>
  <si>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</si>
  <si>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</si>
  <si>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</si>
  <si>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</si>
  <si>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</si>
  <si>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</si>
  <si>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</si>
  <si>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</si>
  <si>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</si>
  <si>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</si>
  <si>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</si>
  <si>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</si>
  <si>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</si>
  <si>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</si>
  <si>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</si>
  <si>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 xml:space="preserve">convergence not achieved
(4 , 5) -- (4 , 6) -- (5 , 0) -- (5 , 1) -- (5 , 2) -- (5 , 3) -- (5 , 4) -- (5 , 5) -- (5 , 6) --  </t>
    <phoneticPr fontId="1" type="noConversion"/>
  </si>
  <si>
    <t>Nothing satisfies q</t>
    <phoneticPr fontId="1" type="noConversion"/>
  </si>
  <si>
    <t>TotalUS</t>
    <phoneticPr fontId="1" type="noConversion"/>
  </si>
  <si>
    <t>state</t>
  </si>
  <si>
    <t>eta_biased</t>
  </si>
  <si>
    <t>difference</t>
    <phoneticPr fontId="1" type="noConversion"/>
  </si>
  <si>
    <t>nothing q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</si>
</sst>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'0'!$E$8:$E$37</c:f>
              <c:numCache>
                <c:formatCode>General</c:formatCode>
                <c:ptCount val="30"/>
                <c:pt idx="0">
                  <c:v>0.81197088399999995</c:v>
                </c:pt>
                <c:pt idx="1">
                  <c:v>0.97766118280000003</c:v>
                </c:pt>
                <c:pt idx="2">
                  <c:v>0.73092782060000006</c:v>
                </c:pt>
                <c:pt idx="3">
                  <c:v>0.276400337</c:v>
                </c:pt>
                <c:pt idx="4">
                  <c:v>0.47168259940000001</c:v>
                </c:pt>
                <c:pt idx="5">
                  <c:v>0.79993705640000001</c:v>
                </c:pt>
                <c:pt idx="6">
                  <c:v>0.58218347680000004</c:v>
                </c:pt>
                <c:pt idx="7">
                  <c:v>0.62252529459999995</c:v>
                </c:pt>
                <c:pt idx="8">
                  <c:v>0.7747898715</c:v>
                </c:pt>
                <c:pt idx="9">
                  <c:v>0.73167249310000004</c:v>
                </c:pt>
                <c:pt idx="10">
                  <c:v>0.72819894429999998</c:v>
                </c:pt>
                <c:pt idx="11">
                  <c:v>0.53588846670000001</c:v>
                </c:pt>
                <c:pt idx="12">
                  <c:v>0.21562149410000001</c:v>
                </c:pt>
                <c:pt idx="13">
                  <c:v>1.037970574</c:v>
                </c:pt>
                <c:pt idx="14">
                  <c:v>1.1532046309999999</c:v>
                </c:pt>
                <c:pt idx="15">
                  <c:v>0.80835377129999997</c:v>
                </c:pt>
                <c:pt idx="16">
                  <c:v>0.73411378059999999</c:v>
                </c:pt>
                <c:pt idx="17">
                  <c:v>0.53440588200000005</c:v>
                </c:pt>
                <c:pt idx="18">
                  <c:v>0.58056576630000001</c:v>
                </c:pt>
                <c:pt idx="19">
                  <c:v>0.8714345872</c:v>
                </c:pt>
                <c:pt idx="20">
                  <c:v>0.4793065541</c:v>
                </c:pt>
                <c:pt idx="21">
                  <c:v>1.0185296210000001</c:v>
                </c:pt>
                <c:pt idx="22">
                  <c:v>0.80423412169999997</c:v>
                </c:pt>
                <c:pt idx="23">
                  <c:v>0.73515673280000005</c:v>
                </c:pt>
                <c:pt idx="24">
                  <c:v>0.72859884949999998</c:v>
                </c:pt>
                <c:pt idx="25">
                  <c:v>0.59492124339999997</c:v>
                </c:pt>
                <c:pt idx="26">
                  <c:v>1.2246938089999999</c:v>
                </c:pt>
                <c:pt idx="27">
                  <c:v>0.53967793850000001</c:v>
                </c:pt>
                <c:pt idx="28">
                  <c:v>0.95591621059999998</c:v>
                </c:pt>
                <c:pt idx="29">
                  <c:v>0.82298504370000003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7-4CB0-897B-F5D6AD17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1456"/>
        <c:axId val="748836864"/>
      </c:lineChart>
      <c:catAx>
        <c:axId val="7488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36864"/>
        <c:crosses val="autoZero"/>
        <c:auto val="1"/>
        <c:lblAlgn val="ctr"/>
        <c:lblOffset val="100"/>
        <c:noMultiLvlLbl val="0"/>
      </c:catAx>
      <c:valAx>
        <c:axId val="7488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'13'!$E$3:$E$37</c:f>
              <c:numCache>
                <c:formatCode>General</c:formatCode>
                <c:ptCount val="35"/>
                <c:pt idx="0">
                  <c:v>0.78385329370000001</c:v>
                </c:pt>
                <c:pt idx="1">
                  <c:v>0.80250847059999997</c:v>
                </c:pt>
                <c:pt idx="2">
                  <c:v>0.79093326799999997</c:v>
                </c:pt>
                <c:pt idx="3">
                  <c:v>0.79006322539999996</c:v>
                </c:pt>
                <c:pt idx="4">
                  <c:v>0.79136256780000003</c:v>
                </c:pt>
                <c:pt idx="5">
                  <c:v>0.79314279740000004</c:v>
                </c:pt>
                <c:pt idx="6">
                  <c:v>0.79743504860000003</c:v>
                </c:pt>
                <c:pt idx="7">
                  <c:v>0.78878441259999998</c:v>
                </c:pt>
                <c:pt idx="8">
                  <c:v>0.78808967210000003</c:v>
                </c:pt>
                <c:pt idx="9">
                  <c:v>0.79234619520000005</c:v>
                </c:pt>
                <c:pt idx="10">
                  <c:v>0.78957216770000005</c:v>
                </c:pt>
                <c:pt idx="11">
                  <c:v>0.79133921949999997</c:v>
                </c:pt>
                <c:pt idx="12">
                  <c:v>0.80329803020000001</c:v>
                </c:pt>
                <c:pt idx="13">
                  <c:v>0.9692506139</c:v>
                </c:pt>
                <c:pt idx="14">
                  <c:v>0.77997381340000005</c:v>
                </c:pt>
                <c:pt idx="15">
                  <c:v>0.78506667529999996</c:v>
                </c:pt>
                <c:pt idx="16">
                  <c:v>0.79042729909999998</c:v>
                </c:pt>
                <c:pt idx="17">
                  <c:v>0.78988458500000003</c:v>
                </c:pt>
                <c:pt idx="18">
                  <c:v>0.94006503289999999</c:v>
                </c:pt>
                <c:pt idx="19">
                  <c:v>0.60826547009999998</c:v>
                </c:pt>
                <c:pt idx="20">
                  <c:v>0.58101962299999999</c:v>
                </c:pt>
                <c:pt idx="21">
                  <c:v>0.79271010129999997</c:v>
                </c:pt>
                <c:pt idx="22">
                  <c:v>0.79088171939999996</c:v>
                </c:pt>
                <c:pt idx="23">
                  <c:v>0.48160256200000001</c:v>
                </c:pt>
                <c:pt idx="24">
                  <c:v>0.97046314759999996</c:v>
                </c:pt>
                <c:pt idx="25">
                  <c:v>0.80076673909999996</c:v>
                </c:pt>
                <c:pt idx="26">
                  <c:v>0.87598384949999997</c:v>
                </c:pt>
                <c:pt idx="27">
                  <c:v>0.79575641080000004</c:v>
                </c:pt>
                <c:pt idx="28">
                  <c:v>0.79520270319999997</c:v>
                </c:pt>
                <c:pt idx="29">
                  <c:v>0.80355055529999997</c:v>
                </c:pt>
                <c:pt idx="30">
                  <c:v>0.67041500639999996</c:v>
                </c:pt>
                <c:pt idx="31">
                  <c:v>0.92814368260000002</c:v>
                </c:pt>
                <c:pt idx="32">
                  <c:v>0.78129303309999998</c:v>
                </c:pt>
                <c:pt idx="33">
                  <c:v>0.79923859740000003</c:v>
                </c:pt>
                <c:pt idx="34">
                  <c:v>0.2622092499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8-47FF-A04B-7417F61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22880"/>
        <c:axId val="724323712"/>
      </c:lineChart>
      <c:catAx>
        <c:axId val="72432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23712"/>
        <c:crosses val="autoZero"/>
        <c:auto val="1"/>
        <c:lblAlgn val="ctr"/>
        <c:lblOffset val="100"/>
        <c:noMultiLvlLbl val="0"/>
      </c:catAx>
      <c:valAx>
        <c:axId val="724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'16'!$E$3:$E$15</c:f>
              <c:numCache>
                <c:formatCode>General</c:formatCode>
                <c:ptCount val="13"/>
                <c:pt idx="0">
                  <c:v>0.73729553520000002</c:v>
                </c:pt>
                <c:pt idx="1">
                  <c:v>0.76096183770000003</c:v>
                </c:pt>
                <c:pt idx="2">
                  <c:v>0.40791441220000002</c:v>
                </c:pt>
                <c:pt idx="3">
                  <c:v>1.3166693970000001</c:v>
                </c:pt>
                <c:pt idx="4">
                  <c:v>1.051907436</c:v>
                </c:pt>
                <c:pt idx="5">
                  <c:v>0.45026564190000001</c:v>
                </c:pt>
                <c:pt idx="6">
                  <c:v>0.94244948439999998</c:v>
                </c:pt>
                <c:pt idx="7">
                  <c:v>0.73215067639999998</c:v>
                </c:pt>
                <c:pt idx="8">
                  <c:v>0.75260010710000003</c:v>
                </c:pt>
                <c:pt idx="9">
                  <c:v>0.75695347560000004</c:v>
                </c:pt>
                <c:pt idx="10">
                  <c:v>1.6320064759999999</c:v>
                </c:pt>
                <c:pt idx="11">
                  <c:v>-0.59537301850000002</c:v>
                </c:pt>
                <c:pt idx="12">
                  <c:v>0.97241798779999999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9-49A6-B7A5-788B6BF1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43584"/>
        <c:axId val="393440256"/>
      </c:lineChart>
      <c:catAx>
        <c:axId val="3934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0256"/>
        <c:crosses val="autoZero"/>
        <c:auto val="1"/>
        <c:lblAlgn val="ctr"/>
        <c:lblOffset val="100"/>
        <c:noMultiLvlLbl val="0"/>
      </c:catAx>
      <c:valAx>
        <c:axId val="393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'17'!$E$3:$E$32</c:f>
              <c:numCache>
                <c:formatCode>General</c:formatCode>
                <c:ptCount val="30"/>
                <c:pt idx="0">
                  <c:v>0.74474947290000004</c:v>
                </c:pt>
                <c:pt idx="1">
                  <c:v>0.73320279499999996</c:v>
                </c:pt>
                <c:pt idx="2">
                  <c:v>0.74617663010000002</c:v>
                </c:pt>
                <c:pt idx="3">
                  <c:v>0.73708260550000004</c:v>
                </c:pt>
                <c:pt idx="4">
                  <c:v>-0.71540164279999996</c:v>
                </c:pt>
                <c:pt idx="5">
                  <c:v>0.63356539379999999</c:v>
                </c:pt>
                <c:pt idx="6">
                  <c:v>0.75530759010000004</c:v>
                </c:pt>
                <c:pt idx="7">
                  <c:v>0.79014191089999997</c:v>
                </c:pt>
                <c:pt idx="8">
                  <c:v>0.73392242870000002</c:v>
                </c:pt>
                <c:pt idx="9">
                  <c:v>0.73902304689999998</c:v>
                </c:pt>
                <c:pt idx="10">
                  <c:v>0.74136029650000002</c:v>
                </c:pt>
                <c:pt idx="11">
                  <c:v>0.6267424385</c:v>
                </c:pt>
                <c:pt idx="12">
                  <c:v>0.81112021990000005</c:v>
                </c:pt>
                <c:pt idx="13">
                  <c:v>0.76354058560000004</c:v>
                </c:pt>
                <c:pt idx="14">
                  <c:v>0.81881183540000002</c:v>
                </c:pt>
                <c:pt idx="15">
                  <c:v>0.74204480669999995</c:v>
                </c:pt>
                <c:pt idx="16">
                  <c:v>0.74632261450000004</c:v>
                </c:pt>
                <c:pt idx="17">
                  <c:v>0.74206066280000005</c:v>
                </c:pt>
                <c:pt idx="18">
                  <c:v>0.91693013170000004</c:v>
                </c:pt>
                <c:pt idx="19">
                  <c:v>0.87002295730000001</c:v>
                </c:pt>
                <c:pt idx="20">
                  <c:v>0.1811357801</c:v>
                </c:pt>
                <c:pt idx="21">
                  <c:v>0.73910475259999997</c:v>
                </c:pt>
                <c:pt idx="22">
                  <c:v>0.73998418919999998</c:v>
                </c:pt>
                <c:pt idx="23">
                  <c:v>0.76683357200000002</c:v>
                </c:pt>
                <c:pt idx="24">
                  <c:v>0.91825031879999996</c:v>
                </c:pt>
                <c:pt idx="25">
                  <c:v>0.88338152329999997</c:v>
                </c:pt>
                <c:pt idx="26">
                  <c:v>0.84638767770000001</c:v>
                </c:pt>
                <c:pt idx="27">
                  <c:v>0.17137250849999999</c:v>
                </c:pt>
                <c:pt idx="28">
                  <c:v>0.4700612542</c:v>
                </c:pt>
                <c:pt idx="29">
                  <c:v>0.74342113310000002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EE7-AB24-2D2F6794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84944"/>
        <c:axId val="652685776"/>
      </c:lineChart>
      <c:catAx>
        <c:axId val="6526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5776"/>
        <c:crosses val="autoZero"/>
        <c:auto val="1"/>
        <c:lblAlgn val="ctr"/>
        <c:lblOffset val="100"/>
        <c:noMultiLvlLbl val="0"/>
      </c:catAx>
      <c:valAx>
        <c:axId val="6526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'18'!$E$3:$E$37</c:f>
              <c:numCache>
                <c:formatCode>General</c:formatCode>
                <c:ptCount val="35"/>
                <c:pt idx="0">
                  <c:v>0.73426522780000003</c:v>
                </c:pt>
                <c:pt idx="1">
                  <c:v>0.72565588709999995</c:v>
                </c:pt>
                <c:pt idx="2">
                  <c:v>0.75269835200000001</c:v>
                </c:pt>
                <c:pt idx="3">
                  <c:v>0.74115522749999996</c:v>
                </c:pt>
                <c:pt idx="4">
                  <c:v>0.73996099530000004</c:v>
                </c:pt>
                <c:pt idx="5">
                  <c:v>0.75474578690000005</c:v>
                </c:pt>
                <c:pt idx="6">
                  <c:v>0.74173713809999997</c:v>
                </c:pt>
                <c:pt idx="7">
                  <c:v>0.73572939270000004</c:v>
                </c:pt>
                <c:pt idx="8">
                  <c:v>0.77245515809999998</c:v>
                </c:pt>
                <c:pt idx="9">
                  <c:v>0.6009654432</c:v>
                </c:pt>
                <c:pt idx="10">
                  <c:v>0.74231317569999999</c:v>
                </c:pt>
                <c:pt idx="11">
                  <c:v>0.94644856870000005</c:v>
                </c:pt>
                <c:pt idx="12">
                  <c:v>0.73886629069999998</c:v>
                </c:pt>
                <c:pt idx="13">
                  <c:v>0.73918867980000003</c:v>
                </c:pt>
                <c:pt idx="14">
                  <c:v>0.73548611239999995</c:v>
                </c:pt>
                <c:pt idx="15">
                  <c:v>0.68672650359999998</c:v>
                </c:pt>
                <c:pt idx="16">
                  <c:v>0.75089806670000003</c:v>
                </c:pt>
                <c:pt idx="17">
                  <c:v>0.75352105530000002</c:v>
                </c:pt>
                <c:pt idx="18">
                  <c:v>0.75937426399999997</c:v>
                </c:pt>
                <c:pt idx="19">
                  <c:v>0.83259606279999998</c:v>
                </c:pt>
                <c:pt idx="20">
                  <c:v>0.46136654900000001</c:v>
                </c:pt>
                <c:pt idx="21">
                  <c:v>0.73660038429999997</c:v>
                </c:pt>
                <c:pt idx="22">
                  <c:v>0.73821489740000001</c:v>
                </c:pt>
                <c:pt idx="23">
                  <c:v>0.79035770270000005</c:v>
                </c:pt>
                <c:pt idx="24">
                  <c:v>0.7533303455</c:v>
                </c:pt>
                <c:pt idx="25">
                  <c:v>0.78017934099999997</c:v>
                </c:pt>
                <c:pt idx="26">
                  <c:v>0.73747000399999996</c:v>
                </c:pt>
                <c:pt idx="27">
                  <c:v>0.75966948199999995</c:v>
                </c:pt>
                <c:pt idx="28">
                  <c:v>0.73454087830000003</c:v>
                </c:pt>
                <c:pt idx="29">
                  <c:v>0.92854109480000002</c:v>
                </c:pt>
                <c:pt idx="30">
                  <c:v>0.73788554210000001</c:v>
                </c:pt>
                <c:pt idx="31">
                  <c:v>0.76705946319999996</c:v>
                </c:pt>
                <c:pt idx="32">
                  <c:v>0.79783004879999997</c:v>
                </c:pt>
                <c:pt idx="33">
                  <c:v>0.74182083440000002</c:v>
                </c:pt>
                <c:pt idx="34">
                  <c:v>0.51934195189999999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16D-892E-6AAB602E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21888"/>
        <c:axId val="724412320"/>
      </c:lineChart>
      <c:catAx>
        <c:axId val="7244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2320"/>
        <c:crosses val="autoZero"/>
        <c:auto val="1"/>
        <c:lblAlgn val="ctr"/>
        <c:lblOffset val="100"/>
        <c:noMultiLvlLbl val="0"/>
      </c:catAx>
      <c:valAx>
        <c:axId val="724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'19'!$E$3:$E$37</c:f>
              <c:numCache>
                <c:formatCode>General</c:formatCode>
                <c:ptCount val="35"/>
                <c:pt idx="0">
                  <c:v>0.59335348590000003</c:v>
                </c:pt>
                <c:pt idx="1">
                  <c:v>0.59159590870000001</c:v>
                </c:pt>
                <c:pt idx="2">
                  <c:v>0.57187876179999997</c:v>
                </c:pt>
                <c:pt idx="3">
                  <c:v>0.60539850340000001</c:v>
                </c:pt>
                <c:pt idx="4">
                  <c:v>0.59856175199999995</c:v>
                </c:pt>
                <c:pt idx="5">
                  <c:v>0.70426646400000004</c:v>
                </c:pt>
                <c:pt idx="6">
                  <c:v>0.60105369080000004</c:v>
                </c:pt>
                <c:pt idx="7">
                  <c:v>0.58235245840000005</c:v>
                </c:pt>
                <c:pt idx="8">
                  <c:v>0.59272732689999996</c:v>
                </c:pt>
                <c:pt idx="9">
                  <c:v>0.57032436389999996</c:v>
                </c:pt>
                <c:pt idx="10">
                  <c:v>0.61677766160000003</c:v>
                </c:pt>
                <c:pt idx="11">
                  <c:v>0.60069193639999996</c:v>
                </c:pt>
                <c:pt idx="12">
                  <c:v>0.39337342949999998</c:v>
                </c:pt>
                <c:pt idx="13">
                  <c:v>0.34063122880000002</c:v>
                </c:pt>
                <c:pt idx="14">
                  <c:v>0.59054314900000004</c:v>
                </c:pt>
                <c:pt idx="15">
                  <c:v>0.60224077570000001</c:v>
                </c:pt>
                <c:pt idx="16">
                  <c:v>0.57852007599999999</c:v>
                </c:pt>
                <c:pt idx="17">
                  <c:v>0.59755544650000003</c:v>
                </c:pt>
                <c:pt idx="18">
                  <c:v>0.60286174029999995</c:v>
                </c:pt>
                <c:pt idx="19">
                  <c:v>0.60966023619999998</c:v>
                </c:pt>
                <c:pt idx="20">
                  <c:v>0.38139260850000001</c:v>
                </c:pt>
                <c:pt idx="21">
                  <c:v>0.59430973109999996</c:v>
                </c:pt>
                <c:pt idx="22">
                  <c:v>0.60031587890000004</c:v>
                </c:pt>
                <c:pt idx="23">
                  <c:v>0.45097039420000001</c:v>
                </c:pt>
                <c:pt idx="24">
                  <c:v>0.5978380553</c:v>
                </c:pt>
                <c:pt idx="25">
                  <c:v>0.59859401739999996</c:v>
                </c:pt>
                <c:pt idx="26">
                  <c:v>0.7621818185</c:v>
                </c:pt>
                <c:pt idx="27">
                  <c:v>0.58507879709999999</c:v>
                </c:pt>
                <c:pt idx="28">
                  <c:v>0.5942981396</c:v>
                </c:pt>
                <c:pt idx="29">
                  <c:v>0.59976191759999997</c:v>
                </c:pt>
                <c:pt idx="30">
                  <c:v>-0.32584826500000003</c:v>
                </c:pt>
                <c:pt idx="31">
                  <c:v>0.60731212320000005</c:v>
                </c:pt>
                <c:pt idx="32">
                  <c:v>0.79143048370000002</c:v>
                </c:pt>
                <c:pt idx="33">
                  <c:v>0.73685685379999999</c:v>
                </c:pt>
                <c:pt idx="34">
                  <c:v>0.69092029629999996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8-42B8-B14C-77A7E83D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51840"/>
        <c:axId val="696475552"/>
      </c:lineChart>
      <c:catAx>
        <c:axId val="6964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75552"/>
        <c:crosses val="autoZero"/>
        <c:auto val="1"/>
        <c:lblAlgn val="ctr"/>
        <c:lblOffset val="100"/>
        <c:noMultiLvlLbl val="0"/>
      </c:catAx>
      <c:valAx>
        <c:axId val="6964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'20'!$E$3:$E$37</c:f>
              <c:numCache>
                <c:formatCode>General</c:formatCode>
                <c:ptCount val="35"/>
                <c:pt idx="0">
                  <c:v>0.63184496410000002</c:v>
                </c:pt>
                <c:pt idx="1">
                  <c:v>0.63939196549999999</c:v>
                </c:pt>
                <c:pt idx="2">
                  <c:v>0.64175414310000001</c:v>
                </c:pt>
                <c:pt idx="3">
                  <c:v>0.63470819609999996</c:v>
                </c:pt>
                <c:pt idx="4">
                  <c:v>0.6291814389</c:v>
                </c:pt>
                <c:pt idx="5">
                  <c:v>0.6313819597</c:v>
                </c:pt>
                <c:pt idx="6">
                  <c:v>0.94221311969999999</c:v>
                </c:pt>
                <c:pt idx="7">
                  <c:v>0.63313213950000002</c:v>
                </c:pt>
                <c:pt idx="8">
                  <c:v>0.64239440479999999</c:v>
                </c:pt>
                <c:pt idx="9">
                  <c:v>0.63716570409999995</c:v>
                </c:pt>
                <c:pt idx="10">
                  <c:v>0.63381433470000004</c:v>
                </c:pt>
                <c:pt idx="11">
                  <c:v>0.65015069390000002</c:v>
                </c:pt>
                <c:pt idx="12">
                  <c:v>0.63085601930000001</c:v>
                </c:pt>
                <c:pt idx="13">
                  <c:v>0.62119421870000002</c:v>
                </c:pt>
                <c:pt idx="14">
                  <c:v>0.6397200073</c:v>
                </c:pt>
                <c:pt idx="15">
                  <c:v>0.63639690029999996</c:v>
                </c:pt>
                <c:pt idx="16">
                  <c:v>0.63673860689999995</c:v>
                </c:pt>
                <c:pt idx="17">
                  <c:v>0.63476077600000003</c:v>
                </c:pt>
                <c:pt idx="18">
                  <c:v>0.63803358919999997</c:v>
                </c:pt>
                <c:pt idx="19">
                  <c:v>0.86012478969999995</c:v>
                </c:pt>
                <c:pt idx="20">
                  <c:v>0.89454187389999995</c:v>
                </c:pt>
                <c:pt idx="21">
                  <c:v>0.6432905256</c:v>
                </c:pt>
                <c:pt idx="22">
                  <c:v>0.64006852489999999</c:v>
                </c:pt>
                <c:pt idx="23">
                  <c:v>0.63478597650000002</c:v>
                </c:pt>
                <c:pt idx="24">
                  <c:v>0.63496542909999998</c:v>
                </c:pt>
                <c:pt idx="25">
                  <c:v>0.63664326199999999</c:v>
                </c:pt>
                <c:pt idx="26">
                  <c:v>0.62672912589999996</c:v>
                </c:pt>
                <c:pt idx="27">
                  <c:v>1.0767476520000001</c:v>
                </c:pt>
                <c:pt idx="28">
                  <c:v>0.6366985396</c:v>
                </c:pt>
                <c:pt idx="29">
                  <c:v>0.6389303891</c:v>
                </c:pt>
                <c:pt idx="30">
                  <c:v>0.72071405020000001</c:v>
                </c:pt>
                <c:pt idx="31">
                  <c:v>0.74100283379999998</c:v>
                </c:pt>
                <c:pt idx="32">
                  <c:v>0.1812184439</c:v>
                </c:pt>
                <c:pt idx="33">
                  <c:v>0.29138061230000001</c:v>
                </c:pt>
                <c:pt idx="34">
                  <c:v>0.87314704139999999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42B3-99F9-FB8BF11F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66464"/>
        <c:axId val="393461888"/>
      </c:lineChart>
      <c:catAx>
        <c:axId val="39346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1888"/>
        <c:crosses val="autoZero"/>
        <c:auto val="1"/>
        <c:lblAlgn val="ctr"/>
        <c:lblOffset val="100"/>
        <c:noMultiLvlLbl val="0"/>
      </c:catAx>
      <c:valAx>
        <c:axId val="393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'21'!$E$3:$E$15</c:f>
              <c:numCache>
                <c:formatCode>General</c:formatCode>
                <c:ptCount val="13"/>
                <c:pt idx="0">
                  <c:v>0.74999264229999996</c:v>
                </c:pt>
                <c:pt idx="1">
                  <c:v>0.74810871140000001</c:v>
                </c:pt>
                <c:pt idx="2">
                  <c:v>0.74935194910000003</c:v>
                </c:pt>
                <c:pt idx="3">
                  <c:v>0.73192189590000001</c:v>
                </c:pt>
                <c:pt idx="4">
                  <c:v>0.73408703379999996</c:v>
                </c:pt>
                <c:pt idx="5">
                  <c:v>0.73574155590000001</c:v>
                </c:pt>
                <c:pt idx="6">
                  <c:v>0.87651371140000001</c:v>
                </c:pt>
                <c:pt idx="7">
                  <c:v>0.76673316940000003</c:v>
                </c:pt>
                <c:pt idx="8">
                  <c:v>0.74725581330000002</c:v>
                </c:pt>
                <c:pt idx="9">
                  <c:v>0.75349842869999994</c:v>
                </c:pt>
                <c:pt idx="10">
                  <c:v>0.73379512479999998</c:v>
                </c:pt>
                <c:pt idx="11">
                  <c:v>0.73689777099999998</c:v>
                </c:pt>
                <c:pt idx="12">
                  <c:v>1.1184480109999999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A19-A14F-7B2E3CB2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54208"/>
        <c:axId val="754247968"/>
      </c:lineChart>
      <c:catAx>
        <c:axId val="754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247968"/>
        <c:crosses val="autoZero"/>
        <c:auto val="1"/>
        <c:lblAlgn val="ctr"/>
        <c:lblOffset val="100"/>
        <c:noMultiLvlLbl val="0"/>
      </c:catAx>
      <c:valAx>
        <c:axId val="754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2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'22'!$E$3:$E$23</c:f>
              <c:numCache>
                <c:formatCode>General</c:formatCode>
                <c:ptCount val="21"/>
                <c:pt idx="0">
                  <c:v>0.6618066749</c:v>
                </c:pt>
                <c:pt idx="1">
                  <c:v>1.1603884929999999</c:v>
                </c:pt>
                <c:pt idx="2">
                  <c:v>0.94141836320000005</c:v>
                </c:pt>
                <c:pt idx="3">
                  <c:v>0.68421629490000002</c:v>
                </c:pt>
                <c:pt idx="4">
                  <c:v>3.3517545599999997E-2</c:v>
                </c:pt>
                <c:pt idx="5">
                  <c:v>0.65880490609999998</c:v>
                </c:pt>
                <c:pt idx="6">
                  <c:v>0.44940828999999999</c:v>
                </c:pt>
                <c:pt idx="7">
                  <c:v>0.69008385039999998</c:v>
                </c:pt>
                <c:pt idx="8">
                  <c:v>0.57867969070000003</c:v>
                </c:pt>
                <c:pt idx="9">
                  <c:v>0.70512563390000005</c:v>
                </c:pt>
                <c:pt idx="10">
                  <c:v>0.68362379390000005</c:v>
                </c:pt>
                <c:pt idx="11">
                  <c:v>0.57081753889999998</c:v>
                </c:pt>
                <c:pt idx="12">
                  <c:v>0.65542521620000005</c:v>
                </c:pt>
                <c:pt idx="13">
                  <c:v>0.44006963609999999</c:v>
                </c:pt>
                <c:pt idx="14">
                  <c:v>0.69399420119999999</c:v>
                </c:pt>
                <c:pt idx="15">
                  <c:v>0.67463339229999997</c:v>
                </c:pt>
                <c:pt idx="16">
                  <c:v>0.68380273329999997</c:v>
                </c:pt>
                <c:pt idx="17">
                  <c:v>0.68491356930000002</c:v>
                </c:pt>
                <c:pt idx="18">
                  <c:v>0.41990915839999998</c:v>
                </c:pt>
                <c:pt idx="19">
                  <c:v>0.65874212350000005</c:v>
                </c:pt>
                <c:pt idx="20">
                  <c:v>0.31591095089999999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4A3-B5E2-A156E91C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27840"/>
        <c:axId val="748828256"/>
      </c:lineChart>
      <c:catAx>
        <c:axId val="7488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28256"/>
        <c:crosses val="autoZero"/>
        <c:auto val="1"/>
        <c:lblAlgn val="ctr"/>
        <c:lblOffset val="100"/>
        <c:noMultiLvlLbl val="0"/>
      </c:catAx>
      <c:valAx>
        <c:axId val="7488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'23'!$E$3:$E$20</c:f>
              <c:numCache>
                <c:formatCode>General</c:formatCode>
                <c:ptCount val="18"/>
                <c:pt idx="0">
                  <c:v>0.78670891509999996</c:v>
                </c:pt>
                <c:pt idx="1">
                  <c:v>0.72831119239999997</c:v>
                </c:pt>
                <c:pt idx="2">
                  <c:v>1.1600222790000001</c:v>
                </c:pt>
                <c:pt idx="3">
                  <c:v>0.82273754099999996</c:v>
                </c:pt>
                <c:pt idx="4">
                  <c:v>0.80847224049999999</c:v>
                </c:pt>
                <c:pt idx="5">
                  <c:v>0.82216500209999999</c:v>
                </c:pt>
                <c:pt idx="6">
                  <c:v>0.84363957580000004</c:v>
                </c:pt>
                <c:pt idx="7">
                  <c:v>0.79500802709999996</c:v>
                </c:pt>
                <c:pt idx="8">
                  <c:v>1.1947544139999999</c:v>
                </c:pt>
                <c:pt idx="9">
                  <c:v>1.1517016499999999</c:v>
                </c:pt>
                <c:pt idx="10">
                  <c:v>0.81298648890000003</c:v>
                </c:pt>
                <c:pt idx="11">
                  <c:v>0.8199252776</c:v>
                </c:pt>
                <c:pt idx="12">
                  <c:v>0.97901557679999995</c:v>
                </c:pt>
                <c:pt idx="13">
                  <c:v>0.84213342479999997</c:v>
                </c:pt>
                <c:pt idx="14">
                  <c:v>0.80116730319999996</c:v>
                </c:pt>
                <c:pt idx="15">
                  <c:v>0.72726283329999997</c:v>
                </c:pt>
                <c:pt idx="16">
                  <c:v>0.84501518470000003</c:v>
                </c:pt>
                <c:pt idx="17">
                  <c:v>-0.50357258299999996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D05-B3AF-3E6B1850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52960"/>
        <c:axId val="645155456"/>
      </c:lineChart>
      <c:catAx>
        <c:axId val="6451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155456"/>
        <c:crosses val="autoZero"/>
        <c:auto val="1"/>
        <c:lblAlgn val="ctr"/>
        <c:lblOffset val="100"/>
        <c:noMultiLvlLbl val="0"/>
      </c:catAx>
      <c:valAx>
        <c:axId val="6451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1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'24'!$E$3:$E$37</c:f>
              <c:numCache>
                <c:formatCode>General</c:formatCode>
                <c:ptCount val="35"/>
                <c:pt idx="0">
                  <c:v>0.68595762689999995</c:v>
                </c:pt>
                <c:pt idx="1">
                  <c:v>0.9668938721</c:v>
                </c:pt>
                <c:pt idx="2">
                  <c:v>0.87865662219999996</c:v>
                </c:pt>
                <c:pt idx="3">
                  <c:v>0.77461103360000005</c:v>
                </c:pt>
                <c:pt idx="4">
                  <c:v>0.74701649739999998</c:v>
                </c:pt>
                <c:pt idx="5">
                  <c:v>0.71284862439999996</c:v>
                </c:pt>
                <c:pt idx="6">
                  <c:v>0.80749897589999997</c:v>
                </c:pt>
                <c:pt idx="7">
                  <c:v>0.70588192080000001</c:v>
                </c:pt>
                <c:pt idx="8">
                  <c:v>0.85003332909999996</c:v>
                </c:pt>
                <c:pt idx="9">
                  <c:v>1.039190627</c:v>
                </c:pt>
                <c:pt idx="10">
                  <c:v>0.74369987250000003</c:v>
                </c:pt>
                <c:pt idx="11">
                  <c:v>0.7504819197</c:v>
                </c:pt>
                <c:pt idx="12">
                  <c:v>1.390934828</c:v>
                </c:pt>
                <c:pt idx="13">
                  <c:v>0.77666271740000004</c:v>
                </c:pt>
                <c:pt idx="14">
                  <c:v>0.70370353880000003</c:v>
                </c:pt>
                <c:pt idx="15">
                  <c:v>0.72887277750000001</c:v>
                </c:pt>
                <c:pt idx="16">
                  <c:v>0.71925627299999995</c:v>
                </c:pt>
                <c:pt idx="17">
                  <c:v>0.81357044540000001</c:v>
                </c:pt>
                <c:pt idx="18">
                  <c:v>0.76378694059999996</c:v>
                </c:pt>
                <c:pt idx="19">
                  <c:v>0.39333963039999997</c:v>
                </c:pt>
                <c:pt idx="20">
                  <c:v>0.9721032087</c:v>
                </c:pt>
                <c:pt idx="21">
                  <c:v>0.93289249919999995</c:v>
                </c:pt>
                <c:pt idx="22">
                  <c:v>0.72214620159999998</c:v>
                </c:pt>
                <c:pt idx="23">
                  <c:v>-8.2659655100000007E-2</c:v>
                </c:pt>
                <c:pt idx="24">
                  <c:v>0.78773815319999996</c:v>
                </c:pt>
                <c:pt idx="25">
                  <c:v>0.77900682580000002</c:v>
                </c:pt>
                <c:pt idx="26">
                  <c:v>0.75934019770000005</c:v>
                </c:pt>
                <c:pt idx="27">
                  <c:v>0.63285157729999997</c:v>
                </c:pt>
                <c:pt idx="28">
                  <c:v>0.21037831679999999</c:v>
                </c:pt>
                <c:pt idx="29">
                  <c:v>0.1662915234</c:v>
                </c:pt>
                <c:pt idx="30">
                  <c:v>1.719165093</c:v>
                </c:pt>
                <c:pt idx="31">
                  <c:v>0.80529013439999997</c:v>
                </c:pt>
                <c:pt idx="32">
                  <c:v>1.0959572420000001</c:v>
                </c:pt>
                <c:pt idx="33">
                  <c:v>0.28939215070000002</c:v>
                </c:pt>
                <c:pt idx="34">
                  <c:v>0.797698185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0-43C5-BD33-A99C3423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77536"/>
        <c:axId val="751996432"/>
      </c:lineChart>
      <c:catAx>
        <c:axId val="6997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96432"/>
        <c:crosses val="autoZero"/>
        <c:auto val="1"/>
        <c:lblAlgn val="ctr"/>
        <c:lblOffset val="100"/>
        <c:noMultiLvlLbl val="0"/>
      </c:catAx>
      <c:valAx>
        <c:axId val="751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7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'2'!$E$17:$E$37</c:f>
              <c:numCache>
                <c:formatCode>General</c:formatCode>
                <c:ptCount val="21"/>
                <c:pt idx="0">
                  <c:v>0.44665542489999999</c:v>
                </c:pt>
                <c:pt idx="1">
                  <c:v>0.44999188699999998</c:v>
                </c:pt>
                <c:pt idx="2">
                  <c:v>0.37165706230000001</c:v>
                </c:pt>
                <c:pt idx="3">
                  <c:v>0.4298499294</c:v>
                </c:pt>
                <c:pt idx="4">
                  <c:v>0.37927391729999999</c:v>
                </c:pt>
                <c:pt idx="5">
                  <c:v>0.47162032650000002</c:v>
                </c:pt>
                <c:pt idx="6">
                  <c:v>0.43483826980000001</c:v>
                </c:pt>
                <c:pt idx="7">
                  <c:v>0.44205603189999998</c:v>
                </c:pt>
                <c:pt idx="8">
                  <c:v>0.45767039500000001</c:v>
                </c:pt>
                <c:pt idx="9">
                  <c:v>0.3537560964</c:v>
                </c:pt>
                <c:pt idx="10">
                  <c:v>0.41614032880000001</c:v>
                </c:pt>
                <c:pt idx="11">
                  <c:v>0.3934129918</c:v>
                </c:pt>
                <c:pt idx="12">
                  <c:v>0.50929484430000005</c:v>
                </c:pt>
                <c:pt idx="13">
                  <c:v>0.4501193718</c:v>
                </c:pt>
                <c:pt idx="14">
                  <c:v>0.44869536370000002</c:v>
                </c:pt>
                <c:pt idx="15">
                  <c:v>0.4504504855</c:v>
                </c:pt>
                <c:pt idx="16">
                  <c:v>0.41765978040000001</c:v>
                </c:pt>
                <c:pt idx="17">
                  <c:v>0.4415849141</c:v>
                </c:pt>
                <c:pt idx="18">
                  <c:v>0.3863078694</c:v>
                </c:pt>
                <c:pt idx="19">
                  <c:v>0.45257268550000002</c:v>
                </c:pt>
                <c:pt idx="20">
                  <c:v>0.43448739250000001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B-4823-8AA3-4F9B01EF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13264"/>
        <c:axId val="548905776"/>
      </c:lineChart>
      <c:catAx>
        <c:axId val="5489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05776"/>
        <c:crosses val="autoZero"/>
        <c:auto val="1"/>
        <c:lblAlgn val="ctr"/>
        <c:lblOffset val="100"/>
        <c:noMultiLvlLbl val="0"/>
      </c:catAx>
      <c:valAx>
        <c:axId val="548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'25'!$E$3:$E$37</c:f>
              <c:numCache>
                <c:formatCode>General</c:formatCode>
                <c:ptCount val="35"/>
                <c:pt idx="0">
                  <c:v>0.71779902870000001</c:v>
                </c:pt>
                <c:pt idx="1">
                  <c:v>0.56993163550000003</c:v>
                </c:pt>
                <c:pt idx="2">
                  <c:v>0.73106569749999994</c:v>
                </c:pt>
                <c:pt idx="3">
                  <c:v>0.7260823246</c:v>
                </c:pt>
                <c:pt idx="4">
                  <c:v>0.28561643910000001</c:v>
                </c:pt>
                <c:pt idx="5">
                  <c:v>1.1269548899999999</c:v>
                </c:pt>
                <c:pt idx="6">
                  <c:v>1.3553831359999999</c:v>
                </c:pt>
                <c:pt idx="7">
                  <c:v>0.72492333760000005</c:v>
                </c:pt>
                <c:pt idx="8">
                  <c:v>0.71836940390000004</c:v>
                </c:pt>
                <c:pt idx="9">
                  <c:v>3.7006947200000001E-2</c:v>
                </c:pt>
                <c:pt idx="10">
                  <c:v>0.73611837599999996</c:v>
                </c:pt>
                <c:pt idx="11">
                  <c:v>0.72982405029999997</c:v>
                </c:pt>
                <c:pt idx="12">
                  <c:v>1.2889133740000001</c:v>
                </c:pt>
                <c:pt idx="13">
                  <c:v>0.70441158299999995</c:v>
                </c:pt>
                <c:pt idx="14">
                  <c:v>0.71294041409999998</c:v>
                </c:pt>
                <c:pt idx="15">
                  <c:v>0.51139351489999996</c:v>
                </c:pt>
                <c:pt idx="16">
                  <c:v>0.41924919760000001</c:v>
                </c:pt>
                <c:pt idx="17">
                  <c:v>0.71017516790000002</c:v>
                </c:pt>
                <c:pt idx="18">
                  <c:v>1.5118434409999999</c:v>
                </c:pt>
                <c:pt idx="19">
                  <c:v>1.2638568349999999</c:v>
                </c:pt>
                <c:pt idx="20">
                  <c:v>1.3023996449999999</c:v>
                </c:pt>
                <c:pt idx="21">
                  <c:v>0.71228714579999997</c:v>
                </c:pt>
                <c:pt idx="22">
                  <c:v>0.48237200359999999</c:v>
                </c:pt>
                <c:pt idx="23">
                  <c:v>0.53536048579999995</c:v>
                </c:pt>
                <c:pt idx="24">
                  <c:v>1.489804879</c:v>
                </c:pt>
                <c:pt idx="25">
                  <c:v>3.8440159199999997E-2</c:v>
                </c:pt>
                <c:pt idx="26">
                  <c:v>1.3030342880000001</c:v>
                </c:pt>
                <c:pt idx="27">
                  <c:v>1.3032164040000001</c:v>
                </c:pt>
                <c:pt idx="28">
                  <c:v>0.69939883089999999</c:v>
                </c:pt>
                <c:pt idx="29">
                  <c:v>0.67129446709999996</c:v>
                </c:pt>
                <c:pt idx="30">
                  <c:v>1.1878139999999999</c:v>
                </c:pt>
                <c:pt idx="31">
                  <c:v>1.168727911</c:v>
                </c:pt>
                <c:pt idx="32">
                  <c:v>1.5236025280000001</c:v>
                </c:pt>
                <c:pt idx="33">
                  <c:v>1.2827914709999999</c:v>
                </c:pt>
                <c:pt idx="34">
                  <c:v>1.137920907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F-4443-A9FE-A01AB8D4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79936"/>
        <c:axId val="753800736"/>
      </c:lineChart>
      <c:catAx>
        <c:axId val="7537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800736"/>
        <c:crosses val="autoZero"/>
        <c:auto val="1"/>
        <c:lblAlgn val="ctr"/>
        <c:lblOffset val="100"/>
        <c:noMultiLvlLbl val="0"/>
      </c:catAx>
      <c:valAx>
        <c:axId val="753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'26'!$E$3:$E$37</c:f>
              <c:numCache>
                <c:formatCode>General</c:formatCode>
                <c:ptCount val="35"/>
                <c:pt idx="0">
                  <c:v>0.65396970409999999</c:v>
                </c:pt>
                <c:pt idx="1">
                  <c:v>0.63139364060000003</c:v>
                </c:pt>
                <c:pt idx="2">
                  <c:v>0.20783082520000001</c:v>
                </c:pt>
                <c:pt idx="3">
                  <c:v>0.49500248670000002</c:v>
                </c:pt>
                <c:pt idx="4">
                  <c:v>0.48289450950000001</c:v>
                </c:pt>
                <c:pt idx="5">
                  <c:v>0.80169361029999997</c:v>
                </c:pt>
                <c:pt idx="6">
                  <c:v>0.73644767769999997</c:v>
                </c:pt>
                <c:pt idx="7">
                  <c:v>0.66162483930000004</c:v>
                </c:pt>
                <c:pt idx="8">
                  <c:v>0.63949414270000005</c:v>
                </c:pt>
                <c:pt idx="9">
                  <c:v>0.74255392639999995</c:v>
                </c:pt>
                <c:pt idx="10">
                  <c:v>0.40992052820000002</c:v>
                </c:pt>
                <c:pt idx="11">
                  <c:v>0.55169034780000004</c:v>
                </c:pt>
                <c:pt idx="12">
                  <c:v>0.64424235780000005</c:v>
                </c:pt>
                <c:pt idx="13">
                  <c:v>0.72649174599999999</c:v>
                </c:pt>
                <c:pt idx="14">
                  <c:v>0.66071956570000001</c:v>
                </c:pt>
                <c:pt idx="15">
                  <c:v>0.71715415689999995</c:v>
                </c:pt>
                <c:pt idx="16">
                  <c:v>0.48203026249999997</c:v>
                </c:pt>
                <c:pt idx="17">
                  <c:v>0.56696619810000004</c:v>
                </c:pt>
                <c:pt idx="18">
                  <c:v>0.73852525359999999</c:v>
                </c:pt>
                <c:pt idx="19">
                  <c:v>0.74092048580000003</c:v>
                </c:pt>
                <c:pt idx="20">
                  <c:v>0.68595859920000002</c:v>
                </c:pt>
                <c:pt idx="21">
                  <c:v>0.66422216670000001</c:v>
                </c:pt>
                <c:pt idx="22">
                  <c:v>0.37378900529999998</c:v>
                </c:pt>
                <c:pt idx="23">
                  <c:v>0.58284115189999997</c:v>
                </c:pt>
                <c:pt idx="24">
                  <c:v>0.32662456000000001</c:v>
                </c:pt>
                <c:pt idx="25">
                  <c:v>0.73512113020000003</c:v>
                </c:pt>
                <c:pt idx="26">
                  <c:v>0.66832745760000001</c:v>
                </c:pt>
                <c:pt idx="27">
                  <c:v>0.72758648589999997</c:v>
                </c:pt>
                <c:pt idx="28">
                  <c:v>0.67019086039999998</c:v>
                </c:pt>
                <c:pt idx="29">
                  <c:v>0.65258353010000003</c:v>
                </c:pt>
                <c:pt idx="30">
                  <c:v>0.67175951810000001</c:v>
                </c:pt>
                <c:pt idx="31">
                  <c:v>0.71298131180000002</c:v>
                </c:pt>
                <c:pt idx="32">
                  <c:v>0.65948015739999999</c:v>
                </c:pt>
                <c:pt idx="33">
                  <c:v>0.72847828540000004</c:v>
                </c:pt>
                <c:pt idx="34">
                  <c:v>0.57537160809999999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0-433B-90AD-E0682C16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63296"/>
        <c:axId val="753778688"/>
      </c:lineChart>
      <c:catAx>
        <c:axId val="7537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78688"/>
        <c:crosses val="autoZero"/>
        <c:auto val="1"/>
        <c:lblAlgn val="ctr"/>
        <c:lblOffset val="100"/>
        <c:noMultiLvlLbl val="0"/>
      </c:catAx>
      <c:valAx>
        <c:axId val="753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'27'!$E$3:$E$37</c:f>
              <c:numCache>
                <c:formatCode>General</c:formatCode>
                <c:ptCount val="35"/>
                <c:pt idx="0">
                  <c:v>0.55673394259999998</c:v>
                </c:pt>
                <c:pt idx="1">
                  <c:v>0.55986117530000001</c:v>
                </c:pt>
                <c:pt idx="2">
                  <c:v>0.56025091849999997</c:v>
                </c:pt>
                <c:pt idx="3">
                  <c:v>0.5596440681</c:v>
                </c:pt>
                <c:pt idx="4">
                  <c:v>0.55291915629999999</c:v>
                </c:pt>
                <c:pt idx="5">
                  <c:v>0.52743349829999997</c:v>
                </c:pt>
                <c:pt idx="6">
                  <c:v>0.53670472729999996</c:v>
                </c:pt>
                <c:pt idx="7">
                  <c:v>0.56047657309999999</c:v>
                </c:pt>
                <c:pt idx="8">
                  <c:v>0.56063955480000005</c:v>
                </c:pt>
                <c:pt idx="9">
                  <c:v>0.56035673919999995</c:v>
                </c:pt>
                <c:pt idx="10">
                  <c:v>0.56169390829999999</c:v>
                </c:pt>
                <c:pt idx="11">
                  <c:v>0.54798330029999998</c:v>
                </c:pt>
                <c:pt idx="12">
                  <c:v>0.56005871730000001</c:v>
                </c:pt>
                <c:pt idx="13">
                  <c:v>0.53028201370000005</c:v>
                </c:pt>
                <c:pt idx="14">
                  <c:v>0.56234173489999995</c:v>
                </c:pt>
                <c:pt idx="15">
                  <c:v>0.56261362569999995</c:v>
                </c:pt>
                <c:pt idx="16">
                  <c:v>0.7581624038</c:v>
                </c:pt>
                <c:pt idx="17">
                  <c:v>-0.42174498059999999</c:v>
                </c:pt>
                <c:pt idx="18">
                  <c:v>0.54947120510000003</c:v>
                </c:pt>
                <c:pt idx="19">
                  <c:v>0.56576147080000005</c:v>
                </c:pt>
                <c:pt idx="20">
                  <c:v>0.3417158092</c:v>
                </c:pt>
                <c:pt idx="21">
                  <c:v>0.56091633340000002</c:v>
                </c:pt>
                <c:pt idx="22">
                  <c:v>0.5592821925</c:v>
                </c:pt>
                <c:pt idx="23">
                  <c:v>-0.44068665280000002</c:v>
                </c:pt>
                <c:pt idx="24">
                  <c:v>0.60785610759999997</c:v>
                </c:pt>
                <c:pt idx="25">
                  <c:v>0.54999455649999995</c:v>
                </c:pt>
                <c:pt idx="26">
                  <c:v>0.54390463639999997</c:v>
                </c:pt>
                <c:pt idx="27">
                  <c:v>0.54494992190000002</c:v>
                </c:pt>
                <c:pt idx="28">
                  <c:v>0.56471923660000001</c:v>
                </c:pt>
                <c:pt idx="29">
                  <c:v>0.56491293860000003</c:v>
                </c:pt>
                <c:pt idx="30">
                  <c:v>2.4141764699999999E-2</c:v>
                </c:pt>
                <c:pt idx="31">
                  <c:v>0.2885156827</c:v>
                </c:pt>
                <c:pt idx="32">
                  <c:v>0.54195867639999995</c:v>
                </c:pt>
                <c:pt idx="33">
                  <c:v>0.54406416479999997</c:v>
                </c:pt>
                <c:pt idx="34">
                  <c:v>0.54456733450000006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9-439A-98B2-EC4513B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0608"/>
        <c:axId val="684561024"/>
      </c:lineChart>
      <c:catAx>
        <c:axId val="68456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561024"/>
        <c:crosses val="autoZero"/>
        <c:auto val="1"/>
        <c:lblAlgn val="ctr"/>
        <c:lblOffset val="100"/>
        <c:noMultiLvlLbl val="0"/>
      </c:catAx>
      <c:valAx>
        <c:axId val="684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5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'28'!$E$3:$E$33</c:f>
              <c:numCache>
                <c:formatCode>General</c:formatCode>
                <c:ptCount val="31"/>
                <c:pt idx="0">
                  <c:v>0.76430368449999997</c:v>
                </c:pt>
                <c:pt idx="1">
                  <c:v>0.75549607330000002</c:v>
                </c:pt>
                <c:pt idx="2">
                  <c:v>0.49532959050000003</c:v>
                </c:pt>
                <c:pt idx="3">
                  <c:v>0.77819548940000005</c:v>
                </c:pt>
                <c:pt idx="4">
                  <c:v>0.91325621899999998</c:v>
                </c:pt>
                <c:pt idx="5">
                  <c:v>0.79638178120000003</c:v>
                </c:pt>
                <c:pt idx="6">
                  <c:v>1.219636615</c:v>
                </c:pt>
                <c:pt idx="7">
                  <c:v>0.774288105</c:v>
                </c:pt>
                <c:pt idx="8">
                  <c:v>0.75731628610000001</c:v>
                </c:pt>
                <c:pt idx="9">
                  <c:v>0.48552892590000002</c:v>
                </c:pt>
                <c:pt idx="10">
                  <c:v>0.79441650029999999</c:v>
                </c:pt>
                <c:pt idx="11">
                  <c:v>0.99661377929999995</c:v>
                </c:pt>
                <c:pt idx="12">
                  <c:v>1.2466717060000001</c:v>
                </c:pt>
                <c:pt idx="13">
                  <c:v>0.31119048319999998</c:v>
                </c:pt>
                <c:pt idx="14">
                  <c:v>0.77261709720000005</c:v>
                </c:pt>
                <c:pt idx="15">
                  <c:v>0.81510018399999995</c:v>
                </c:pt>
                <c:pt idx="16">
                  <c:v>1.020620552</c:v>
                </c:pt>
                <c:pt idx="17">
                  <c:v>0.89531290750000003</c:v>
                </c:pt>
                <c:pt idx="18">
                  <c:v>1.2044105810000001</c:v>
                </c:pt>
                <c:pt idx="19">
                  <c:v>1.2280686649999999</c:v>
                </c:pt>
                <c:pt idx="20">
                  <c:v>0.77634935589999998</c:v>
                </c:pt>
                <c:pt idx="21">
                  <c:v>0.7741173563</c:v>
                </c:pt>
                <c:pt idx="22">
                  <c:v>0.88348069579999999</c:v>
                </c:pt>
                <c:pt idx="23">
                  <c:v>0.78054519609999995</c:v>
                </c:pt>
                <c:pt idx="24">
                  <c:v>0.99251902449999996</c:v>
                </c:pt>
                <c:pt idx="25">
                  <c:v>1.0822940160000001</c:v>
                </c:pt>
                <c:pt idx="26">
                  <c:v>1.2605163260000001</c:v>
                </c:pt>
                <c:pt idx="27">
                  <c:v>0.81650552480000005</c:v>
                </c:pt>
                <c:pt idx="28">
                  <c:v>0.78104839130000003</c:v>
                </c:pt>
                <c:pt idx="29">
                  <c:v>0.84785321950000003</c:v>
                </c:pt>
                <c:pt idx="30">
                  <c:v>0.76777716969999998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936-B30D-2EE009C3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66048"/>
        <c:axId val="393446912"/>
      </c:lineChart>
      <c:catAx>
        <c:axId val="3934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6912"/>
        <c:crosses val="autoZero"/>
        <c:auto val="1"/>
        <c:lblAlgn val="ctr"/>
        <c:lblOffset val="100"/>
        <c:noMultiLvlLbl val="0"/>
      </c:catAx>
      <c:valAx>
        <c:axId val="3934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'29'!$E$3:$E$37</c:f>
              <c:numCache>
                <c:formatCode>General</c:formatCode>
                <c:ptCount val="35"/>
                <c:pt idx="0">
                  <c:v>0.62317147549999996</c:v>
                </c:pt>
                <c:pt idx="1">
                  <c:v>0.63905967379999995</c:v>
                </c:pt>
                <c:pt idx="2">
                  <c:v>0.36056875620000001</c:v>
                </c:pt>
                <c:pt idx="3">
                  <c:v>0.65941599620000002</c:v>
                </c:pt>
                <c:pt idx="4">
                  <c:v>0.20859153850000001</c:v>
                </c:pt>
                <c:pt idx="5">
                  <c:v>0.63599289530000003</c:v>
                </c:pt>
                <c:pt idx="6">
                  <c:v>0.7570019281</c:v>
                </c:pt>
                <c:pt idx="7">
                  <c:v>0.6435380476</c:v>
                </c:pt>
                <c:pt idx="8">
                  <c:v>0.64803112699999998</c:v>
                </c:pt>
                <c:pt idx="9">
                  <c:v>0.67033823179999996</c:v>
                </c:pt>
                <c:pt idx="10">
                  <c:v>0.65630279469999997</c:v>
                </c:pt>
                <c:pt idx="11">
                  <c:v>0.20357450199999999</c:v>
                </c:pt>
                <c:pt idx="12">
                  <c:v>0.58329336379999996</c:v>
                </c:pt>
                <c:pt idx="13">
                  <c:v>0.64928725300000001</c:v>
                </c:pt>
                <c:pt idx="14">
                  <c:v>0.64270342800000002</c:v>
                </c:pt>
                <c:pt idx="15">
                  <c:v>0.5381172931</c:v>
                </c:pt>
                <c:pt idx="16">
                  <c:v>0.66374646260000003</c:v>
                </c:pt>
                <c:pt idx="17">
                  <c:v>0.81890787340000004</c:v>
                </c:pt>
                <c:pt idx="18">
                  <c:v>0.65363096840000001</c:v>
                </c:pt>
                <c:pt idx="19">
                  <c:v>0.65605453979999995</c:v>
                </c:pt>
                <c:pt idx="20">
                  <c:v>1.198151124</c:v>
                </c:pt>
                <c:pt idx="21">
                  <c:v>0.44759633319999997</c:v>
                </c:pt>
                <c:pt idx="22">
                  <c:v>0.48286640269999997</c:v>
                </c:pt>
                <c:pt idx="23">
                  <c:v>0.55422889340000003</c:v>
                </c:pt>
                <c:pt idx="24">
                  <c:v>0.53781150330000005</c:v>
                </c:pt>
                <c:pt idx="25">
                  <c:v>0.69921426639999995</c:v>
                </c:pt>
                <c:pt idx="26">
                  <c:v>9.0594791899999999E-2</c:v>
                </c:pt>
                <c:pt idx="27">
                  <c:v>0.44272925889999998</c:v>
                </c:pt>
                <c:pt idx="28">
                  <c:v>0.42906823779999997</c:v>
                </c:pt>
                <c:pt idx="29">
                  <c:v>0.26625676650000002</c:v>
                </c:pt>
                <c:pt idx="30">
                  <c:v>0.84022627959999996</c:v>
                </c:pt>
                <c:pt idx="31">
                  <c:v>0.60633022150000004</c:v>
                </c:pt>
                <c:pt idx="32">
                  <c:v>0.31244183780000001</c:v>
                </c:pt>
                <c:pt idx="33">
                  <c:v>0.42623013710000002</c:v>
                </c:pt>
                <c:pt idx="34">
                  <c:v>0.91868129379999997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D8D-97D8-1D1826FA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56640"/>
        <c:axId val="753757888"/>
      </c:lineChart>
      <c:catAx>
        <c:axId val="75375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57888"/>
        <c:crosses val="autoZero"/>
        <c:auto val="1"/>
        <c:lblAlgn val="ctr"/>
        <c:lblOffset val="100"/>
        <c:noMultiLvlLbl val="0"/>
      </c:catAx>
      <c:valAx>
        <c:axId val="753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'30'!$E$3:$E$37</c:f>
              <c:numCache>
                <c:formatCode>General</c:formatCode>
                <c:ptCount val="35"/>
                <c:pt idx="0">
                  <c:v>0.68607857120000004</c:v>
                </c:pt>
                <c:pt idx="1">
                  <c:v>0.69005183699999995</c:v>
                </c:pt>
                <c:pt idx="2">
                  <c:v>0.68893809650000004</c:v>
                </c:pt>
                <c:pt idx="3">
                  <c:v>0.62303646560000003</c:v>
                </c:pt>
                <c:pt idx="4">
                  <c:v>0.5566447565</c:v>
                </c:pt>
                <c:pt idx="5">
                  <c:v>1.1237327370000001</c:v>
                </c:pt>
                <c:pt idx="6">
                  <c:v>1.0416208730000001</c:v>
                </c:pt>
                <c:pt idx="7">
                  <c:v>0.67620178369999995</c:v>
                </c:pt>
                <c:pt idx="8">
                  <c:v>0.68941674949999998</c:v>
                </c:pt>
                <c:pt idx="9">
                  <c:v>0.68849204330000002</c:v>
                </c:pt>
                <c:pt idx="10">
                  <c:v>-4.1578047E-2</c:v>
                </c:pt>
                <c:pt idx="11">
                  <c:v>0.79068055319999997</c:v>
                </c:pt>
                <c:pt idx="12">
                  <c:v>0.14818807949999999</c:v>
                </c:pt>
                <c:pt idx="13">
                  <c:v>1.3492184309999999</c:v>
                </c:pt>
                <c:pt idx="14">
                  <c:v>0.68257737009999997</c:v>
                </c:pt>
                <c:pt idx="15">
                  <c:v>0.70883283720000001</c:v>
                </c:pt>
                <c:pt idx="16">
                  <c:v>0.68587854999999998</c:v>
                </c:pt>
                <c:pt idx="17">
                  <c:v>0.84836162699999995</c:v>
                </c:pt>
                <c:pt idx="18">
                  <c:v>0.9877258418</c:v>
                </c:pt>
                <c:pt idx="19">
                  <c:v>1.1784465829999999</c:v>
                </c:pt>
                <c:pt idx="20">
                  <c:v>0.77169953329999996</c:v>
                </c:pt>
                <c:pt idx="21">
                  <c:v>0.68818564449999997</c:v>
                </c:pt>
                <c:pt idx="22">
                  <c:v>0.69688329530000004</c:v>
                </c:pt>
                <c:pt idx="23">
                  <c:v>0.6947955656</c:v>
                </c:pt>
                <c:pt idx="24">
                  <c:v>0.70094718690000002</c:v>
                </c:pt>
                <c:pt idx="25">
                  <c:v>0.6970567835</c:v>
                </c:pt>
                <c:pt idx="26">
                  <c:v>1.020161455</c:v>
                </c:pt>
                <c:pt idx="27">
                  <c:v>1.014469184</c:v>
                </c:pt>
                <c:pt idx="28">
                  <c:v>0.67546514459999996</c:v>
                </c:pt>
                <c:pt idx="29">
                  <c:v>0.69710158509999998</c:v>
                </c:pt>
                <c:pt idx="30">
                  <c:v>1.11350908</c:v>
                </c:pt>
                <c:pt idx="31">
                  <c:v>0.71035838169999999</c:v>
                </c:pt>
                <c:pt idx="32">
                  <c:v>1.236232379</c:v>
                </c:pt>
                <c:pt idx="33">
                  <c:v>0.70352339310000001</c:v>
                </c:pt>
                <c:pt idx="34">
                  <c:v>0.70314398720000004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343-8371-FA83D566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56736"/>
        <c:axId val="842857984"/>
      </c:lineChart>
      <c:catAx>
        <c:axId val="8428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7984"/>
        <c:crosses val="autoZero"/>
        <c:auto val="1"/>
        <c:lblAlgn val="ctr"/>
        <c:lblOffset val="100"/>
        <c:noMultiLvlLbl val="0"/>
      </c:catAx>
      <c:valAx>
        <c:axId val="842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'31'!$E$3:$E$37</c:f>
              <c:numCache>
                <c:formatCode>General</c:formatCode>
                <c:ptCount val="35"/>
                <c:pt idx="0">
                  <c:v>0.61295397240000005</c:v>
                </c:pt>
                <c:pt idx="1">
                  <c:v>0.57260133329999996</c:v>
                </c:pt>
                <c:pt idx="2">
                  <c:v>0.60352666099999996</c:v>
                </c:pt>
                <c:pt idx="3">
                  <c:v>0.57935056880000002</c:v>
                </c:pt>
                <c:pt idx="4">
                  <c:v>0.58001205040000003</c:v>
                </c:pt>
                <c:pt idx="5">
                  <c:v>0.59183955290000001</c:v>
                </c:pt>
                <c:pt idx="6">
                  <c:v>0.28442509170000002</c:v>
                </c:pt>
                <c:pt idx="7">
                  <c:v>0.62101136540000001</c:v>
                </c:pt>
                <c:pt idx="8">
                  <c:v>0.59191074850000003</c:v>
                </c:pt>
                <c:pt idx="9">
                  <c:v>0.57628698150000002</c:v>
                </c:pt>
                <c:pt idx="10">
                  <c:v>0.58253922020000004</c:v>
                </c:pt>
                <c:pt idx="11">
                  <c:v>0.88408510579999999</c:v>
                </c:pt>
                <c:pt idx="12">
                  <c:v>1.1017654859999999</c:v>
                </c:pt>
                <c:pt idx="13">
                  <c:v>-0.23701619730000001</c:v>
                </c:pt>
                <c:pt idx="14">
                  <c:v>0.6217321307</c:v>
                </c:pt>
                <c:pt idx="15">
                  <c:v>0.5953047937</c:v>
                </c:pt>
                <c:pt idx="16">
                  <c:v>0.57620979240000003</c:v>
                </c:pt>
                <c:pt idx="17">
                  <c:v>0.62549509530000003</c:v>
                </c:pt>
                <c:pt idx="18">
                  <c:v>0.80327055420000004</c:v>
                </c:pt>
                <c:pt idx="19">
                  <c:v>0.83690910029999999</c:v>
                </c:pt>
                <c:pt idx="20">
                  <c:v>0.9688327632</c:v>
                </c:pt>
                <c:pt idx="21">
                  <c:v>0.62039340269999999</c:v>
                </c:pt>
                <c:pt idx="22">
                  <c:v>0.59726982569999998</c:v>
                </c:pt>
                <c:pt idx="23">
                  <c:v>0.58451357069999998</c:v>
                </c:pt>
                <c:pt idx="24">
                  <c:v>0.56829123449999996</c:v>
                </c:pt>
                <c:pt idx="25">
                  <c:v>0.62799300940000002</c:v>
                </c:pt>
                <c:pt idx="26">
                  <c:v>0.55569724409999999</c:v>
                </c:pt>
                <c:pt idx="27">
                  <c:v>0.74550724079999997</c:v>
                </c:pt>
                <c:pt idx="28">
                  <c:v>0.61779238700000005</c:v>
                </c:pt>
                <c:pt idx="29">
                  <c:v>0.60170140390000004</c:v>
                </c:pt>
                <c:pt idx="30">
                  <c:v>0.6109954178</c:v>
                </c:pt>
                <c:pt idx="31">
                  <c:v>0.63852612659999997</c:v>
                </c:pt>
                <c:pt idx="32">
                  <c:v>0.62155636920000001</c:v>
                </c:pt>
                <c:pt idx="33">
                  <c:v>0.53097424410000005</c:v>
                </c:pt>
                <c:pt idx="34">
                  <c:v>0.56263528380000005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4E11-A74D-0B833EEF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70880"/>
        <c:axId val="842856320"/>
      </c:lineChart>
      <c:catAx>
        <c:axId val="8428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6320"/>
        <c:crosses val="autoZero"/>
        <c:auto val="1"/>
        <c:lblAlgn val="ctr"/>
        <c:lblOffset val="100"/>
        <c:noMultiLvlLbl val="0"/>
      </c:catAx>
      <c:valAx>
        <c:axId val="842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'32'!$E$3:$E$27</c:f>
              <c:numCache>
                <c:formatCode>General</c:formatCode>
                <c:ptCount val="25"/>
                <c:pt idx="0">
                  <c:v>0.7597156853</c:v>
                </c:pt>
                <c:pt idx="1">
                  <c:v>0.8279980656</c:v>
                </c:pt>
                <c:pt idx="2">
                  <c:v>0.78804600670000002</c:v>
                </c:pt>
                <c:pt idx="3">
                  <c:v>0.77874753159999999</c:v>
                </c:pt>
                <c:pt idx="4">
                  <c:v>0.78376361110000003</c:v>
                </c:pt>
                <c:pt idx="5">
                  <c:v>0.79947181060000005</c:v>
                </c:pt>
                <c:pt idx="6">
                  <c:v>0.56009771539999997</c:v>
                </c:pt>
                <c:pt idx="7">
                  <c:v>0.76899561240000003</c:v>
                </c:pt>
                <c:pt idx="8">
                  <c:v>0.71734252399999998</c:v>
                </c:pt>
                <c:pt idx="9">
                  <c:v>0.7574521219</c:v>
                </c:pt>
                <c:pt idx="10">
                  <c:v>0.78109899569999997</c:v>
                </c:pt>
                <c:pt idx="11">
                  <c:v>0.33867092710000002</c:v>
                </c:pt>
                <c:pt idx="12">
                  <c:v>0.42149262479999999</c:v>
                </c:pt>
                <c:pt idx="13">
                  <c:v>0.79919371809999995</c:v>
                </c:pt>
                <c:pt idx="14">
                  <c:v>0.76969652609999994</c:v>
                </c:pt>
                <c:pt idx="15">
                  <c:v>0.7718157296</c:v>
                </c:pt>
                <c:pt idx="16">
                  <c:v>0.1968184862</c:v>
                </c:pt>
                <c:pt idx="17">
                  <c:v>-6.2230806100000001E-2</c:v>
                </c:pt>
                <c:pt idx="18">
                  <c:v>0.7781938853</c:v>
                </c:pt>
                <c:pt idx="19">
                  <c:v>0.77815453180000005</c:v>
                </c:pt>
                <c:pt idx="20">
                  <c:v>0.75334727310000005</c:v>
                </c:pt>
                <c:pt idx="21">
                  <c:v>0.71015881400000003</c:v>
                </c:pt>
                <c:pt idx="22">
                  <c:v>0.77869900759999999</c:v>
                </c:pt>
                <c:pt idx="23">
                  <c:v>-8.4906800099999999E-2</c:v>
                </c:pt>
                <c:pt idx="24">
                  <c:v>8.2333720200000002E-2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96E-8374-CBB55E09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05072"/>
        <c:axId val="472923312"/>
      </c:lineChart>
      <c:catAx>
        <c:axId val="3915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923312"/>
        <c:crosses val="autoZero"/>
        <c:auto val="1"/>
        <c:lblAlgn val="ctr"/>
        <c:lblOffset val="100"/>
        <c:noMultiLvlLbl val="0"/>
      </c:catAx>
      <c:valAx>
        <c:axId val="4729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5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'33'!$E$3:$E$37</c:f>
              <c:numCache>
                <c:formatCode>General</c:formatCode>
                <c:ptCount val="35"/>
                <c:pt idx="0">
                  <c:v>0.75096478280000001</c:v>
                </c:pt>
                <c:pt idx="1">
                  <c:v>0.78852318109999997</c:v>
                </c:pt>
                <c:pt idx="2">
                  <c:v>0.2311553509</c:v>
                </c:pt>
                <c:pt idx="3">
                  <c:v>0.77144804860000005</c:v>
                </c:pt>
                <c:pt idx="4">
                  <c:v>0.84270041900000003</c:v>
                </c:pt>
                <c:pt idx="5">
                  <c:v>0.78809227999999998</c:v>
                </c:pt>
                <c:pt idx="6">
                  <c:v>0.95051525640000001</c:v>
                </c:pt>
                <c:pt idx="7">
                  <c:v>0.7629029142</c:v>
                </c:pt>
                <c:pt idx="8">
                  <c:v>0.77412719870000002</c:v>
                </c:pt>
                <c:pt idx="9">
                  <c:v>0.44830932340000001</c:v>
                </c:pt>
                <c:pt idx="10">
                  <c:v>0.77473375420000001</c:v>
                </c:pt>
                <c:pt idx="11">
                  <c:v>0.79378280329999995</c:v>
                </c:pt>
                <c:pt idx="12">
                  <c:v>0.85553766630000005</c:v>
                </c:pt>
                <c:pt idx="13">
                  <c:v>0.62849483750000001</c:v>
                </c:pt>
                <c:pt idx="14">
                  <c:v>0.66854321159999996</c:v>
                </c:pt>
                <c:pt idx="15">
                  <c:v>0.77308844200000004</c:v>
                </c:pt>
                <c:pt idx="16">
                  <c:v>0.78186117860000004</c:v>
                </c:pt>
                <c:pt idx="17">
                  <c:v>1.0348895570000001</c:v>
                </c:pt>
                <c:pt idx="18">
                  <c:v>0.87665621949999994</c:v>
                </c:pt>
                <c:pt idx="19">
                  <c:v>0.6577075724</c:v>
                </c:pt>
                <c:pt idx="20">
                  <c:v>0.92001957369999998</c:v>
                </c:pt>
                <c:pt idx="21">
                  <c:v>0.69206226989999997</c:v>
                </c:pt>
                <c:pt idx="22">
                  <c:v>0.83345008710000001</c:v>
                </c:pt>
                <c:pt idx="23">
                  <c:v>0.7731509285</c:v>
                </c:pt>
                <c:pt idx="24">
                  <c:v>0.70595420789999996</c:v>
                </c:pt>
                <c:pt idx="25">
                  <c:v>0.77351133409999995</c:v>
                </c:pt>
                <c:pt idx="26">
                  <c:v>0.79769520240000003</c:v>
                </c:pt>
                <c:pt idx="27">
                  <c:v>0.78066856039999999</c:v>
                </c:pt>
                <c:pt idx="28">
                  <c:v>0.81825138009999998</c:v>
                </c:pt>
                <c:pt idx="29">
                  <c:v>0.81116912760000004</c:v>
                </c:pt>
                <c:pt idx="30">
                  <c:v>0.7796573698</c:v>
                </c:pt>
                <c:pt idx="31">
                  <c:v>0.78341251730000006</c:v>
                </c:pt>
                <c:pt idx="32">
                  <c:v>0.79116397199999999</c:v>
                </c:pt>
                <c:pt idx="33">
                  <c:v>0.81169155820000005</c:v>
                </c:pt>
                <c:pt idx="34">
                  <c:v>0.93837786960000003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4-4559-B5C5-D37D042B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97200"/>
        <c:axId val="814596368"/>
      </c:lineChart>
      <c:catAx>
        <c:axId val="8145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596368"/>
        <c:crosses val="autoZero"/>
        <c:auto val="1"/>
        <c:lblAlgn val="ctr"/>
        <c:lblOffset val="100"/>
        <c:noMultiLvlLbl val="0"/>
      </c:catAx>
      <c:valAx>
        <c:axId val="8145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5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'34'!$E$3:$E$37</c:f>
              <c:numCache>
                <c:formatCode>General</c:formatCode>
                <c:ptCount val="35"/>
                <c:pt idx="0">
                  <c:v>0.71946991989999998</c:v>
                </c:pt>
                <c:pt idx="1">
                  <c:v>0.69213109790000005</c:v>
                </c:pt>
                <c:pt idx="2">
                  <c:v>0.92588527669999998</c:v>
                </c:pt>
                <c:pt idx="3">
                  <c:v>0.76468335160000001</c:v>
                </c:pt>
                <c:pt idx="4">
                  <c:v>0.73188598390000004</c:v>
                </c:pt>
                <c:pt idx="5">
                  <c:v>1.326647245</c:v>
                </c:pt>
                <c:pt idx="6">
                  <c:v>0.77691329549999999</c:v>
                </c:pt>
                <c:pt idx="7">
                  <c:v>0.74042235479999996</c:v>
                </c:pt>
                <c:pt idx="8">
                  <c:v>0.70451766260000004</c:v>
                </c:pt>
                <c:pt idx="9">
                  <c:v>0.74735634809999996</c:v>
                </c:pt>
                <c:pt idx="10">
                  <c:v>0.78339282740000005</c:v>
                </c:pt>
                <c:pt idx="11">
                  <c:v>0.78842308780000003</c:v>
                </c:pt>
                <c:pt idx="12">
                  <c:v>2.2384802050000001</c:v>
                </c:pt>
                <c:pt idx="13">
                  <c:v>0.37537437820000003</c:v>
                </c:pt>
                <c:pt idx="14">
                  <c:v>0.7366208474</c:v>
                </c:pt>
                <c:pt idx="15">
                  <c:v>0.9578676156</c:v>
                </c:pt>
                <c:pt idx="16">
                  <c:v>0.83168212370000005</c:v>
                </c:pt>
                <c:pt idx="17">
                  <c:v>0.77176824050000004</c:v>
                </c:pt>
                <c:pt idx="18">
                  <c:v>1.0265713510000001</c:v>
                </c:pt>
                <c:pt idx="19">
                  <c:v>0.78319614709999996</c:v>
                </c:pt>
                <c:pt idx="20">
                  <c:v>0.41635303080000002</c:v>
                </c:pt>
                <c:pt idx="21">
                  <c:v>0.73685013269999999</c:v>
                </c:pt>
                <c:pt idx="22">
                  <c:v>0.6609921715</c:v>
                </c:pt>
                <c:pt idx="23">
                  <c:v>0.74381193199999995</c:v>
                </c:pt>
                <c:pt idx="24">
                  <c:v>0.7678877918</c:v>
                </c:pt>
                <c:pt idx="25">
                  <c:v>0.77766630920000002</c:v>
                </c:pt>
                <c:pt idx="26">
                  <c:v>0.79152232379999998</c:v>
                </c:pt>
                <c:pt idx="27">
                  <c:v>0.42507533530000002</c:v>
                </c:pt>
                <c:pt idx="28">
                  <c:v>0.74012259830000005</c:v>
                </c:pt>
                <c:pt idx="29">
                  <c:v>0.82361670040000001</c:v>
                </c:pt>
                <c:pt idx="30">
                  <c:v>1.980438353</c:v>
                </c:pt>
                <c:pt idx="31">
                  <c:v>0.3715865357</c:v>
                </c:pt>
                <c:pt idx="32">
                  <c:v>0.80927768550000001</c:v>
                </c:pt>
                <c:pt idx="33">
                  <c:v>0.1688977841</c:v>
                </c:pt>
                <c:pt idx="34">
                  <c:v>0.1295759343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2A0-8A31-22547F7B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65712"/>
        <c:axId val="550866128"/>
      </c:lineChart>
      <c:catAx>
        <c:axId val="5508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66128"/>
        <c:crosses val="autoZero"/>
        <c:auto val="1"/>
        <c:lblAlgn val="ctr"/>
        <c:lblOffset val="100"/>
        <c:noMultiLvlLbl val="0"/>
      </c:catAx>
      <c:valAx>
        <c:axId val="550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'4'!$E$10:$E$37</c:f>
              <c:numCache>
                <c:formatCode>General</c:formatCode>
                <c:ptCount val="28"/>
                <c:pt idx="0">
                  <c:v>0.78492059739999998</c:v>
                </c:pt>
                <c:pt idx="1">
                  <c:v>0.78666773670000001</c:v>
                </c:pt>
                <c:pt idx="2">
                  <c:v>0.72548407120000002</c:v>
                </c:pt>
                <c:pt idx="3">
                  <c:v>0.62459626319999995</c:v>
                </c:pt>
                <c:pt idx="4">
                  <c:v>-0.1536865453</c:v>
                </c:pt>
                <c:pt idx="5">
                  <c:v>0.81228149689999996</c:v>
                </c:pt>
                <c:pt idx="6">
                  <c:v>0.81652405849999998</c:v>
                </c:pt>
                <c:pt idx="7">
                  <c:v>0.75572190039999998</c:v>
                </c:pt>
                <c:pt idx="8">
                  <c:v>0.79252742460000003</c:v>
                </c:pt>
                <c:pt idx="9">
                  <c:v>0.64011778699999999</c:v>
                </c:pt>
                <c:pt idx="10">
                  <c:v>0.58180699010000003</c:v>
                </c:pt>
                <c:pt idx="11">
                  <c:v>0.82643822040000003</c:v>
                </c:pt>
                <c:pt idx="12">
                  <c:v>0.81895785809999999</c:v>
                </c:pt>
                <c:pt idx="13">
                  <c:v>0.82041177440000002</c:v>
                </c:pt>
                <c:pt idx="14">
                  <c:v>0.81105317899999996</c:v>
                </c:pt>
                <c:pt idx="15">
                  <c:v>0.84165133660000002</c:v>
                </c:pt>
                <c:pt idx="16">
                  <c:v>0.47651540510000001</c:v>
                </c:pt>
                <c:pt idx="17">
                  <c:v>0.81579689300000002</c:v>
                </c:pt>
                <c:pt idx="18">
                  <c:v>0.42837538539999998</c:v>
                </c:pt>
                <c:pt idx="19">
                  <c:v>0.82392197649999999</c:v>
                </c:pt>
                <c:pt idx="20">
                  <c:v>0.80297322370000002</c:v>
                </c:pt>
                <c:pt idx="21">
                  <c:v>0.73687279689999996</c:v>
                </c:pt>
                <c:pt idx="22">
                  <c:v>0.76212547850000001</c:v>
                </c:pt>
                <c:pt idx="23">
                  <c:v>0.77460528090000003</c:v>
                </c:pt>
                <c:pt idx="24">
                  <c:v>0.82360212420000001</c:v>
                </c:pt>
                <c:pt idx="25">
                  <c:v>0.82356618780000002</c:v>
                </c:pt>
                <c:pt idx="26">
                  <c:v>0.8004473325</c:v>
                </c:pt>
                <c:pt idx="27">
                  <c:v>-0.78382041560000004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EEF-A689-796308F5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74544"/>
        <c:axId val="686766224"/>
      </c:lineChart>
      <c:catAx>
        <c:axId val="6867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766224"/>
        <c:crosses val="autoZero"/>
        <c:auto val="1"/>
        <c:lblAlgn val="ctr"/>
        <c:lblOffset val="100"/>
        <c:noMultiLvlLbl val="0"/>
      </c:catAx>
      <c:valAx>
        <c:axId val="6867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7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'35'!$E$3:$E$17</c:f>
              <c:numCache>
                <c:formatCode>General</c:formatCode>
                <c:ptCount val="15"/>
                <c:pt idx="0">
                  <c:v>0.62711982799999999</c:v>
                </c:pt>
                <c:pt idx="1">
                  <c:v>0.62939615989999997</c:v>
                </c:pt>
                <c:pt idx="2">
                  <c:v>0.62415632929999998</c:v>
                </c:pt>
                <c:pt idx="3">
                  <c:v>0.84996209629999997</c:v>
                </c:pt>
                <c:pt idx="4">
                  <c:v>0.63696087830000003</c:v>
                </c:pt>
                <c:pt idx="5">
                  <c:v>0.62255596739999997</c:v>
                </c:pt>
                <c:pt idx="6">
                  <c:v>0.7275122248</c:v>
                </c:pt>
                <c:pt idx="7">
                  <c:v>0.62609002700000005</c:v>
                </c:pt>
                <c:pt idx="8">
                  <c:v>0.75615146919999998</c:v>
                </c:pt>
                <c:pt idx="9">
                  <c:v>1.105418797</c:v>
                </c:pt>
                <c:pt idx="10">
                  <c:v>0.63747979809999999</c:v>
                </c:pt>
                <c:pt idx="11">
                  <c:v>0.64740873899999996</c:v>
                </c:pt>
                <c:pt idx="12">
                  <c:v>0.62150783919999997</c:v>
                </c:pt>
                <c:pt idx="13">
                  <c:v>0.66162156159999996</c:v>
                </c:pt>
                <c:pt idx="14">
                  <c:v>0.63201468279999995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0BA-A865-BCAE1CA9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44736"/>
        <c:axId val="820845152"/>
      </c:lineChart>
      <c:catAx>
        <c:axId val="8208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5152"/>
        <c:crosses val="autoZero"/>
        <c:auto val="1"/>
        <c:lblAlgn val="ctr"/>
        <c:lblOffset val="100"/>
        <c:noMultiLvlLbl val="0"/>
      </c:catAx>
      <c:valAx>
        <c:axId val="8208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'36'!$E$3:$E$37</c:f>
              <c:numCache>
                <c:formatCode>General</c:formatCode>
                <c:ptCount val="35"/>
                <c:pt idx="0">
                  <c:v>0.63269912309999998</c:v>
                </c:pt>
                <c:pt idx="1">
                  <c:v>0.63906757339999998</c:v>
                </c:pt>
                <c:pt idx="2">
                  <c:v>0.36372737560000001</c:v>
                </c:pt>
                <c:pt idx="3">
                  <c:v>0.88252601559999999</c:v>
                </c:pt>
                <c:pt idx="4">
                  <c:v>0.6886036069</c:v>
                </c:pt>
                <c:pt idx="5">
                  <c:v>0.30148285860000001</c:v>
                </c:pt>
                <c:pt idx="6">
                  <c:v>-7.2965095499999993E-2</c:v>
                </c:pt>
                <c:pt idx="7">
                  <c:v>0.645675263</c:v>
                </c:pt>
                <c:pt idx="8">
                  <c:v>0.26165459940000002</c:v>
                </c:pt>
                <c:pt idx="9">
                  <c:v>0.23125130769999999</c:v>
                </c:pt>
                <c:pt idx="10">
                  <c:v>0.57960859269999998</c:v>
                </c:pt>
                <c:pt idx="11">
                  <c:v>0.99237649770000003</c:v>
                </c:pt>
                <c:pt idx="12">
                  <c:v>0.61286839029999995</c:v>
                </c:pt>
                <c:pt idx="13">
                  <c:v>-0.14419674169999999</c:v>
                </c:pt>
                <c:pt idx="14">
                  <c:v>0.64655185630000001</c:v>
                </c:pt>
                <c:pt idx="15">
                  <c:v>-0.15098429820000001</c:v>
                </c:pt>
                <c:pt idx="16">
                  <c:v>0.59665436520000004</c:v>
                </c:pt>
                <c:pt idx="17">
                  <c:v>1.204171468</c:v>
                </c:pt>
                <c:pt idx="18">
                  <c:v>1.4748118539999999</c:v>
                </c:pt>
                <c:pt idx="19">
                  <c:v>0.58032197340000002</c:v>
                </c:pt>
                <c:pt idx="20">
                  <c:v>0.91956338940000004</c:v>
                </c:pt>
                <c:pt idx="21">
                  <c:v>0.65342749440000003</c:v>
                </c:pt>
                <c:pt idx="22">
                  <c:v>0.59453163149999999</c:v>
                </c:pt>
                <c:pt idx="23">
                  <c:v>1.2438288669999999</c:v>
                </c:pt>
                <c:pt idx="24">
                  <c:v>1.703703119</c:v>
                </c:pt>
                <c:pt idx="25">
                  <c:v>0.63567443040000005</c:v>
                </c:pt>
                <c:pt idx="26">
                  <c:v>0.66101033549999999</c:v>
                </c:pt>
                <c:pt idx="27">
                  <c:v>0.77733807430000001</c:v>
                </c:pt>
                <c:pt idx="28">
                  <c:v>0.59474114040000003</c:v>
                </c:pt>
                <c:pt idx="29">
                  <c:v>0.67032485639999995</c:v>
                </c:pt>
                <c:pt idx="30">
                  <c:v>0.58840201169999995</c:v>
                </c:pt>
                <c:pt idx="31">
                  <c:v>0.27285471500000003</c:v>
                </c:pt>
                <c:pt idx="32">
                  <c:v>0.31001775770000001</c:v>
                </c:pt>
                <c:pt idx="33">
                  <c:v>0.63394080750000004</c:v>
                </c:pt>
                <c:pt idx="34">
                  <c:v>0.47920424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9-4FB0-BE9B-A4065170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92160"/>
        <c:axId val="820879680"/>
      </c:lineChart>
      <c:catAx>
        <c:axId val="82089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79680"/>
        <c:crosses val="autoZero"/>
        <c:auto val="1"/>
        <c:lblAlgn val="ctr"/>
        <c:lblOffset val="100"/>
        <c:noMultiLvlLbl val="0"/>
      </c:catAx>
      <c:valAx>
        <c:axId val="8208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'37'!$E$3:$E$37</c:f>
              <c:numCache>
                <c:formatCode>General</c:formatCode>
                <c:ptCount val="35"/>
                <c:pt idx="0">
                  <c:v>0.7334243439</c:v>
                </c:pt>
                <c:pt idx="1">
                  <c:v>0.61959061380000002</c:v>
                </c:pt>
                <c:pt idx="2">
                  <c:v>0.54208696810000001</c:v>
                </c:pt>
                <c:pt idx="3">
                  <c:v>0.75012410289999998</c:v>
                </c:pt>
                <c:pt idx="4">
                  <c:v>0.7493746442</c:v>
                </c:pt>
                <c:pt idx="5">
                  <c:v>0.46210971499999998</c:v>
                </c:pt>
                <c:pt idx="6">
                  <c:v>0.75999482900000004</c:v>
                </c:pt>
                <c:pt idx="7">
                  <c:v>0.7416248929</c:v>
                </c:pt>
                <c:pt idx="8">
                  <c:v>-9.9776427299999998E-2</c:v>
                </c:pt>
                <c:pt idx="9">
                  <c:v>0.74653580600000002</c:v>
                </c:pt>
                <c:pt idx="10">
                  <c:v>0.75139489540000004</c:v>
                </c:pt>
                <c:pt idx="11">
                  <c:v>0.75711719150000001</c:v>
                </c:pt>
                <c:pt idx="12">
                  <c:v>0.75179207439999995</c:v>
                </c:pt>
                <c:pt idx="13">
                  <c:v>0.75998861200000001</c:v>
                </c:pt>
                <c:pt idx="14">
                  <c:v>0.74526536629999995</c:v>
                </c:pt>
                <c:pt idx="15">
                  <c:v>0.74884795559999995</c:v>
                </c:pt>
                <c:pt idx="16">
                  <c:v>0.7501712975</c:v>
                </c:pt>
                <c:pt idx="17">
                  <c:v>0.89470496330000004</c:v>
                </c:pt>
                <c:pt idx="18">
                  <c:v>0.75239843480000002</c:v>
                </c:pt>
                <c:pt idx="19">
                  <c:v>0.76812936180000002</c:v>
                </c:pt>
                <c:pt idx="20">
                  <c:v>0.85422351640000005</c:v>
                </c:pt>
                <c:pt idx="21">
                  <c:v>0.74679604879999995</c:v>
                </c:pt>
                <c:pt idx="22">
                  <c:v>0.74803593260000001</c:v>
                </c:pt>
                <c:pt idx="23">
                  <c:v>0.62023657249999997</c:v>
                </c:pt>
                <c:pt idx="24">
                  <c:v>0.75389059160000005</c:v>
                </c:pt>
                <c:pt idx="25">
                  <c:v>0.75829001640000004</c:v>
                </c:pt>
                <c:pt idx="26">
                  <c:v>0.7613427371</c:v>
                </c:pt>
                <c:pt idx="27">
                  <c:v>0.89022483799999996</c:v>
                </c:pt>
                <c:pt idx="28">
                  <c:v>0.74499129350000004</c:v>
                </c:pt>
                <c:pt idx="29">
                  <c:v>0.28258999070000002</c:v>
                </c:pt>
                <c:pt idx="30">
                  <c:v>0.52174639840000003</c:v>
                </c:pt>
                <c:pt idx="31">
                  <c:v>0.75309209210000005</c:v>
                </c:pt>
                <c:pt idx="32">
                  <c:v>0.75797436460000001</c:v>
                </c:pt>
                <c:pt idx="33">
                  <c:v>0.85405810459999998</c:v>
                </c:pt>
                <c:pt idx="34">
                  <c:v>0.31167369709999998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F-4F41-91FD-D98AEEFC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57632"/>
        <c:axId val="820843488"/>
      </c:lineChart>
      <c:catAx>
        <c:axId val="82085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3488"/>
        <c:crosses val="autoZero"/>
        <c:auto val="1"/>
        <c:lblAlgn val="ctr"/>
        <c:lblOffset val="100"/>
        <c:noMultiLvlLbl val="0"/>
      </c:catAx>
      <c:valAx>
        <c:axId val="8208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'38'!$E$3:$E$11</c:f>
              <c:numCache>
                <c:formatCode>General</c:formatCode>
                <c:ptCount val="9"/>
                <c:pt idx="0">
                  <c:v>0.38041961549999997</c:v>
                </c:pt>
                <c:pt idx="1">
                  <c:v>0.38239549649999999</c:v>
                </c:pt>
                <c:pt idx="2">
                  <c:v>0.41741167340000002</c:v>
                </c:pt>
                <c:pt idx="3">
                  <c:v>0.36862025240000001</c:v>
                </c:pt>
                <c:pt idx="4">
                  <c:v>0.98643497560000004</c:v>
                </c:pt>
                <c:pt idx="5">
                  <c:v>0.34927524269999999</c:v>
                </c:pt>
                <c:pt idx="6">
                  <c:v>0.81367903539999997</c:v>
                </c:pt>
                <c:pt idx="7">
                  <c:v>0.39376972430000001</c:v>
                </c:pt>
                <c:pt idx="8">
                  <c:v>0.37145727499999998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4-4B56-9A8C-C954D31F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23856"/>
        <c:axId val="846240496"/>
      </c:lineChart>
      <c:catAx>
        <c:axId val="8462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240496"/>
        <c:crosses val="autoZero"/>
        <c:auto val="1"/>
        <c:lblAlgn val="ctr"/>
        <c:lblOffset val="100"/>
        <c:noMultiLvlLbl val="0"/>
      </c:catAx>
      <c:valAx>
        <c:axId val="84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2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'39'!$E$3:$E$8</c:f>
              <c:numCache>
                <c:formatCode>General</c:formatCode>
                <c:ptCount val="6"/>
                <c:pt idx="0">
                  <c:v>0.70777807849999996</c:v>
                </c:pt>
                <c:pt idx="1">
                  <c:v>0.70697422990000003</c:v>
                </c:pt>
                <c:pt idx="2">
                  <c:v>1.8559141379999999</c:v>
                </c:pt>
                <c:pt idx="3">
                  <c:v>0.70163920530000001</c:v>
                </c:pt>
                <c:pt idx="4">
                  <c:v>0.72637083810000003</c:v>
                </c:pt>
                <c:pt idx="5">
                  <c:v>0.7640224189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5EC-A7F2-E0B89A61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02448"/>
        <c:axId val="859703280"/>
      </c:lineChart>
      <c:catAx>
        <c:axId val="85970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3280"/>
        <c:crosses val="autoZero"/>
        <c:auto val="1"/>
        <c:lblAlgn val="ctr"/>
        <c:lblOffset val="100"/>
        <c:noMultiLvlLbl val="0"/>
      </c:catAx>
      <c:valAx>
        <c:axId val="859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'40'!$E$3:$E$30</c:f>
              <c:numCache>
                <c:formatCode>General</c:formatCode>
                <c:ptCount val="28"/>
                <c:pt idx="0">
                  <c:v>0.74691779889999999</c:v>
                </c:pt>
                <c:pt idx="1">
                  <c:v>0.92215484889999999</c:v>
                </c:pt>
                <c:pt idx="2">
                  <c:v>1.0856984279999999</c:v>
                </c:pt>
                <c:pt idx="3">
                  <c:v>0.78701293849999998</c:v>
                </c:pt>
                <c:pt idx="4">
                  <c:v>1.669993039</c:v>
                </c:pt>
                <c:pt idx="5">
                  <c:v>0.74401701649999996</c:v>
                </c:pt>
                <c:pt idx="6">
                  <c:v>0.84436168499999997</c:v>
                </c:pt>
                <c:pt idx="7">
                  <c:v>0.75544318290000001</c:v>
                </c:pt>
                <c:pt idx="8">
                  <c:v>1.28469733</c:v>
                </c:pt>
                <c:pt idx="9">
                  <c:v>1.0949848470000001</c:v>
                </c:pt>
                <c:pt idx="10">
                  <c:v>0.49885811959999998</c:v>
                </c:pt>
                <c:pt idx="11">
                  <c:v>0.26467115819999998</c:v>
                </c:pt>
                <c:pt idx="12">
                  <c:v>0.36457000319999999</c:v>
                </c:pt>
                <c:pt idx="13">
                  <c:v>0.94784152030000002</c:v>
                </c:pt>
                <c:pt idx="14">
                  <c:v>0.69805519220000001</c:v>
                </c:pt>
                <c:pt idx="15">
                  <c:v>0.80009776480000006</c:v>
                </c:pt>
                <c:pt idx="16">
                  <c:v>0.78963785769999995</c:v>
                </c:pt>
                <c:pt idx="17">
                  <c:v>0.65657238920000005</c:v>
                </c:pt>
                <c:pt idx="18">
                  <c:v>0.34454560760000003</c:v>
                </c:pt>
                <c:pt idx="19">
                  <c:v>0.74739014749999999</c:v>
                </c:pt>
                <c:pt idx="20">
                  <c:v>0.75097396220000001</c:v>
                </c:pt>
                <c:pt idx="21">
                  <c:v>0.74734413119999998</c:v>
                </c:pt>
                <c:pt idx="22">
                  <c:v>0.66087689149999995</c:v>
                </c:pt>
                <c:pt idx="23">
                  <c:v>-0.26016604560000001</c:v>
                </c:pt>
                <c:pt idx="24">
                  <c:v>0.34398577429999999</c:v>
                </c:pt>
                <c:pt idx="25">
                  <c:v>0.64527289980000002</c:v>
                </c:pt>
                <c:pt idx="26">
                  <c:v>0.7674629167</c:v>
                </c:pt>
                <c:pt idx="27">
                  <c:v>0.74984527140000001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A-4CBA-85AB-092CF70F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86480"/>
        <c:axId val="771076496"/>
      </c:lineChart>
      <c:catAx>
        <c:axId val="7710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76496"/>
        <c:crosses val="autoZero"/>
        <c:auto val="1"/>
        <c:lblAlgn val="ctr"/>
        <c:lblOffset val="100"/>
        <c:noMultiLvlLbl val="0"/>
      </c:catAx>
      <c:valAx>
        <c:axId val="7710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'41'!$E$3:$E$16</c:f>
              <c:numCache>
                <c:formatCode>General</c:formatCode>
                <c:ptCount val="14"/>
                <c:pt idx="0">
                  <c:v>0.73293885039999995</c:v>
                </c:pt>
                <c:pt idx="1">
                  <c:v>0.55743267429999999</c:v>
                </c:pt>
                <c:pt idx="2">
                  <c:v>0.1407792464</c:v>
                </c:pt>
                <c:pt idx="3">
                  <c:v>0.73677256550000003</c:v>
                </c:pt>
                <c:pt idx="4">
                  <c:v>0.50123016629999995</c:v>
                </c:pt>
                <c:pt idx="5">
                  <c:v>0.7531546106</c:v>
                </c:pt>
                <c:pt idx="6">
                  <c:v>0.79922833760000001</c:v>
                </c:pt>
                <c:pt idx="7">
                  <c:v>0.73743534619999995</c:v>
                </c:pt>
                <c:pt idx="8">
                  <c:v>0.73522483959999996</c:v>
                </c:pt>
                <c:pt idx="9">
                  <c:v>0.2344389355</c:v>
                </c:pt>
                <c:pt idx="10">
                  <c:v>0.75425879399999995</c:v>
                </c:pt>
                <c:pt idx="11">
                  <c:v>0.80903981449999995</c:v>
                </c:pt>
                <c:pt idx="12">
                  <c:v>0.8497583729</c:v>
                </c:pt>
                <c:pt idx="13">
                  <c:v>0.75617551120000004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7-494F-B81B-0F783CD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05776"/>
        <c:axId val="859690384"/>
      </c:lineChart>
      <c:catAx>
        <c:axId val="8597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690384"/>
        <c:crosses val="autoZero"/>
        <c:auto val="1"/>
        <c:lblAlgn val="ctr"/>
        <c:lblOffset val="100"/>
        <c:noMultiLvlLbl val="0"/>
      </c:catAx>
      <c:valAx>
        <c:axId val="859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'42'!$E$3:$E$30</c:f>
              <c:numCache>
                <c:formatCode>General</c:formatCode>
                <c:ptCount val="28"/>
                <c:pt idx="0">
                  <c:v>0.69963697410000003</c:v>
                </c:pt>
                <c:pt idx="1">
                  <c:v>0.57869368249999997</c:v>
                </c:pt>
                <c:pt idx="2">
                  <c:v>0.71848275640000003</c:v>
                </c:pt>
                <c:pt idx="3">
                  <c:v>0.73291710590000003</c:v>
                </c:pt>
                <c:pt idx="4">
                  <c:v>0.68663602499999998</c:v>
                </c:pt>
                <c:pt idx="5">
                  <c:v>0.86203798949999999</c:v>
                </c:pt>
                <c:pt idx="6">
                  <c:v>0.73673350299999996</c:v>
                </c:pt>
                <c:pt idx="7">
                  <c:v>0.6464276283</c:v>
                </c:pt>
                <c:pt idx="8">
                  <c:v>0.86156769440000003</c:v>
                </c:pt>
                <c:pt idx="9">
                  <c:v>0.74831583180000005</c:v>
                </c:pt>
                <c:pt idx="10">
                  <c:v>0.73082379129999997</c:v>
                </c:pt>
                <c:pt idx="11">
                  <c:v>0.99832890919999995</c:v>
                </c:pt>
                <c:pt idx="12">
                  <c:v>0.7526943894</c:v>
                </c:pt>
                <c:pt idx="13">
                  <c:v>0.75077769100000002</c:v>
                </c:pt>
                <c:pt idx="14">
                  <c:v>0.63038109909999995</c:v>
                </c:pt>
                <c:pt idx="15">
                  <c:v>0.71850712299999997</c:v>
                </c:pt>
                <c:pt idx="16">
                  <c:v>0.61495832530000005</c:v>
                </c:pt>
                <c:pt idx="17">
                  <c:v>0.99073889110000002</c:v>
                </c:pt>
                <c:pt idx="18">
                  <c:v>0.94032194629999999</c:v>
                </c:pt>
                <c:pt idx="19">
                  <c:v>0.90565338289999997</c:v>
                </c:pt>
                <c:pt idx="20">
                  <c:v>0.54960134270000005</c:v>
                </c:pt>
                <c:pt idx="21">
                  <c:v>0.53023728039999996</c:v>
                </c:pt>
                <c:pt idx="22">
                  <c:v>0.71920835029999997</c:v>
                </c:pt>
                <c:pt idx="23">
                  <c:v>0.81697595379999999</c:v>
                </c:pt>
                <c:pt idx="24">
                  <c:v>1.018042686</c:v>
                </c:pt>
                <c:pt idx="25">
                  <c:v>0.86690152750000005</c:v>
                </c:pt>
                <c:pt idx="26">
                  <c:v>0.72590109400000002</c:v>
                </c:pt>
                <c:pt idx="27">
                  <c:v>0.7239867552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8-4E1A-92A5-0C3B6C3D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1952"/>
        <c:axId val="393434848"/>
      </c:lineChart>
      <c:catAx>
        <c:axId val="39342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34848"/>
        <c:crosses val="autoZero"/>
        <c:auto val="1"/>
        <c:lblAlgn val="ctr"/>
        <c:lblOffset val="100"/>
        <c:noMultiLvlLbl val="0"/>
      </c:catAx>
      <c:valAx>
        <c:axId val="393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'44'!$E$3:$E$37</c:f>
              <c:numCache>
                <c:formatCode>General</c:formatCode>
                <c:ptCount val="35"/>
                <c:pt idx="0">
                  <c:v>0.82080484320000002</c:v>
                </c:pt>
                <c:pt idx="1">
                  <c:v>0.83651117679999998</c:v>
                </c:pt>
                <c:pt idx="2">
                  <c:v>0.96294521030000002</c:v>
                </c:pt>
                <c:pt idx="3">
                  <c:v>0.50170764079999997</c:v>
                </c:pt>
                <c:pt idx="4">
                  <c:v>1.0630192709999999</c:v>
                </c:pt>
                <c:pt idx="5">
                  <c:v>0.86665950000000003</c:v>
                </c:pt>
                <c:pt idx="6">
                  <c:v>0.8345228482</c:v>
                </c:pt>
                <c:pt idx="7">
                  <c:v>0.83078096260000001</c:v>
                </c:pt>
                <c:pt idx="8">
                  <c:v>1.264498348</c:v>
                </c:pt>
                <c:pt idx="9">
                  <c:v>0.42045093189999999</c:v>
                </c:pt>
                <c:pt idx="10">
                  <c:v>0.65124407959999997</c:v>
                </c:pt>
                <c:pt idx="11">
                  <c:v>1.021462571</c:v>
                </c:pt>
                <c:pt idx="12">
                  <c:v>1.0686023360000001</c:v>
                </c:pt>
                <c:pt idx="13">
                  <c:v>1.082496785</c:v>
                </c:pt>
                <c:pt idx="14">
                  <c:v>0.83174371670000002</c:v>
                </c:pt>
                <c:pt idx="15">
                  <c:v>0.68782104570000002</c:v>
                </c:pt>
                <c:pt idx="16">
                  <c:v>1.0837356380000001</c:v>
                </c:pt>
                <c:pt idx="17">
                  <c:v>0.91755536189999998</c:v>
                </c:pt>
                <c:pt idx="18">
                  <c:v>1.056615434</c:v>
                </c:pt>
                <c:pt idx="19">
                  <c:v>0.90452390189999998</c:v>
                </c:pt>
                <c:pt idx="20">
                  <c:v>0.46067006360000001</c:v>
                </c:pt>
                <c:pt idx="21">
                  <c:v>0.73071075050000001</c:v>
                </c:pt>
                <c:pt idx="22">
                  <c:v>0.93061986529999996</c:v>
                </c:pt>
                <c:pt idx="23">
                  <c:v>0.268128437</c:v>
                </c:pt>
                <c:pt idx="24">
                  <c:v>1.1285543389999999</c:v>
                </c:pt>
                <c:pt idx="25">
                  <c:v>0.90156580630000005</c:v>
                </c:pt>
                <c:pt idx="26">
                  <c:v>0.92533039880000001</c:v>
                </c:pt>
                <c:pt idx="27">
                  <c:v>0.43931578199999999</c:v>
                </c:pt>
                <c:pt idx="28">
                  <c:v>0.58985063670000004</c:v>
                </c:pt>
                <c:pt idx="29">
                  <c:v>0.61697783630000003</c:v>
                </c:pt>
                <c:pt idx="30">
                  <c:v>0.84440728009999999</c:v>
                </c:pt>
                <c:pt idx="31">
                  <c:v>0.66097211759999996</c:v>
                </c:pt>
                <c:pt idx="32">
                  <c:v>0.92303376540000004</c:v>
                </c:pt>
                <c:pt idx="33">
                  <c:v>0.93144110130000002</c:v>
                </c:pt>
                <c:pt idx="34">
                  <c:v>0.35778858120000001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1-4221-996C-CD24AD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916736"/>
        <c:axId val="817919232"/>
      </c:lineChart>
      <c:catAx>
        <c:axId val="817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919232"/>
        <c:crosses val="autoZero"/>
        <c:auto val="1"/>
        <c:lblAlgn val="ctr"/>
        <c:lblOffset val="100"/>
        <c:noMultiLvlLbl val="0"/>
      </c:catAx>
      <c:valAx>
        <c:axId val="8179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'45'!$E$3:$E$23</c:f>
              <c:numCache>
                <c:formatCode>General</c:formatCode>
                <c:ptCount val="21"/>
                <c:pt idx="0">
                  <c:v>0.80926117850000001</c:v>
                </c:pt>
                <c:pt idx="1">
                  <c:v>0.80241053149999997</c:v>
                </c:pt>
                <c:pt idx="2">
                  <c:v>1.0310994019999999</c:v>
                </c:pt>
                <c:pt idx="3">
                  <c:v>0.522987647</c:v>
                </c:pt>
                <c:pt idx="4">
                  <c:v>0.44467638640000001</c:v>
                </c:pt>
                <c:pt idx="5">
                  <c:v>0.8406590035</c:v>
                </c:pt>
                <c:pt idx="6">
                  <c:v>-0.27103324680000002</c:v>
                </c:pt>
                <c:pt idx="7">
                  <c:v>0.80961302089999998</c:v>
                </c:pt>
                <c:pt idx="8">
                  <c:v>0.80844476440000002</c:v>
                </c:pt>
                <c:pt idx="9">
                  <c:v>1.0866628730000001</c:v>
                </c:pt>
                <c:pt idx="10">
                  <c:v>0.43453039770000002</c:v>
                </c:pt>
                <c:pt idx="11">
                  <c:v>0.80613675740000001</c:v>
                </c:pt>
                <c:pt idx="12">
                  <c:v>0.1010216032</c:v>
                </c:pt>
                <c:pt idx="13">
                  <c:v>9.1003890700000006E-2</c:v>
                </c:pt>
                <c:pt idx="14">
                  <c:v>0.81691250159999995</c:v>
                </c:pt>
                <c:pt idx="15">
                  <c:v>0.82652199650000002</c:v>
                </c:pt>
                <c:pt idx="16">
                  <c:v>0.80203657819999996</c:v>
                </c:pt>
                <c:pt idx="17">
                  <c:v>0.85827584369999999</c:v>
                </c:pt>
                <c:pt idx="18">
                  <c:v>0.81304216279999997</c:v>
                </c:pt>
                <c:pt idx="19">
                  <c:v>0.89569918280000005</c:v>
                </c:pt>
                <c:pt idx="20">
                  <c:v>1.0296952450000001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4E96-B958-27E8723E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304"/>
        <c:axId val="839361072"/>
      </c:lineChart>
      <c:catAx>
        <c:axId val="8390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361072"/>
        <c:crosses val="autoZero"/>
        <c:auto val="1"/>
        <c:lblAlgn val="ctr"/>
        <c:lblOffset val="100"/>
        <c:noMultiLvlLbl val="0"/>
      </c:catAx>
      <c:valAx>
        <c:axId val="839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0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'5'!$E$3:$E$29</c:f>
              <c:numCache>
                <c:formatCode>General</c:formatCode>
                <c:ptCount val="27"/>
                <c:pt idx="0">
                  <c:v>0.75269725440000002</c:v>
                </c:pt>
                <c:pt idx="1">
                  <c:v>0.75252439230000001</c:v>
                </c:pt>
                <c:pt idx="2">
                  <c:v>0.75826970819999995</c:v>
                </c:pt>
                <c:pt idx="3">
                  <c:v>0.75829261650000002</c:v>
                </c:pt>
                <c:pt idx="4">
                  <c:v>0.94305911840000001</c:v>
                </c:pt>
                <c:pt idx="5">
                  <c:v>0.7902751173</c:v>
                </c:pt>
                <c:pt idx="6">
                  <c:v>0.99683611179999998</c:v>
                </c:pt>
                <c:pt idx="7">
                  <c:v>0.75658016159999997</c:v>
                </c:pt>
                <c:pt idx="8">
                  <c:v>0.75234867910000003</c:v>
                </c:pt>
                <c:pt idx="9">
                  <c:v>0.55037128290000004</c:v>
                </c:pt>
                <c:pt idx="10">
                  <c:v>1.284903401</c:v>
                </c:pt>
                <c:pt idx="11">
                  <c:v>0.85892036949999995</c:v>
                </c:pt>
                <c:pt idx="12">
                  <c:v>0.79451577500000004</c:v>
                </c:pt>
                <c:pt idx="13">
                  <c:v>0.45412595319999999</c:v>
                </c:pt>
                <c:pt idx="14">
                  <c:v>0.75622085000000006</c:v>
                </c:pt>
                <c:pt idx="15">
                  <c:v>0.75329647799999999</c:v>
                </c:pt>
                <c:pt idx="16">
                  <c:v>0.97967112899999997</c:v>
                </c:pt>
                <c:pt idx="17">
                  <c:v>1.261471335</c:v>
                </c:pt>
                <c:pt idx="18">
                  <c:v>0.5602707334</c:v>
                </c:pt>
                <c:pt idx="19">
                  <c:v>0.79134249339999996</c:v>
                </c:pt>
                <c:pt idx="20">
                  <c:v>0.42271730190000001</c:v>
                </c:pt>
                <c:pt idx="21">
                  <c:v>0.759778693</c:v>
                </c:pt>
                <c:pt idx="22">
                  <c:v>0.76268694640000001</c:v>
                </c:pt>
                <c:pt idx="23">
                  <c:v>0.35252855659999999</c:v>
                </c:pt>
                <c:pt idx="24">
                  <c:v>0.79959774189999999</c:v>
                </c:pt>
                <c:pt idx="25">
                  <c:v>0.46411554230000002</c:v>
                </c:pt>
                <c:pt idx="26">
                  <c:v>0.85096828179999995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5-459F-AF20-CBA769BB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41760"/>
        <c:axId val="719025952"/>
      </c:lineChart>
      <c:catAx>
        <c:axId val="71904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025952"/>
        <c:crosses val="autoZero"/>
        <c:auto val="1"/>
        <c:lblAlgn val="ctr"/>
        <c:lblOffset val="100"/>
        <c:noMultiLvlLbl val="0"/>
      </c:catAx>
      <c:valAx>
        <c:axId val="7190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0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'46'!$E$3:$E$10</c:f>
              <c:numCache>
                <c:formatCode>General</c:formatCode>
                <c:ptCount val="8"/>
                <c:pt idx="0">
                  <c:v>0.52617990130000003</c:v>
                </c:pt>
                <c:pt idx="1">
                  <c:v>0.39112779419999999</c:v>
                </c:pt>
                <c:pt idx="2">
                  <c:v>0.47046076009999999</c:v>
                </c:pt>
                <c:pt idx="3">
                  <c:v>0.43825914329999999</c:v>
                </c:pt>
                <c:pt idx="4">
                  <c:v>1.1714721290000001</c:v>
                </c:pt>
                <c:pt idx="5">
                  <c:v>0.45302292929999999</c:v>
                </c:pt>
                <c:pt idx="6">
                  <c:v>1.138077488</c:v>
                </c:pt>
                <c:pt idx="7">
                  <c:v>0.52189611570000005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70A-A397-D9E5EDA9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73088"/>
        <c:axId val="751984736"/>
      </c:lineChart>
      <c:catAx>
        <c:axId val="7519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84736"/>
        <c:crosses val="autoZero"/>
        <c:auto val="1"/>
        <c:lblAlgn val="ctr"/>
        <c:lblOffset val="100"/>
        <c:noMultiLvlLbl val="0"/>
      </c:catAx>
      <c:valAx>
        <c:axId val="751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'47'!$E$3:$E$17</c:f>
              <c:numCache>
                <c:formatCode>General</c:formatCode>
                <c:ptCount val="15"/>
                <c:pt idx="0">
                  <c:v>0.77740853980000002</c:v>
                </c:pt>
                <c:pt idx="1">
                  <c:v>0.49459742410000002</c:v>
                </c:pt>
                <c:pt idx="2">
                  <c:v>0.81216692020000003</c:v>
                </c:pt>
                <c:pt idx="3">
                  <c:v>0.79718343550000004</c:v>
                </c:pt>
                <c:pt idx="4">
                  <c:v>1.0225044270000001</c:v>
                </c:pt>
                <c:pt idx="5">
                  <c:v>0.83524726930000004</c:v>
                </c:pt>
                <c:pt idx="6">
                  <c:v>1.0570514280000001</c:v>
                </c:pt>
                <c:pt idx="7">
                  <c:v>0.78540095350000005</c:v>
                </c:pt>
                <c:pt idx="8">
                  <c:v>0.49635570490000003</c:v>
                </c:pt>
                <c:pt idx="9">
                  <c:v>0.80390520089999995</c:v>
                </c:pt>
                <c:pt idx="10">
                  <c:v>0.80587558029999995</c:v>
                </c:pt>
                <c:pt idx="11">
                  <c:v>1.0015696949999999</c:v>
                </c:pt>
                <c:pt idx="12">
                  <c:v>0.48235077510000002</c:v>
                </c:pt>
                <c:pt idx="13">
                  <c:v>0.96446429369999997</c:v>
                </c:pt>
                <c:pt idx="14">
                  <c:v>0.59607182219999999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9-4695-BE4E-33A2F691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17807"/>
        <c:axId val="775718223"/>
      </c:lineChart>
      <c:catAx>
        <c:axId val="77571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18223"/>
        <c:crosses val="autoZero"/>
        <c:auto val="1"/>
        <c:lblAlgn val="ctr"/>
        <c:lblOffset val="100"/>
        <c:noMultiLvlLbl val="0"/>
      </c:catAx>
      <c:valAx>
        <c:axId val="7757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'48'!$E$3:$E$16</c:f>
              <c:numCache>
                <c:formatCode>General</c:formatCode>
                <c:ptCount val="14"/>
                <c:pt idx="0">
                  <c:v>0.73685652749999997</c:v>
                </c:pt>
                <c:pt idx="1">
                  <c:v>0.87764698529999996</c:v>
                </c:pt>
                <c:pt idx="2">
                  <c:v>0.5402772052</c:v>
                </c:pt>
                <c:pt idx="3">
                  <c:v>1.1214155349999999</c:v>
                </c:pt>
                <c:pt idx="4">
                  <c:v>0.68892328010000004</c:v>
                </c:pt>
                <c:pt idx="5">
                  <c:v>1.5669129690000001</c:v>
                </c:pt>
                <c:pt idx="6">
                  <c:v>0.89993728930000005</c:v>
                </c:pt>
                <c:pt idx="7">
                  <c:v>0.74770846120000001</c:v>
                </c:pt>
                <c:pt idx="8">
                  <c:v>0.93535206609999999</c:v>
                </c:pt>
                <c:pt idx="9">
                  <c:v>0.50375924670000005</c:v>
                </c:pt>
                <c:pt idx="10">
                  <c:v>0.9574754191</c:v>
                </c:pt>
                <c:pt idx="11">
                  <c:v>0.49311544930000001</c:v>
                </c:pt>
                <c:pt idx="12">
                  <c:v>0.49918576889999999</c:v>
                </c:pt>
                <c:pt idx="13">
                  <c:v>0.88440670470000005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A-4EA9-A502-BBFAAA10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5215"/>
        <c:axId val="872173551"/>
      </c:lineChart>
      <c:catAx>
        <c:axId val="87217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73551"/>
        <c:crosses val="autoZero"/>
        <c:auto val="1"/>
        <c:lblAlgn val="ctr"/>
        <c:lblOffset val="100"/>
        <c:noMultiLvlLbl val="0"/>
      </c:catAx>
      <c:valAx>
        <c:axId val="872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'49'!$E$3:$E$24</c:f>
              <c:numCache>
                <c:formatCode>General</c:formatCode>
                <c:ptCount val="22"/>
                <c:pt idx="0">
                  <c:v>0.72261384890000002</c:v>
                </c:pt>
                <c:pt idx="1">
                  <c:v>0.72152013110000002</c:v>
                </c:pt>
                <c:pt idx="2">
                  <c:v>0.71120105410000001</c:v>
                </c:pt>
                <c:pt idx="3">
                  <c:v>0.69068197470000003</c:v>
                </c:pt>
                <c:pt idx="4">
                  <c:v>1.23317878</c:v>
                </c:pt>
                <c:pt idx="5">
                  <c:v>0.81619121130000005</c:v>
                </c:pt>
                <c:pt idx="6">
                  <c:v>0.87756395409999999</c:v>
                </c:pt>
                <c:pt idx="7">
                  <c:v>0.72417653189999998</c:v>
                </c:pt>
                <c:pt idx="8">
                  <c:v>0.72261217730000005</c:v>
                </c:pt>
                <c:pt idx="9">
                  <c:v>0.70986814980000001</c:v>
                </c:pt>
                <c:pt idx="10">
                  <c:v>0.71624320679999998</c:v>
                </c:pt>
                <c:pt idx="11">
                  <c:v>0.62428338329999999</c:v>
                </c:pt>
                <c:pt idx="12">
                  <c:v>0.71828416409999996</c:v>
                </c:pt>
                <c:pt idx="13">
                  <c:v>0.88551892480000005</c:v>
                </c:pt>
                <c:pt idx="14">
                  <c:v>0.68463078249999998</c:v>
                </c:pt>
                <c:pt idx="15">
                  <c:v>0.67575454369999999</c:v>
                </c:pt>
                <c:pt idx="16">
                  <c:v>0.73044367860000003</c:v>
                </c:pt>
                <c:pt idx="17">
                  <c:v>0.71378511379999998</c:v>
                </c:pt>
                <c:pt idx="18">
                  <c:v>0.27566096039999999</c:v>
                </c:pt>
                <c:pt idx="19">
                  <c:v>0.2083645217</c:v>
                </c:pt>
                <c:pt idx="20">
                  <c:v>0.88402871240000003</c:v>
                </c:pt>
                <c:pt idx="21">
                  <c:v>0.6502713389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6-434B-80AE-3CA75EB5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867071"/>
        <c:axId val="884869567"/>
      </c:lineChart>
      <c:catAx>
        <c:axId val="88486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869567"/>
        <c:crosses val="autoZero"/>
        <c:auto val="1"/>
        <c:lblAlgn val="ctr"/>
        <c:lblOffset val="100"/>
        <c:noMultiLvlLbl val="0"/>
      </c:catAx>
      <c:valAx>
        <c:axId val="8848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8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'50'!$E$3:$E$37</c:f>
              <c:numCache>
                <c:formatCode>General</c:formatCode>
                <c:ptCount val="35"/>
                <c:pt idx="0">
                  <c:v>0.66947533540000004</c:v>
                </c:pt>
                <c:pt idx="1">
                  <c:v>0.65814994110000002</c:v>
                </c:pt>
                <c:pt idx="2">
                  <c:v>0.66437290849999997</c:v>
                </c:pt>
                <c:pt idx="3">
                  <c:v>0.67594359049999997</c:v>
                </c:pt>
                <c:pt idx="4">
                  <c:v>0.68455024710000001</c:v>
                </c:pt>
                <c:pt idx="5">
                  <c:v>0.69093421830000001</c:v>
                </c:pt>
                <c:pt idx="6">
                  <c:v>0.70416861639999995</c:v>
                </c:pt>
                <c:pt idx="7">
                  <c:v>0.67461197370000003</c:v>
                </c:pt>
                <c:pt idx="8">
                  <c:v>0.66676346809999998</c:v>
                </c:pt>
                <c:pt idx="9">
                  <c:v>0.6683119314</c:v>
                </c:pt>
                <c:pt idx="10">
                  <c:v>0.67693044840000005</c:v>
                </c:pt>
                <c:pt idx="11">
                  <c:v>0.68373132150000004</c:v>
                </c:pt>
                <c:pt idx="12">
                  <c:v>1.021817127</c:v>
                </c:pt>
                <c:pt idx="13">
                  <c:v>0.70141992620000004</c:v>
                </c:pt>
                <c:pt idx="14">
                  <c:v>0.67341827450000002</c:v>
                </c:pt>
                <c:pt idx="15">
                  <c:v>0.67428702019999998</c:v>
                </c:pt>
                <c:pt idx="16">
                  <c:v>0.66817197660000005</c:v>
                </c:pt>
                <c:pt idx="17">
                  <c:v>0.67563157380000005</c:v>
                </c:pt>
                <c:pt idx="18">
                  <c:v>0.26888796819999999</c:v>
                </c:pt>
                <c:pt idx="19">
                  <c:v>1.0174519319999999</c:v>
                </c:pt>
                <c:pt idx="20">
                  <c:v>0.48319594659999998</c:v>
                </c:pt>
                <c:pt idx="21">
                  <c:v>0.68410362739999997</c:v>
                </c:pt>
                <c:pt idx="22">
                  <c:v>0.67853141750000001</c:v>
                </c:pt>
                <c:pt idx="23">
                  <c:v>0.9733005146</c:v>
                </c:pt>
                <c:pt idx="24">
                  <c:v>1.2815072380000001</c:v>
                </c:pt>
                <c:pt idx="25">
                  <c:v>0.71340810389999998</c:v>
                </c:pt>
                <c:pt idx="26">
                  <c:v>1.0187266269999999</c:v>
                </c:pt>
                <c:pt idx="27">
                  <c:v>0.95994718450000005</c:v>
                </c:pt>
                <c:pt idx="28">
                  <c:v>0.68042277750000002</c:v>
                </c:pt>
                <c:pt idx="29">
                  <c:v>0.68268289429999995</c:v>
                </c:pt>
                <c:pt idx="30">
                  <c:v>1.025427474</c:v>
                </c:pt>
                <c:pt idx="31">
                  <c:v>1.1918337189999999</c:v>
                </c:pt>
                <c:pt idx="32">
                  <c:v>0.65612229170000003</c:v>
                </c:pt>
                <c:pt idx="33">
                  <c:v>1.0457312620000001</c:v>
                </c:pt>
                <c:pt idx="34">
                  <c:v>0.70343144800000001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B-4EF8-8131-7188F8EE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46159"/>
        <c:axId val="971651151"/>
      </c:lineChart>
      <c:catAx>
        <c:axId val="97164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1151"/>
        <c:crosses val="autoZero"/>
        <c:auto val="1"/>
        <c:lblAlgn val="ctr"/>
        <c:lblOffset val="100"/>
        <c:noMultiLvlLbl val="0"/>
      </c:catAx>
      <c:valAx>
        <c:axId val="9716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'51'!$E$3:$E$37</c:f>
              <c:numCache>
                <c:formatCode>General</c:formatCode>
                <c:ptCount val="35"/>
                <c:pt idx="0">
                  <c:v>0.67544828020000003</c:v>
                </c:pt>
                <c:pt idx="1">
                  <c:v>0.67948532530000005</c:v>
                </c:pt>
                <c:pt idx="2">
                  <c:v>0.73072050290000001</c:v>
                </c:pt>
                <c:pt idx="3">
                  <c:v>0.70348163109999995</c:v>
                </c:pt>
                <c:pt idx="4">
                  <c:v>0.69276189040000002</c:v>
                </c:pt>
                <c:pt idx="5">
                  <c:v>0.45895577539999999</c:v>
                </c:pt>
                <c:pt idx="6">
                  <c:v>0.67804092739999999</c:v>
                </c:pt>
                <c:pt idx="7">
                  <c:v>0.69380067820000002</c:v>
                </c:pt>
                <c:pt idx="8">
                  <c:v>0.6928571362</c:v>
                </c:pt>
                <c:pt idx="9">
                  <c:v>0.6896618726</c:v>
                </c:pt>
                <c:pt idx="10">
                  <c:v>0.69172118969999996</c:v>
                </c:pt>
                <c:pt idx="11">
                  <c:v>0.69531276600000003</c:v>
                </c:pt>
                <c:pt idx="12">
                  <c:v>0.77790989200000005</c:v>
                </c:pt>
                <c:pt idx="13">
                  <c:v>0.86805323349999997</c:v>
                </c:pt>
                <c:pt idx="14">
                  <c:v>0.69381721460000001</c:v>
                </c:pt>
                <c:pt idx="15">
                  <c:v>0.21430718709999999</c:v>
                </c:pt>
                <c:pt idx="16">
                  <c:v>0.68953187230000001</c:v>
                </c:pt>
                <c:pt idx="17">
                  <c:v>0.7134284649</c:v>
                </c:pt>
                <c:pt idx="18">
                  <c:v>0.40109387639999999</c:v>
                </c:pt>
                <c:pt idx="19">
                  <c:v>0.83953464310000003</c:v>
                </c:pt>
                <c:pt idx="20">
                  <c:v>0.70488723959999999</c:v>
                </c:pt>
                <c:pt idx="21">
                  <c:v>0.46501275889999999</c:v>
                </c:pt>
                <c:pt idx="22">
                  <c:v>0.36479854760000002</c:v>
                </c:pt>
                <c:pt idx="23">
                  <c:v>0.70557450460000004</c:v>
                </c:pt>
                <c:pt idx="24">
                  <c:v>0.95743039360000004</c:v>
                </c:pt>
                <c:pt idx="25">
                  <c:v>0.79675152549999995</c:v>
                </c:pt>
                <c:pt idx="26">
                  <c:v>0.68766469340000003</c:v>
                </c:pt>
                <c:pt idx="27">
                  <c:v>0.95547647410000003</c:v>
                </c:pt>
                <c:pt idx="28">
                  <c:v>0.4764065542</c:v>
                </c:pt>
                <c:pt idx="29">
                  <c:v>0.41564993099999997</c:v>
                </c:pt>
                <c:pt idx="30">
                  <c:v>0.70625961049999997</c:v>
                </c:pt>
                <c:pt idx="31">
                  <c:v>0.51462232910000005</c:v>
                </c:pt>
                <c:pt idx="32">
                  <c:v>0.66599744670000005</c:v>
                </c:pt>
                <c:pt idx="33">
                  <c:v>0.73384916209999995</c:v>
                </c:pt>
                <c:pt idx="34">
                  <c:v>0.79940719449999997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4CF0-9D66-147611DB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33279"/>
        <c:axId val="715546591"/>
      </c:lineChart>
      <c:catAx>
        <c:axId val="71553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546591"/>
        <c:crosses val="autoZero"/>
        <c:auto val="1"/>
        <c:lblAlgn val="ctr"/>
        <c:lblOffset val="100"/>
        <c:noMultiLvlLbl val="0"/>
      </c:catAx>
      <c:valAx>
        <c:axId val="7155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5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'53'!$E$3:$E$37</c:f>
              <c:numCache>
                <c:formatCode>General</c:formatCode>
                <c:ptCount val="35"/>
                <c:pt idx="0">
                  <c:v>0.66403910020000001</c:v>
                </c:pt>
                <c:pt idx="1">
                  <c:v>0.92492330889999996</c:v>
                </c:pt>
                <c:pt idx="2">
                  <c:v>0.67345876010000005</c:v>
                </c:pt>
                <c:pt idx="3">
                  <c:v>0.68663004139999995</c:v>
                </c:pt>
                <c:pt idx="4">
                  <c:v>1.5259978000000001</c:v>
                </c:pt>
                <c:pt idx="5">
                  <c:v>0.73866606670000001</c:v>
                </c:pt>
                <c:pt idx="6">
                  <c:v>0.73996034939999999</c:v>
                </c:pt>
                <c:pt idx="7">
                  <c:v>0.67366659110000005</c:v>
                </c:pt>
                <c:pt idx="8">
                  <c:v>0.66899471040000003</c:v>
                </c:pt>
                <c:pt idx="9">
                  <c:v>-0.43087892900000002</c:v>
                </c:pt>
                <c:pt idx="10">
                  <c:v>0.70441290099999998</c:v>
                </c:pt>
                <c:pt idx="11">
                  <c:v>1.072550578</c:v>
                </c:pt>
                <c:pt idx="12">
                  <c:v>-0.18954608249999999</c:v>
                </c:pt>
                <c:pt idx="13">
                  <c:v>0.76954329330000004</c:v>
                </c:pt>
                <c:pt idx="14">
                  <c:v>0.66432048990000003</c:v>
                </c:pt>
                <c:pt idx="15">
                  <c:v>0.71468813760000005</c:v>
                </c:pt>
                <c:pt idx="16">
                  <c:v>1.180582668</c:v>
                </c:pt>
                <c:pt idx="17">
                  <c:v>0.58614562670000003</c:v>
                </c:pt>
                <c:pt idx="18">
                  <c:v>0.71694124240000001</c:v>
                </c:pt>
                <c:pt idx="19">
                  <c:v>0.84945672439999997</c:v>
                </c:pt>
                <c:pt idx="20">
                  <c:v>0.85579166520000005</c:v>
                </c:pt>
                <c:pt idx="21">
                  <c:v>0.6612034899</c:v>
                </c:pt>
                <c:pt idx="22">
                  <c:v>0.79874362659999998</c:v>
                </c:pt>
                <c:pt idx="23">
                  <c:v>0.67391077610000005</c:v>
                </c:pt>
                <c:pt idx="24">
                  <c:v>0.95131353330000001</c:v>
                </c:pt>
                <c:pt idx="25">
                  <c:v>1.0939490439999999</c:v>
                </c:pt>
                <c:pt idx="26">
                  <c:v>0.86278518360000001</c:v>
                </c:pt>
                <c:pt idx="27">
                  <c:v>0.69808677880000003</c:v>
                </c:pt>
                <c:pt idx="28">
                  <c:v>0</c:v>
                </c:pt>
                <c:pt idx="29">
                  <c:v>0.74443025669999996</c:v>
                </c:pt>
                <c:pt idx="30">
                  <c:v>0.82794123689999999</c:v>
                </c:pt>
                <c:pt idx="31">
                  <c:v>0.68238094900000001</c:v>
                </c:pt>
                <c:pt idx="32">
                  <c:v>1.495286602</c:v>
                </c:pt>
                <c:pt idx="33">
                  <c:v>0.73784102460000001</c:v>
                </c:pt>
                <c:pt idx="34">
                  <c:v>0.83094299760000001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E-4837-B170-3BAD3773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57759"/>
        <c:axId val="872692751"/>
      </c:lineChart>
      <c:catAx>
        <c:axId val="8827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692751"/>
        <c:crosses val="autoZero"/>
        <c:auto val="1"/>
        <c:lblAlgn val="ctr"/>
        <c:lblOffset val="100"/>
        <c:noMultiLvlLbl val="0"/>
      </c:catAx>
      <c:valAx>
        <c:axId val="8726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7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'55'!$E$3:$E$37</c:f>
              <c:numCache>
                <c:formatCode>General</c:formatCode>
                <c:ptCount val="35"/>
                <c:pt idx="0">
                  <c:v>0.66700828400000001</c:v>
                </c:pt>
                <c:pt idx="1">
                  <c:v>0.6617182425</c:v>
                </c:pt>
                <c:pt idx="2">
                  <c:v>0.42969231679999997</c:v>
                </c:pt>
                <c:pt idx="3">
                  <c:v>0.65829602129999998</c:v>
                </c:pt>
                <c:pt idx="4">
                  <c:v>0.66149282509999996</c:v>
                </c:pt>
                <c:pt idx="5">
                  <c:v>0.3234408835</c:v>
                </c:pt>
                <c:pt idx="6">
                  <c:v>0.68007173030000001</c:v>
                </c:pt>
                <c:pt idx="7">
                  <c:v>0.6698980618</c:v>
                </c:pt>
                <c:pt idx="8">
                  <c:v>0.4784640658</c:v>
                </c:pt>
                <c:pt idx="9">
                  <c:v>0.66188309270000001</c:v>
                </c:pt>
                <c:pt idx="10">
                  <c:v>0.65812490570000004</c:v>
                </c:pt>
                <c:pt idx="11">
                  <c:v>0.4231527236</c:v>
                </c:pt>
                <c:pt idx="12">
                  <c:v>0.17851323099999999</c:v>
                </c:pt>
                <c:pt idx="13">
                  <c:v>0.67716650310000004</c:v>
                </c:pt>
                <c:pt idx="14">
                  <c:v>0.66548510390000004</c:v>
                </c:pt>
                <c:pt idx="15">
                  <c:v>0.66507008729999995</c:v>
                </c:pt>
                <c:pt idx="16">
                  <c:v>0.66286465139999995</c:v>
                </c:pt>
                <c:pt idx="17">
                  <c:v>0.65860303310000001</c:v>
                </c:pt>
                <c:pt idx="18">
                  <c:v>0.78988206999999999</c:v>
                </c:pt>
                <c:pt idx="19">
                  <c:v>0.22177363350000001</c:v>
                </c:pt>
                <c:pt idx="20">
                  <c:v>0.68095278780000001</c:v>
                </c:pt>
                <c:pt idx="21">
                  <c:v>0.66553503759999999</c:v>
                </c:pt>
                <c:pt idx="22">
                  <c:v>0.66001589159999996</c:v>
                </c:pt>
                <c:pt idx="23">
                  <c:v>1.4037437159999999</c:v>
                </c:pt>
                <c:pt idx="24">
                  <c:v>0.9593145582</c:v>
                </c:pt>
                <c:pt idx="25">
                  <c:v>0.6627781184</c:v>
                </c:pt>
                <c:pt idx="26">
                  <c:v>1.198274147</c:v>
                </c:pt>
                <c:pt idx="27">
                  <c:v>0.6734638355</c:v>
                </c:pt>
                <c:pt idx="28">
                  <c:v>0.66322514210000005</c:v>
                </c:pt>
                <c:pt idx="29">
                  <c:v>0.82383046900000001</c:v>
                </c:pt>
                <c:pt idx="30">
                  <c:v>0.69974122230000002</c:v>
                </c:pt>
                <c:pt idx="31">
                  <c:v>0.7005378002</c:v>
                </c:pt>
                <c:pt idx="32">
                  <c:v>0.66048516160000004</c:v>
                </c:pt>
                <c:pt idx="33">
                  <c:v>0.31673576110000001</c:v>
                </c:pt>
                <c:pt idx="34">
                  <c:v>0.67681130119999999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2-4874-85E7-331A6C3D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32335"/>
        <c:axId val="968729423"/>
      </c:lineChart>
      <c:catAx>
        <c:axId val="9687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729423"/>
        <c:crosses val="autoZero"/>
        <c:auto val="1"/>
        <c:lblAlgn val="ctr"/>
        <c:lblOffset val="100"/>
        <c:noMultiLvlLbl val="0"/>
      </c:catAx>
      <c:valAx>
        <c:axId val="9687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7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'56'!$E$3:$E$37</c:f>
              <c:numCache>
                <c:formatCode>General</c:formatCode>
                <c:ptCount val="35"/>
                <c:pt idx="0">
                  <c:v>0.6262937583</c:v>
                </c:pt>
                <c:pt idx="1">
                  <c:v>0.63309479179999995</c:v>
                </c:pt>
                <c:pt idx="2">
                  <c:v>1.028392736</c:v>
                </c:pt>
                <c:pt idx="3">
                  <c:v>0.5541834216</c:v>
                </c:pt>
                <c:pt idx="4">
                  <c:v>0.58912413279999998</c:v>
                </c:pt>
                <c:pt idx="5">
                  <c:v>0.60923047699999999</c:v>
                </c:pt>
                <c:pt idx="6">
                  <c:v>0.67941410849999995</c:v>
                </c:pt>
                <c:pt idx="7">
                  <c:v>0.62516173649999995</c:v>
                </c:pt>
                <c:pt idx="8">
                  <c:v>0.78984349359999995</c:v>
                </c:pt>
                <c:pt idx="9">
                  <c:v>1.2094246280000001</c:v>
                </c:pt>
                <c:pt idx="10">
                  <c:v>0.60158708729999999</c:v>
                </c:pt>
                <c:pt idx="11">
                  <c:v>0.59321243779999999</c:v>
                </c:pt>
                <c:pt idx="12">
                  <c:v>0.71652352600000002</c:v>
                </c:pt>
                <c:pt idx="13">
                  <c:v>0.67245516059999999</c:v>
                </c:pt>
                <c:pt idx="14">
                  <c:v>0.62909166130000005</c:v>
                </c:pt>
                <c:pt idx="15">
                  <c:v>0.66890651810000001</c:v>
                </c:pt>
                <c:pt idx="16">
                  <c:v>0.62004292230000002</c:v>
                </c:pt>
                <c:pt idx="17">
                  <c:v>0.61157755729999996</c:v>
                </c:pt>
                <c:pt idx="18">
                  <c:v>0.58946301109999999</c:v>
                </c:pt>
                <c:pt idx="19">
                  <c:v>0.68928812139999995</c:v>
                </c:pt>
                <c:pt idx="20">
                  <c:v>0.74211243549999995</c:v>
                </c:pt>
                <c:pt idx="21">
                  <c:v>0.62634748129999995</c:v>
                </c:pt>
                <c:pt idx="22">
                  <c:v>0.62892205970000004</c:v>
                </c:pt>
                <c:pt idx="23">
                  <c:v>0.6196319065</c:v>
                </c:pt>
                <c:pt idx="24">
                  <c:v>0.61560112700000003</c:v>
                </c:pt>
                <c:pt idx="25">
                  <c:v>0.59302105520000004</c:v>
                </c:pt>
                <c:pt idx="26">
                  <c:v>0.61910201669999998</c:v>
                </c:pt>
                <c:pt idx="27">
                  <c:v>0.56290868429999996</c:v>
                </c:pt>
                <c:pt idx="28">
                  <c:v>0.61324814760000002</c:v>
                </c:pt>
                <c:pt idx="29">
                  <c:v>0.62101961630000002</c:v>
                </c:pt>
                <c:pt idx="30">
                  <c:v>0.61647317099999999</c:v>
                </c:pt>
                <c:pt idx="31">
                  <c:v>0.61436422059999996</c:v>
                </c:pt>
                <c:pt idx="32">
                  <c:v>0.60495912210000002</c:v>
                </c:pt>
                <c:pt idx="33">
                  <c:v>0.2437403219</c:v>
                </c:pt>
                <c:pt idx="34">
                  <c:v>0.32909756480000002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6-4CF7-9F45-C14781F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97295"/>
        <c:axId val="879819759"/>
      </c:lineChart>
      <c:catAx>
        <c:axId val="87979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819759"/>
        <c:crosses val="autoZero"/>
        <c:auto val="1"/>
        <c:lblAlgn val="ctr"/>
        <c:lblOffset val="100"/>
        <c:noMultiLvlLbl val="0"/>
      </c:catAx>
      <c:valAx>
        <c:axId val="8798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79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'6'!$E$3:$E$37</c:f>
              <c:numCache>
                <c:formatCode>General</c:formatCode>
                <c:ptCount val="35"/>
                <c:pt idx="0">
                  <c:v>0.78033651130000004</c:v>
                </c:pt>
                <c:pt idx="1">
                  <c:v>0.82104162010000004</c:v>
                </c:pt>
                <c:pt idx="2">
                  <c:v>0.28678509590000001</c:v>
                </c:pt>
                <c:pt idx="3">
                  <c:v>0.80381119410000001</c:v>
                </c:pt>
                <c:pt idx="4">
                  <c:v>0.7723279287</c:v>
                </c:pt>
                <c:pt idx="5">
                  <c:v>0.84242290730000002</c:v>
                </c:pt>
                <c:pt idx="6">
                  <c:v>0.84076878300000002</c:v>
                </c:pt>
                <c:pt idx="7">
                  <c:v>0.54935346860000001</c:v>
                </c:pt>
                <c:pt idx="8">
                  <c:v>0.8070767378</c:v>
                </c:pt>
                <c:pt idx="9">
                  <c:v>0.20402777129999999</c:v>
                </c:pt>
                <c:pt idx="10">
                  <c:v>0.52075677490000005</c:v>
                </c:pt>
                <c:pt idx="11">
                  <c:v>0.64736080259999995</c:v>
                </c:pt>
                <c:pt idx="12">
                  <c:v>-1.7423881299999999E-2</c:v>
                </c:pt>
                <c:pt idx="13">
                  <c:v>0.84659520529999999</c:v>
                </c:pt>
                <c:pt idx="14">
                  <c:v>0.55473902429999999</c:v>
                </c:pt>
                <c:pt idx="15">
                  <c:v>0.82887627019999999</c:v>
                </c:pt>
                <c:pt idx="16">
                  <c:v>0.82011986479999999</c:v>
                </c:pt>
                <c:pt idx="17">
                  <c:v>0.46770084610000001</c:v>
                </c:pt>
                <c:pt idx="18">
                  <c:v>0.81502249530000004</c:v>
                </c:pt>
                <c:pt idx="19">
                  <c:v>0.31758891379999998</c:v>
                </c:pt>
                <c:pt idx="20">
                  <c:v>0.84249030820000004</c:v>
                </c:pt>
                <c:pt idx="21">
                  <c:v>0.54840967409999997</c:v>
                </c:pt>
                <c:pt idx="22">
                  <c:v>0.80276221979999995</c:v>
                </c:pt>
                <c:pt idx="23">
                  <c:v>0.54398109750000001</c:v>
                </c:pt>
                <c:pt idx="24">
                  <c:v>0.53404779209999997</c:v>
                </c:pt>
                <c:pt idx="25">
                  <c:v>0.37776209129999999</c:v>
                </c:pt>
                <c:pt idx="26">
                  <c:v>0.46502049820000002</c:v>
                </c:pt>
                <c:pt idx="27">
                  <c:v>0.84201696380000002</c:v>
                </c:pt>
                <c:pt idx="28">
                  <c:v>0.51314978290000002</c:v>
                </c:pt>
                <c:pt idx="29">
                  <c:v>0.81535798000000004</c:v>
                </c:pt>
                <c:pt idx="30">
                  <c:v>0.61906916720000005</c:v>
                </c:pt>
                <c:pt idx="31">
                  <c:v>0.92632657569999999</c:v>
                </c:pt>
                <c:pt idx="32">
                  <c:v>0.96560167679999998</c:v>
                </c:pt>
                <c:pt idx="33">
                  <c:v>0.55652898709999998</c:v>
                </c:pt>
                <c:pt idx="34">
                  <c:v>0.41451258549999997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443-B780-0795C72F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68304"/>
        <c:axId val="652687440"/>
      </c:lineChart>
      <c:catAx>
        <c:axId val="65266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7440"/>
        <c:crosses val="autoZero"/>
        <c:auto val="1"/>
        <c:lblAlgn val="ctr"/>
        <c:lblOffset val="100"/>
        <c:noMultiLvlLbl val="0"/>
      </c:catAx>
      <c:valAx>
        <c:axId val="652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'8'!$E$3:$E$37</c:f>
              <c:numCache>
                <c:formatCode>General</c:formatCode>
                <c:ptCount val="35"/>
                <c:pt idx="0">
                  <c:v>0.72010109820000001</c:v>
                </c:pt>
                <c:pt idx="1">
                  <c:v>0.66977288209999997</c:v>
                </c:pt>
                <c:pt idx="2">
                  <c:v>0.28038810310000001</c:v>
                </c:pt>
                <c:pt idx="3">
                  <c:v>0.72565375730000004</c:v>
                </c:pt>
                <c:pt idx="4">
                  <c:v>0.99168329259999999</c:v>
                </c:pt>
                <c:pt idx="5">
                  <c:v>0.71526375809999998</c:v>
                </c:pt>
                <c:pt idx="6">
                  <c:v>0.73925215079999995</c:v>
                </c:pt>
                <c:pt idx="7">
                  <c:v>0.71722558300000006</c:v>
                </c:pt>
                <c:pt idx="8">
                  <c:v>0.58381221279999995</c:v>
                </c:pt>
                <c:pt idx="9">
                  <c:v>0.55530849390000003</c:v>
                </c:pt>
                <c:pt idx="10">
                  <c:v>0.65386439340000002</c:v>
                </c:pt>
                <c:pt idx="11">
                  <c:v>0.72492652130000002</c:v>
                </c:pt>
                <c:pt idx="12">
                  <c:v>0.72720250450000001</c:v>
                </c:pt>
                <c:pt idx="13">
                  <c:v>0.73765150980000005</c:v>
                </c:pt>
                <c:pt idx="14">
                  <c:v>0.71276260800000002</c:v>
                </c:pt>
                <c:pt idx="15">
                  <c:v>0.67999028500000003</c:v>
                </c:pt>
                <c:pt idx="16">
                  <c:v>0.54315576089999995</c:v>
                </c:pt>
                <c:pt idx="17">
                  <c:v>0.73214928140000002</c:v>
                </c:pt>
                <c:pt idx="18">
                  <c:v>0.73908399309999995</c:v>
                </c:pt>
                <c:pt idx="19">
                  <c:v>0.72354649920000003</c:v>
                </c:pt>
                <c:pt idx="20">
                  <c:v>0.73668885240000004</c:v>
                </c:pt>
                <c:pt idx="21">
                  <c:v>0.71242276110000002</c:v>
                </c:pt>
                <c:pt idx="22">
                  <c:v>0.6094624984</c:v>
                </c:pt>
                <c:pt idx="23">
                  <c:v>0.55016759339999999</c:v>
                </c:pt>
                <c:pt idx="24">
                  <c:v>0.48783026819999997</c:v>
                </c:pt>
                <c:pt idx="25">
                  <c:v>0.57540709879999996</c:v>
                </c:pt>
                <c:pt idx="26">
                  <c:v>0.72548154119999997</c:v>
                </c:pt>
                <c:pt idx="27">
                  <c:v>0.7563802905</c:v>
                </c:pt>
                <c:pt idx="28">
                  <c:v>0.70253100089999998</c:v>
                </c:pt>
                <c:pt idx="29">
                  <c:v>0.68773627169999996</c:v>
                </c:pt>
                <c:pt idx="30">
                  <c:v>0.7128663193</c:v>
                </c:pt>
                <c:pt idx="31">
                  <c:v>0.79168894710000004</c:v>
                </c:pt>
                <c:pt idx="32">
                  <c:v>0.72805531000000001</c:v>
                </c:pt>
                <c:pt idx="33">
                  <c:v>0.79176379389999996</c:v>
                </c:pt>
                <c:pt idx="34">
                  <c:v>0.75162324530000002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9-4512-B435-DAA49BF8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23216"/>
        <c:axId val="652721552"/>
      </c:lineChart>
      <c:catAx>
        <c:axId val="6527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721552"/>
        <c:crosses val="autoZero"/>
        <c:auto val="1"/>
        <c:lblAlgn val="ctr"/>
        <c:lblOffset val="100"/>
        <c:noMultiLvlLbl val="0"/>
      </c:catAx>
      <c:valAx>
        <c:axId val="652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7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'9'!$E$10:$E$19</c:f>
              <c:numCache>
                <c:formatCode>General</c:formatCode>
                <c:ptCount val="10"/>
                <c:pt idx="0">
                  <c:v>0.91339732039999999</c:v>
                </c:pt>
                <c:pt idx="1">
                  <c:v>0.87198038950000001</c:v>
                </c:pt>
                <c:pt idx="2">
                  <c:v>0.45512187310000002</c:v>
                </c:pt>
                <c:pt idx="3">
                  <c:v>0.83154012960000001</c:v>
                </c:pt>
                <c:pt idx="4">
                  <c:v>0.94756543260000003</c:v>
                </c:pt>
                <c:pt idx="5">
                  <c:v>0.8761631137</c:v>
                </c:pt>
                <c:pt idx="6">
                  <c:v>0.99091475250000005</c:v>
                </c:pt>
                <c:pt idx="7">
                  <c:v>0.87672317870000005</c:v>
                </c:pt>
                <c:pt idx="8">
                  <c:v>1.217801057</c:v>
                </c:pt>
                <c:pt idx="9">
                  <c:v>0.81909015340000002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F-4BC7-8A91-7882E329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65312"/>
        <c:axId val="724348256"/>
      </c:lineChart>
      <c:catAx>
        <c:axId val="7243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48256"/>
        <c:crosses val="autoZero"/>
        <c:auto val="1"/>
        <c:lblAlgn val="ctr"/>
        <c:lblOffset val="100"/>
        <c:noMultiLvlLbl val="0"/>
      </c:catAx>
      <c:valAx>
        <c:axId val="7243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'10'!$E$3:$E$37</c:f>
              <c:numCache>
                <c:formatCode>General</c:formatCode>
                <c:ptCount val="35"/>
                <c:pt idx="0">
                  <c:v>0.69594269060000002</c:v>
                </c:pt>
                <c:pt idx="1">
                  <c:v>0.66711945849999998</c:v>
                </c:pt>
                <c:pt idx="2">
                  <c:v>0.67745106560000001</c:v>
                </c:pt>
                <c:pt idx="3">
                  <c:v>1.3260916410000001</c:v>
                </c:pt>
                <c:pt idx="4">
                  <c:v>0.65903919060000005</c:v>
                </c:pt>
                <c:pt idx="5">
                  <c:v>1.276469453</c:v>
                </c:pt>
                <c:pt idx="6">
                  <c:v>1.2308317280000001</c:v>
                </c:pt>
                <c:pt idx="7">
                  <c:v>0.70280032749999999</c:v>
                </c:pt>
                <c:pt idx="8">
                  <c:v>0.67632514119999998</c:v>
                </c:pt>
                <c:pt idx="9">
                  <c:v>0.67479069000000003</c:v>
                </c:pt>
                <c:pt idx="10">
                  <c:v>1.2221641519999999</c:v>
                </c:pt>
                <c:pt idx="11">
                  <c:v>0.6733396827</c:v>
                </c:pt>
                <c:pt idx="12">
                  <c:v>1.4909198930000001</c:v>
                </c:pt>
                <c:pt idx="13">
                  <c:v>0.67956981549999995</c:v>
                </c:pt>
                <c:pt idx="14">
                  <c:v>0.69846905280000005</c:v>
                </c:pt>
                <c:pt idx="15">
                  <c:v>0.6648423685</c:v>
                </c:pt>
                <c:pt idx="16">
                  <c:v>0.67757157000000001</c:v>
                </c:pt>
                <c:pt idx="17">
                  <c:v>0.69346274029999999</c:v>
                </c:pt>
                <c:pt idx="18">
                  <c:v>0.67999614819999998</c:v>
                </c:pt>
                <c:pt idx="19">
                  <c:v>0.68895893549999998</c:v>
                </c:pt>
                <c:pt idx="20">
                  <c:v>0.71255575510000002</c:v>
                </c:pt>
                <c:pt idx="21">
                  <c:v>0.70357208640000002</c:v>
                </c:pt>
                <c:pt idx="22">
                  <c:v>0.66532780380000001</c:v>
                </c:pt>
                <c:pt idx="23">
                  <c:v>1.1076261999999999</c:v>
                </c:pt>
                <c:pt idx="24">
                  <c:v>0.68261935949999997</c:v>
                </c:pt>
                <c:pt idx="25">
                  <c:v>0.67428108399999998</c:v>
                </c:pt>
                <c:pt idx="26">
                  <c:v>0.68148491479999995</c:v>
                </c:pt>
                <c:pt idx="27">
                  <c:v>0.69088292029999998</c:v>
                </c:pt>
                <c:pt idx="28">
                  <c:v>0.69780366839999997</c:v>
                </c:pt>
                <c:pt idx="29">
                  <c:v>0.68472819829999998</c:v>
                </c:pt>
                <c:pt idx="30">
                  <c:v>0.74619099389999999</c:v>
                </c:pt>
                <c:pt idx="31">
                  <c:v>0.67086127250000005</c:v>
                </c:pt>
                <c:pt idx="32">
                  <c:v>0.68011251230000003</c:v>
                </c:pt>
                <c:pt idx="33">
                  <c:v>0.68270386429999996</c:v>
                </c:pt>
                <c:pt idx="34">
                  <c:v>0.58793345419999998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4116-B7E0-0B5A502C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14816"/>
        <c:axId val="724415232"/>
      </c:lineChart>
      <c:catAx>
        <c:axId val="7244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5232"/>
        <c:crosses val="autoZero"/>
        <c:auto val="1"/>
        <c:lblAlgn val="ctr"/>
        <c:lblOffset val="100"/>
        <c:noMultiLvlLbl val="0"/>
      </c:catAx>
      <c:valAx>
        <c:axId val="724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'12'!$E$3:$E$37</c:f>
              <c:numCache>
                <c:formatCode>General</c:formatCode>
                <c:ptCount val="35"/>
                <c:pt idx="0">
                  <c:v>0.74575867009999997</c:v>
                </c:pt>
                <c:pt idx="1">
                  <c:v>0.75818299040000003</c:v>
                </c:pt>
                <c:pt idx="2">
                  <c:v>0.65598752780000003</c:v>
                </c:pt>
                <c:pt idx="3">
                  <c:v>0.67152999280000003</c:v>
                </c:pt>
                <c:pt idx="4">
                  <c:v>0.76534472760000005</c:v>
                </c:pt>
                <c:pt idx="5">
                  <c:v>0.74484546309999999</c:v>
                </c:pt>
                <c:pt idx="6">
                  <c:v>0.74657579819999997</c:v>
                </c:pt>
                <c:pt idx="7">
                  <c:v>0.61386107040000004</c:v>
                </c:pt>
                <c:pt idx="8">
                  <c:v>0.75540905290000004</c:v>
                </c:pt>
                <c:pt idx="9">
                  <c:v>0.74475433759999998</c:v>
                </c:pt>
                <c:pt idx="10">
                  <c:v>0.68207949729999995</c:v>
                </c:pt>
                <c:pt idx="11">
                  <c:v>0.75614940320000001</c:v>
                </c:pt>
                <c:pt idx="12">
                  <c:v>0.74921560170000001</c:v>
                </c:pt>
                <c:pt idx="13">
                  <c:v>0.73092518250000005</c:v>
                </c:pt>
                <c:pt idx="14">
                  <c:v>0.77446856900000005</c:v>
                </c:pt>
                <c:pt idx="15">
                  <c:v>0.84771248050000003</c:v>
                </c:pt>
                <c:pt idx="16">
                  <c:v>0.74572703370000004</c:v>
                </c:pt>
                <c:pt idx="17">
                  <c:v>0.7312852702</c:v>
                </c:pt>
                <c:pt idx="18">
                  <c:v>0.74047185329999998</c:v>
                </c:pt>
                <c:pt idx="19">
                  <c:v>0.85640931899999995</c:v>
                </c:pt>
                <c:pt idx="20">
                  <c:v>0.74887164269999995</c:v>
                </c:pt>
                <c:pt idx="21">
                  <c:v>0.67279769109999998</c:v>
                </c:pt>
                <c:pt idx="22">
                  <c:v>0.88321829799999996</c:v>
                </c:pt>
                <c:pt idx="23">
                  <c:v>0.73824147480000002</c:v>
                </c:pt>
                <c:pt idx="24">
                  <c:v>0.74665329270000003</c:v>
                </c:pt>
                <c:pt idx="25">
                  <c:v>0.72821544910000002</c:v>
                </c:pt>
                <c:pt idx="26">
                  <c:v>0.74924203229999997</c:v>
                </c:pt>
                <c:pt idx="27">
                  <c:v>0.70940215100000004</c:v>
                </c:pt>
                <c:pt idx="28">
                  <c:v>0.79086981570000003</c:v>
                </c:pt>
                <c:pt idx="29">
                  <c:v>0.74434995999999998</c:v>
                </c:pt>
                <c:pt idx="30">
                  <c:v>0.73026466030000003</c:v>
                </c:pt>
                <c:pt idx="31">
                  <c:v>0.85794662669999999</c:v>
                </c:pt>
                <c:pt idx="32">
                  <c:v>0.71510360979999998</c:v>
                </c:pt>
                <c:pt idx="33">
                  <c:v>0.73057011390000004</c:v>
                </c:pt>
                <c:pt idx="34">
                  <c:v>0.73648355659999998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6-4528-AB24-3B92EF48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84032"/>
        <c:axId val="724395680"/>
      </c:lineChart>
      <c:catAx>
        <c:axId val="72438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95680"/>
        <c:crosses val="autoZero"/>
        <c:auto val="1"/>
        <c:lblAlgn val="ctr"/>
        <c:lblOffset val="100"/>
        <c:noMultiLvlLbl val="0"/>
      </c:catAx>
      <c:valAx>
        <c:axId val="7243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17</xdr:row>
      <xdr:rowOff>38100</xdr:rowOff>
    </xdr:from>
    <xdr:to>
      <xdr:col>17</xdr:col>
      <xdr:colOff>190500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1CA508-1C4A-3AF4-DC7A-41A53CE7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47E607-45AF-65C7-506B-BA1D83FE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CA8895-5E2D-D6C6-803E-B7D9E14F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6E245E-B5F5-7018-686E-0B3AB729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99327F-BB74-B5CD-9F5C-BEC8654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B17DD8-2E53-7B11-2ABC-7AE17BFF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EF44EA-938A-28DA-2EA7-BF246559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A4AA8-B732-7991-5A83-34A99816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A0CFE3-8020-82CB-1F36-79666A8C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F6357A-5F9E-5001-B3F8-90842D68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255D78-1360-83F2-A629-2960A870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11</xdr:row>
      <xdr:rowOff>57150</xdr:rowOff>
    </xdr:from>
    <xdr:to>
      <xdr:col>17</xdr:col>
      <xdr:colOff>542925</xdr:colOff>
      <xdr:row>24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DB835D-85FE-C5FA-7EB4-22A05FEF2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0E3A23-3A2B-82B0-512D-AD335EB2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3956A1-6D6E-29B9-0B83-90C068481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DEB91E-3738-ED6F-0B22-077832A6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B30714-C4F7-501C-DAB8-2ADA2048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8C73FE7-A9F2-4E4B-B61A-DC655BC58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38A49C-8E38-57B4-A733-B0CEEB30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8C36C6-1A98-9501-7664-6DFC2932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512C4E-2F16-0AC2-E117-59089F04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97DE87-3115-03BD-62F6-9E1AA26E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66675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2B5200-7B2E-2BB6-B83F-5E693FF9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F1B999-B93A-D13C-FE14-D091FBD2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164FD8-6E71-3E9D-D469-E9289318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76200</xdr:rowOff>
    </xdr:from>
    <xdr:to>
      <xdr:col>18</xdr:col>
      <xdr:colOff>133350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208CB6-4886-B88A-6FD5-8E1C15B7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CE1E01-7C49-872D-0A5E-73B3D62F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D4403F-9A77-37E8-520E-9D1D26FD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BD9350-1F70-C971-86F8-13C89D42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0CFAF2-0FB8-22C2-5B71-8DBF8AD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479F73-0EEE-8C72-E40E-447CEA6C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E883BB-D1A8-86A0-0529-594A9157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38100</xdr:rowOff>
    </xdr:from>
    <xdr:to>
      <xdr:col>17</xdr:col>
      <xdr:colOff>190500</xdr:colOff>
      <xdr:row>25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A3BDD-A30F-2236-5152-AAFE15A3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11B4A1-6380-9B43-B73A-CFB45BAB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4D3654-ED1D-7D53-9B01-F74B5654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11B021-4FC5-9F2A-C279-CF9D1B52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DE44DE-DE95-D4E8-4253-BDED7921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578410-A9EB-184F-3798-E02EC324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E1579-1EE3-A62D-24CD-93355F0C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21A006-7E41-54CC-28DA-07BC1C15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9975F7-0D7B-7529-E5CA-CAE31651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09821D-E9E8-28B3-74BE-7E69CE55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03D07-986A-0328-4B4C-ACDEA5A3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84D023-7C5E-D10A-844A-774BAED7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19</xdr:row>
      <xdr:rowOff>38100</xdr:rowOff>
    </xdr:from>
    <xdr:to>
      <xdr:col>17</xdr:col>
      <xdr:colOff>190500</xdr:colOff>
      <xdr:row>32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06B8F3-33DD-446B-3E04-84A28DA1C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F59D22-84F7-6D0F-42B5-025F9FA6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48660A-1C37-0541-2B83-C8064BEA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7BA724-3498-601E-9594-9DCF01F4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17</xdr:row>
      <xdr:rowOff>38100</xdr:rowOff>
    </xdr:from>
    <xdr:to>
      <xdr:col>17</xdr:col>
      <xdr:colOff>190500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8E5451-EFE6-13B6-2591-45B55BBB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I53"/>
  <sheetViews>
    <sheetView tabSelected="1" workbookViewId="0">
      <pane xSplit="1" ySplit="1" topLeftCell="B13" activePane="bottomRight" state="frozen"/>
      <selection activeCell="E3" sqref="E3:E15"/>
      <selection pane="topRight" activeCell="E3" sqref="E3:E15"/>
      <selection pane="bottomLeft" activeCell="E3" sqref="E3:E15"/>
      <selection pane="bottomRight" activeCell="E22" sqref="E22"/>
    </sheetView>
  </sheetViews>
  <sheetFormatPr defaultRowHeight="16.5" x14ac:dyDescent="0.3"/>
  <sheetData>
    <row r="1" spans="1:9" x14ac:dyDescent="0.3">
      <c r="B1" t="s">
        <v>52</v>
      </c>
      <c r="C1" t="s">
        <v>53</v>
      </c>
      <c r="D1" t="s">
        <v>54</v>
      </c>
      <c r="E1" t="s">
        <v>56</v>
      </c>
      <c r="G1" t="s">
        <v>68</v>
      </c>
      <c r="H1" t="s">
        <v>69</v>
      </c>
      <c r="I1" t="s">
        <v>70</v>
      </c>
    </row>
    <row r="2" spans="1:9" x14ac:dyDescent="0.3">
      <c r="A2" t="s">
        <v>67</v>
      </c>
      <c r="B2">
        <v>0</v>
      </c>
      <c r="C2">
        <v>4</v>
      </c>
      <c r="D2">
        <v>2</v>
      </c>
      <c r="E2">
        <v>0.58056576630000001</v>
      </c>
      <c r="G2">
        <v>0</v>
      </c>
      <c r="H2">
        <v>0.76154710000000003</v>
      </c>
      <c r="I2">
        <f>H2-E2</f>
        <v>0.18098133370000002</v>
      </c>
    </row>
    <row r="3" spans="1:9" x14ac:dyDescent="0.3">
      <c r="A3" s="2" t="s">
        <v>2</v>
      </c>
      <c r="B3" s="2">
        <v>1</v>
      </c>
      <c r="C3">
        <v>1</v>
      </c>
      <c r="D3">
        <v>2</v>
      </c>
      <c r="E3">
        <v>0.80186942269999995</v>
      </c>
      <c r="G3">
        <v>1</v>
      </c>
      <c r="H3">
        <v>0.82932450000000002</v>
      </c>
      <c r="I3">
        <f t="shared" ref="I3:I52" si="0">H3-E3</f>
        <v>2.7455077300000075E-2</v>
      </c>
    </row>
    <row r="4" spans="1:9" x14ac:dyDescent="0.3">
      <c r="A4" s="2" t="s">
        <v>3</v>
      </c>
      <c r="B4" s="2">
        <v>2</v>
      </c>
      <c r="C4">
        <v>3</v>
      </c>
      <c r="D4">
        <v>3</v>
      </c>
      <c r="E4">
        <v>0.4298499294</v>
      </c>
      <c r="G4">
        <v>2</v>
      </c>
      <c r="H4">
        <v>0.68869170000000002</v>
      </c>
      <c r="I4">
        <f t="shared" si="0"/>
        <v>0.25884177060000002</v>
      </c>
    </row>
    <row r="5" spans="1:9" x14ac:dyDescent="0.3">
      <c r="A5" s="2" t="s">
        <v>4</v>
      </c>
      <c r="B5" s="2">
        <v>4</v>
      </c>
      <c r="C5">
        <v>1</v>
      </c>
      <c r="D5">
        <v>2</v>
      </c>
      <c r="E5">
        <v>0.78666773670000001</v>
      </c>
      <c r="G5">
        <v>4</v>
      </c>
      <c r="H5">
        <v>0.81044360000000004</v>
      </c>
      <c r="I5">
        <f t="shared" si="0"/>
        <v>2.3775863300000033E-2</v>
      </c>
    </row>
    <row r="6" spans="1:9" x14ac:dyDescent="0.3">
      <c r="A6" s="2" t="s">
        <v>5</v>
      </c>
      <c r="B6" s="2">
        <v>5</v>
      </c>
      <c r="C6">
        <v>3</v>
      </c>
      <c r="D6" s="4">
        <v>1</v>
      </c>
      <c r="E6">
        <v>0.75329647799999999</v>
      </c>
      <c r="G6">
        <v>5</v>
      </c>
      <c r="H6">
        <v>0.78307439999999995</v>
      </c>
      <c r="I6">
        <f t="shared" si="0"/>
        <v>2.9777921999999957E-2</v>
      </c>
    </row>
    <row r="7" spans="1:9" x14ac:dyDescent="0.3">
      <c r="A7" s="2" t="s">
        <v>6</v>
      </c>
      <c r="B7" s="2">
        <v>6</v>
      </c>
      <c r="C7">
        <v>2</v>
      </c>
      <c r="D7" s="4">
        <v>4</v>
      </c>
      <c r="E7">
        <v>0.64736080259999995</v>
      </c>
      <c r="G7">
        <v>6</v>
      </c>
      <c r="H7">
        <v>0.83399800000000002</v>
      </c>
      <c r="I7">
        <f t="shared" si="0"/>
        <v>0.18663719740000007</v>
      </c>
    </row>
    <row r="8" spans="1:9" x14ac:dyDescent="0.3">
      <c r="A8" s="2" t="s">
        <v>7</v>
      </c>
      <c r="B8" s="2">
        <v>8</v>
      </c>
      <c r="C8">
        <v>1</v>
      </c>
      <c r="D8" s="4">
        <v>6</v>
      </c>
      <c r="E8">
        <v>0.73925215079999995</v>
      </c>
      <c r="G8">
        <v>8</v>
      </c>
      <c r="H8">
        <v>0.74099839999999995</v>
      </c>
      <c r="I8">
        <f t="shared" si="0"/>
        <v>1.7462491999999941E-3</v>
      </c>
    </row>
    <row r="9" spans="1:9" x14ac:dyDescent="0.3">
      <c r="A9" s="2" t="s">
        <v>8</v>
      </c>
      <c r="B9" s="2">
        <v>9</v>
      </c>
      <c r="C9">
        <v>2</v>
      </c>
      <c r="D9" s="4">
        <v>1</v>
      </c>
      <c r="E9">
        <v>0.87198038950000001</v>
      </c>
      <c r="G9">
        <v>9</v>
      </c>
      <c r="H9">
        <v>0.87449030000000005</v>
      </c>
      <c r="I9">
        <f t="shared" si="0"/>
        <v>2.5099105000000455E-3</v>
      </c>
    </row>
    <row r="10" spans="1:9" x14ac:dyDescent="0.3">
      <c r="A10" s="2" t="s">
        <v>9</v>
      </c>
      <c r="B10" s="2">
        <v>10</v>
      </c>
      <c r="C10">
        <v>4</v>
      </c>
      <c r="D10" s="4">
        <v>5</v>
      </c>
      <c r="E10">
        <v>0.68148491479999995</v>
      </c>
      <c r="G10">
        <v>10</v>
      </c>
      <c r="H10">
        <v>0.76774169999999997</v>
      </c>
      <c r="I10">
        <f t="shared" si="0"/>
        <v>8.6256785200000019E-2</v>
      </c>
    </row>
    <row r="11" spans="1:9" x14ac:dyDescent="0.3">
      <c r="A11" s="2" t="s">
        <v>10</v>
      </c>
      <c r="B11" s="2">
        <v>12</v>
      </c>
      <c r="C11">
        <v>2</v>
      </c>
      <c r="D11" s="4">
        <v>2</v>
      </c>
      <c r="E11">
        <v>0.74475433759999998</v>
      </c>
      <c r="G11">
        <v>12</v>
      </c>
      <c r="H11">
        <v>0.75875309999999996</v>
      </c>
      <c r="I11">
        <f t="shared" si="0"/>
        <v>1.3998762399999976E-2</v>
      </c>
    </row>
    <row r="12" spans="1:9" x14ac:dyDescent="0.3">
      <c r="A12" s="2" t="s">
        <v>11</v>
      </c>
      <c r="B12" s="2">
        <v>13</v>
      </c>
      <c r="C12">
        <v>1</v>
      </c>
      <c r="D12" s="4">
        <v>3</v>
      </c>
      <c r="E12">
        <v>0.79006322539999996</v>
      </c>
      <c r="G12">
        <v>13</v>
      </c>
      <c r="H12">
        <v>0.80087050000000004</v>
      </c>
      <c r="I12">
        <f t="shared" si="0"/>
        <v>1.0807274600000083E-2</v>
      </c>
    </row>
    <row r="13" spans="1:9" x14ac:dyDescent="0.3">
      <c r="A13" s="2" t="s">
        <v>12</v>
      </c>
      <c r="B13" s="2">
        <v>15</v>
      </c>
      <c r="D13" s="4"/>
    </row>
    <row r="14" spans="1:9" x14ac:dyDescent="0.3">
      <c r="A14" s="2" t="s">
        <v>13</v>
      </c>
      <c r="B14" s="2">
        <v>16</v>
      </c>
      <c r="C14">
        <v>3</v>
      </c>
      <c r="D14" s="4">
        <v>3</v>
      </c>
      <c r="E14">
        <v>0.83915756239999995</v>
      </c>
      <c r="G14">
        <v>16</v>
      </c>
      <c r="H14">
        <v>0.7708024</v>
      </c>
      <c r="I14">
        <f t="shared" si="0"/>
        <v>-6.8355162399999947E-2</v>
      </c>
    </row>
    <row r="15" spans="1:9" x14ac:dyDescent="0.3">
      <c r="A15" s="2" t="s">
        <v>14</v>
      </c>
      <c r="B15" s="2">
        <v>17</v>
      </c>
      <c r="C15">
        <v>1</v>
      </c>
      <c r="D15" s="4">
        <v>3</v>
      </c>
      <c r="E15">
        <v>0.73708260550000004</v>
      </c>
      <c r="G15">
        <v>17</v>
      </c>
      <c r="H15">
        <v>0.79646249999999996</v>
      </c>
      <c r="I15">
        <f t="shared" si="0"/>
        <v>5.9379894499999919E-2</v>
      </c>
    </row>
    <row r="16" spans="1:9" x14ac:dyDescent="0.3">
      <c r="A16" s="2" t="s">
        <v>15</v>
      </c>
      <c r="B16" s="2">
        <v>18</v>
      </c>
      <c r="C16">
        <v>1</v>
      </c>
      <c r="D16" s="4">
        <v>1</v>
      </c>
      <c r="E16">
        <v>0.72565588709999995</v>
      </c>
      <c r="G16">
        <v>18</v>
      </c>
      <c r="H16">
        <v>0.75362280000000004</v>
      </c>
      <c r="I16">
        <f t="shared" si="0"/>
        <v>2.7966912900000085E-2</v>
      </c>
    </row>
    <row r="17" spans="1:9" x14ac:dyDescent="0.3">
      <c r="A17" s="2" t="s">
        <v>16</v>
      </c>
      <c r="B17" s="2">
        <v>19</v>
      </c>
      <c r="C17">
        <v>4</v>
      </c>
      <c r="D17" s="4">
        <v>3</v>
      </c>
      <c r="E17">
        <v>0.5978380553</v>
      </c>
      <c r="G17">
        <v>19</v>
      </c>
      <c r="H17">
        <v>0.6928552</v>
      </c>
      <c r="I17">
        <f t="shared" si="0"/>
        <v>9.50171447E-2</v>
      </c>
    </row>
    <row r="18" spans="1:9" x14ac:dyDescent="0.3">
      <c r="A18" s="2" t="s">
        <v>17</v>
      </c>
      <c r="B18" s="2">
        <v>20</v>
      </c>
      <c r="C18">
        <v>1</v>
      </c>
      <c r="D18" s="4">
        <v>3</v>
      </c>
      <c r="E18">
        <v>0.63470819609999996</v>
      </c>
      <c r="G18">
        <v>20</v>
      </c>
      <c r="H18">
        <v>0.67702490000000004</v>
      </c>
      <c r="I18">
        <f t="shared" si="0"/>
        <v>4.2316703900000086E-2</v>
      </c>
    </row>
    <row r="19" spans="1:9" x14ac:dyDescent="0.3">
      <c r="A19" s="2" t="s">
        <v>18</v>
      </c>
      <c r="B19" s="2">
        <v>21</v>
      </c>
      <c r="C19">
        <v>1</v>
      </c>
      <c r="D19" s="4">
        <v>1</v>
      </c>
      <c r="E19">
        <v>0.74810871140000001</v>
      </c>
      <c r="G19">
        <v>21</v>
      </c>
      <c r="H19">
        <v>0.81354820000000005</v>
      </c>
      <c r="I19">
        <f t="shared" si="0"/>
        <v>6.543948860000004E-2</v>
      </c>
    </row>
    <row r="20" spans="1:9" x14ac:dyDescent="0.3">
      <c r="A20" s="2" t="s">
        <v>19</v>
      </c>
      <c r="B20" s="2">
        <v>22</v>
      </c>
      <c r="C20">
        <v>1</v>
      </c>
      <c r="D20" s="4">
        <v>6</v>
      </c>
      <c r="E20">
        <v>0.44940828999999999</v>
      </c>
      <c r="G20">
        <v>22</v>
      </c>
      <c r="H20">
        <v>0.73366220000000004</v>
      </c>
      <c r="I20">
        <f t="shared" si="0"/>
        <v>0.28425391000000005</v>
      </c>
    </row>
    <row r="21" spans="1:9" x14ac:dyDescent="0.3">
      <c r="A21" s="2" t="s">
        <v>20</v>
      </c>
      <c r="B21" s="2">
        <v>23</v>
      </c>
      <c r="C21">
        <v>1</v>
      </c>
      <c r="D21" s="4">
        <v>7</v>
      </c>
      <c r="E21">
        <v>0.84205209999999997</v>
      </c>
      <c r="G21">
        <v>23</v>
      </c>
      <c r="H21">
        <v>0.83270359999999999</v>
      </c>
      <c r="I21">
        <f t="shared" si="0"/>
        <v>-9.3484999999999818E-3</v>
      </c>
    </row>
    <row r="22" spans="1:9" x14ac:dyDescent="0.3">
      <c r="A22" s="2" t="s">
        <v>21</v>
      </c>
      <c r="B22" s="2">
        <v>24</v>
      </c>
      <c r="C22">
        <v>3</v>
      </c>
      <c r="D22" s="4">
        <v>2</v>
      </c>
      <c r="E22">
        <v>0.71925627299999995</v>
      </c>
      <c r="G22">
        <v>24</v>
      </c>
      <c r="H22">
        <v>0.7580074</v>
      </c>
      <c r="I22">
        <f t="shared" si="0"/>
        <v>3.8751127000000052E-2</v>
      </c>
    </row>
    <row r="23" spans="1:9" x14ac:dyDescent="0.3">
      <c r="A23" s="2" t="s">
        <v>22</v>
      </c>
      <c r="B23" s="2">
        <v>25</v>
      </c>
      <c r="C23">
        <v>3</v>
      </c>
      <c r="D23" s="4">
        <v>4</v>
      </c>
      <c r="E23">
        <v>0.7260823246</v>
      </c>
      <c r="G23">
        <v>25</v>
      </c>
      <c r="H23">
        <v>0.78912059999999995</v>
      </c>
      <c r="I23">
        <f t="shared" si="0"/>
        <v>6.3038275399999955E-2</v>
      </c>
    </row>
    <row r="24" spans="1:9" x14ac:dyDescent="0.3">
      <c r="A24" s="2" t="s">
        <v>23</v>
      </c>
      <c r="B24" s="2">
        <v>26</v>
      </c>
      <c r="C24">
        <v>1</v>
      </c>
      <c r="D24" s="4">
        <v>6</v>
      </c>
      <c r="E24">
        <v>0.73644767769999997</v>
      </c>
      <c r="G24">
        <v>26</v>
      </c>
      <c r="H24">
        <v>0.70022640000000003</v>
      </c>
      <c r="I24">
        <f t="shared" si="0"/>
        <v>-3.6221277699999943E-2</v>
      </c>
    </row>
    <row r="25" spans="1:9" x14ac:dyDescent="0.3">
      <c r="A25" s="2" t="s">
        <v>24</v>
      </c>
      <c r="B25" s="2">
        <v>27</v>
      </c>
      <c r="C25">
        <v>1</v>
      </c>
      <c r="D25" s="4">
        <v>5</v>
      </c>
      <c r="E25">
        <v>0.52743349829999997</v>
      </c>
      <c r="G25">
        <v>27</v>
      </c>
      <c r="H25">
        <v>0.5933659</v>
      </c>
      <c r="I25">
        <f t="shared" si="0"/>
        <v>6.5932401700000032E-2</v>
      </c>
    </row>
    <row r="26" spans="1:9" x14ac:dyDescent="0.3">
      <c r="A26" s="2" t="s">
        <v>25</v>
      </c>
      <c r="B26" s="2">
        <v>28</v>
      </c>
      <c r="C26">
        <v>1</v>
      </c>
      <c r="D26" s="4">
        <v>3</v>
      </c>
      <c r="E26">
        <v>0.77819548940000005</v>
      </c>
      <c r="G26">
        <v>28</v>
      </c>
      <c r="H26">
        <v>0.82126209999999999</v>
      </c>
      <c r="I26">
        <f t="shared" si="0"/>
        <v>4.3066610599999944E-2</v>
      </c>
    </row>
    <row r="27" spans="1:9" x14ac:dyDescent="0.3">
      <c r="A27" s="2" t="s">
        <v>26</v>
      </c>
      <c r="B27" s="2">
        <v>29</v>
      </c>
      <c r="C27">
        <v>1</v>
      </c>
      <c r="D27" s="4">
        <v>5</v>
      </c>
      <c r="E27">
        <v>0.63599289530000003</v>
      </c>
      <c r="F27" t="s">
        <v>71</v>
      </c>
      <c r="G27">
        <v>29</v>
      </c>
      <c r="H27">
        <v>0.66849099999999995</v>
      </c>
      <c r="I27">
        <f t="shared" si="0"/>
        <v>3.2498104699999919E-2</v>
      </c>
    </row>
    <row r="28" spans="1:9" x14ac:dyDescent="0.3">
      <c r="A28" s="2" t="s">
        <v>27</v>
      </c>
      <c r="B28" s="2">
        <v>30</v>
      </c>
      <c r="C28">
        <v>1</v>
      </c>
      <c r="D28" s="4">
        <v>3</v>
      </c>
      <c r="E28">
        <v>0.62303646560000003</v>
      </c>
      <c r="G28">
        <v>30</v>
      </c>
      <c r="H28">
        <v>0.73862589999999995</v>
      </c>
      <c r="I28">
        <f t="shared" si="0"/>
        <v>0.11558943439999991</v>
      </c>
    </row>
    <row r="29" spans="1:9" x14ac:dyDescent="0.3">
      <c r="A29" s="2" t="s">
        <v>28</v>
      </c>
      <c r="B29" s="2">
        <v>31</v>
      </c>
      <c r="C29">
        <v>4</v>
      </c>
      <c r="D29" s="4">
        <v>4</v>
      </c>
      <c r="E29">
        <v>0.62799300940000002</v>
      </c>
      <c r="G29">
        <v>31</v>
      </c>
      <c r="H29">
        <v>0.69468890000000005</v>
      </c>
      <c r="I29">
        <f t="shared" si="0"/>
        <v>6.669589060000003E-2</v>
      </c>
    </row>
    <row r="30" spans="1:9" x14ac:dyDescent="0.3">
      <c r="A30" s="2" t="s">
        <v>29</v>
      </c>
      <c r="B30" s="2">
        <v>32</v>
      </c>
      <c r="C30">
        <v>1</v>
      </c>
      <c r="D30" s="4">
        <v>3</v>
      </c>
      <c r="E30">
        <v>0.77874753159999999</v>
      </c>
      <c r="G30">
        <v>32</v>
      </c>
      <c r="H30">
        <v>0.79926589999999997</v>
      </c>
      <c r="I30">
        <f t="shared" si="0"/>
        <v>2.0518368399999987E-2</v>
      </c>
    </row>
    <row r="31" spans="1:9" x14ac:dyDescent="0.3">
      <c r="A31" s="2" t="s">
        <v>30</v>
      </c>
      <c r="B31" s="2">
        <v>33</v>
      </c>
      <c r="C31">
        <v>3</v>
      </c>
      <c r="D31" s="4">
        <v>2</v>
      </c>
      <c r="E31">
        <v>0.78186117860000004</v>
      </c>
      <c r="G31">
        <v>33</v>
      </c>
      <c r="H31">
        <v>0.78441729999999998</v>
      </c>
      <c r="I31">
        <f t="shared" si="0"/>
        <v>2.5561213999999444E-3</v>
      </c>
    </row>
    <row r="32" spans="1:9" x14ac:dyDescent="0.3">
      <c r="A32" s="2" t="s">
        <v>31</v>
      </c>
      <c r="B32" s="2">
        <v>34</v>
      </c>
      <c r="C32">
        <v>1</v>
      </c>
      <c r="D32" s="4">
        <v>1</v>
      </c>
      <c r="E32">
        <v>0.69213109790000005</v>
      </c>
      <c r="G32">
        <v>34</v>
      </c>
      <c r="H32">
        <v>0.79875490000000005</v>
      </c>
      <c r="I32">
        <f t="shared" si="0"/>
        <v>0.1066238021</v>
      </c>
    </row>
    <row r="33" spans="1:9" x14ac:dyDescent="0.3">
      <c r="A33" s="2" t="s">
        <v>32</v>
      </c>
      <c r="B33" s="2">
        <v>35</v>
      </c>
      <c r="C33">
        <v>2</v>
      </c>
      <c r="D33" s="4">
        <v>6</v>
      </c>
      <c r="E33">
        <v>0.66162156159999996</v>
      </c>
      <c r="G33">
        <v>35</v>
      </c>
      <c r="H33">
        <v>0.74111709999999997</v>
      </c>
      <c r="I33">
        <f t="shared" si="0"/>
        <v>7.949553840000001E-2</v>
      </c>
    </row>
    <row r="34" spans="1:9" x14ac:dyDescent="0.3">
      <c r="A34" s="2" t="s">
        <v>33</v>
      </c>
      <c r="B34" s="2">
        <v>36</v>
      </c>
      <c r="C34">
        <v>1</v>
      </c>
      <c r="D34" s="4">
        <v>1</v>
      </c>
      <c r="E34">
        <v>0.63906757339999998</v>
      </c>
      <c r="G34">
        <v>36</v>
      </c>
      <c r="H34">
        <v>0.74842229999999998</v>
      </c>
      <c r="I34">
        <f t="shared" si="0"/>
        <v>0.10935472660000001</v>
      </c>
    </row>
    <row r="35" spans="1:9" x14ac:dyDescent="0.3">
      <c r="A35" s="2" t="s">
        <v>34</v>
      </c>
      <c r="B35" s="2">
        <v>37</v>
      </c>
      <c r="C35">
        <v>1</v>
      </c>
      <c r="D35" s="4">
        <v>2</v>
      </c>
      <c r="E35">
        <v>0.54208696810000001</v>
      </c>
      <c r="G35">
        <v>37</v>
      </c>
      <c r="H35">
        <v>0.76191200000000003</v>
      </c>
      <c r="I35">
        <f t="shared" si="0"/>
        <v>0.21982503190000002</v>
      </c>
    </row>
    <row r="36" spans="1:9" x14ac:dyDescent="0.3">
      <c r="A36" s="2" t="s">
        <v>35</v>
      </c>
      <c r="B36" s="2">
        <v>38</v>
      </c>
      <c r="C36">
        <v>1</v>
      </c>
      <c r="D36" s="4">
        <v>1</v>
      </c>
      <c r="E36">
        <v>0.38239549649999999</v>
      </c>
      <c r="G36">
        <v>38</v>
      </c>
      <c r="H36">
        <v>0.60009140000000005</v>
      </c>
      <c r="I36">
        <f t="shared" si="0"/>
        <v>0.21769590350000007</v>
      </c>
    </row>
    <row r="37" spans="1:9" x14ac:dyDescent="0.3">
      <c r="A37" s="2" t="s">
        <v>36</v>
      </c>
      <c r="B37" s="2">
        <v>39</v>
      </c>
      <c r="C37">
        <v>1</v>
      </c>
      <c r="D37" s="4">
        <v>4</v>
      </c>
      <c r="E37">
        <v>0.72637083810000003</v>
      </c>
      <c r="G37">
        <v>39</v>
      </c>
      <c r="H37">
        <v>0.75785990000000003</v>
      </c>
      <c r="I37">
        <f t="shared" si="0"/>
        <v>3.1489061900000004E-2</v>
      </c>
    </row>
    <row r="38" spans="1:9" x14ac:dyDescent="0.3">
      <c r="A38" s="2" t="s">
        <v>37</v>
      </c>
      <c r="B38" s="2">
        <v>40</v>
      </c>
      <c r="C38">
        <v>3</v>
      </c>
      <c r="D38" s="4">
        <v>3</v>
      </c>
      <c r="E38">
        <v>0.65657238920000005</v>
      </c>
      <c r="G38">
        <v>40</v>
      </c>
      <c r="H38">
        <v>0.79178150000000003</v>
      </c>
      <c r="I38">
        <f t="shared" si="0"/>
        <v>0.13520911079999998</v>
      </c>
    </row>
    <row r="39" spans="1:9" x14ac:dyDescent="0.3">
      <c r="A39" s="2" t="s">
        <v>38</v>
      </c>
      <c r="B39" s="2">
        <v>41</v>
      </c>
      <c r="C39">
        <v>2</v>
      </c>
      <c r="D39" s="4">
        <v>1</v>
      </c>
      <c r="E39">
        <v>0.73522483959999996</v>
      </c>
      <c r="G39">
        <v>41</v>
      </c>
      <c r="H39">
        <v>0.76587490000000003</v>
      </c>
      <c r="I39">
        <f t="shared" si="0"/>
        <v>3.0650060400000068E-2</v>
      </c>
    </row>
    <row r="40" spans="1:9" x14ac:dyDescent="0.3">
      <c r="A40" s="2" t="s">
        <v>39</v>
      </c>
      <c r="B40" s="2">
        <v>42</v>
      </c>
      <c r="C40">
        <v>1</v>
      </c>
      <c r="D40" s="4">
        <v>6</v>
      </c>
      <c r="E40">
        <v>0.73673350299999996</v>
      </c>
      <c r="G40">
        <v>42</v>
      </c>
      <c r="H40">
        <v>0.7759665</v>
      </c>
      <c r="I40">
        <f t="shared" si="0"/>
        <v>3.9232997000000047E-2</v>
      </c>
    </row>
    <row r="41" spans="1:9" x14ac:dyDescent="0.3">
      <c r="A41" s="2" t="s">
        <v>40</v>
      </c>
      <c r="B41" s="2">
        <v>44</v>
      </c>
      <c r="C41">
        <v>1</v>
      </c>
      <c r="D41" s="4">
        <v>1</v>
      </c>
      <c r="E41">
        <v>0.83651117679999998</v>
      </c>
      <c r="G41">
        <v>44</v>
      </c>
      <c r="H41">
        <v>0.86911289999999997</v>
      </c>
      <c r="I41">
        <f t="shared" si="0"/>
        <v>3.2601723199999988E-2</v>
      </c>
    </row>
    <row r="42" spans="1:9" x14ac:dyDescent="0.3">
      <c r="A42" s="2" t="s">
        <v>41</v>
      </c>
      <c r="B42" s="2">
        <v>45</v>
      </c>
      <c r="C42">
        <v>2</v>
      </c>
      <c r="D42" s="4">
        <v>1</v>
      </c>
      <c r="E42">
        <v>0.80844476440000002</v>
      </c>
      <c r="G42">
        <v>45</v>
      </c>
      <c r="H42">
        <v>0.82937499999999997</v>
      </c>
      <c r="I42">
        <f t="shared" si="0"/>
        <v>2.0930235599999958E-2</v>
      </c>
    </row>
    <row r="43" spans="1:9" x14ac:dyDescent="0.3">
      <c r="A43" s="2" t="s">
        <v>42</v>
      </c>
      <c r="B43" s="2">
        <v>46</v>
      </c>
      <c r="C43">
        <v>1</v>
      </c>
      <c r="D43" s="4">
        <v>5</v>
      </c>
      <c r="E43">
        <v>0.45302292929999999</v>
      </c>
      <c r="G43">
        <v>46</v>
      </c>
      <c r="H43">
        <v>0.62721009999999999</v>
      </c>
      <c r="I43">
        <f t="shared" si="0"/>
        <v>0.1741871707</v>
      </c>
    </row>
    <row r="44" spans="1:9" x14ac:dyDescent="0.3">
      <c r="A44" s="2" t="s">
        <v>43</v>
      </c>
      <c r="B44" s="2">
        <v>47</v>
      </c>
      <c r="C44">
        <v>1</v>
      </c>
      <c r="D44" s="4">
        <v>2</v>
      </c>
      <c r="E44">
        <v>0.81216692020000003</v>
      </c>
      <c r="G44">
        <v>47</v>
      </c>
      <c r="H44">
        <v>0.80210689999999996</v>
      </c>
      <c r="I44">
        <f t="shared" si="0"/>
        <v>-1.0060020200000075E-2</v>
      </c>
    </row>
    <row r="45" spans="1:9" x14ac:dyDescent="0.3">
      <c r="A45" s="2" t="s">
        <v>44</v>
      </c>
      <c r="B45" s="2">
        <v>48</v>
      </c>
      <c r="C45">
        <v>2</v>
      </c>
      <c r="D45" s="4">
        <v>4</v>
      </c>
      <c r="E45">
        <v>0.49311544930000001</v>
      </c>
      <c r="G45">
        <v>48</v>
      </c>
      <c r="H45">
        <v>0.74838110000000002</v>
      </c>
      <c r="I45">
        <f t="shared" si="0"/>
        <v>0.25526565070000001</v>
      </c>
    </row>
    <row r="46" spans="1:9" x14ac:dyDescent="0.3">
      <c r="A46" s="2" t="s">
        <v>45</v>
      </c>
      <c r="B46" s="2">
        <v>49</v>
      </c>
      <c r="C46">
        <v>1</v>
      </c>
      <c r="D46" s="4">
        <v>1</v>
      </c>
      <c r="E46">
        <v>0.72152013110000002</v>
      </c>
      <c r="G46">
        <v>49</v>
      </c>
      <c r="H46">
        <v>0.76390480000000005</v>
      </c>
      <c r="I46">
        <f t="shared" si="0"/>
        <v>4.2384668900000033E-2</v>
      </c>
    </row>
    <row r="47" spans="1:9" x14ac:dyDescent="0.3">
      <c r="A47" s="2" t="s">
        <v>46</v>
      </c>
      <c r="B47" s="2">
        <v>50</v>
      </c>
      <c r="C47">
        <v>6</v>
      </c>
      <c r="D47" s="4">
        <v>1</v>
      </c>
      <c r="E47">
        <v>0.68445880000000003</v>
      </c>
      <c r="G47">
        <v>50</v>
      </c>
      <c r="H47">
        <v>0.72383589999999998</v>
      </c>
      <c r="I47">
        <f t="shared" si="0"/>
        <v>3.9377099999999943E-2</v>
      </c>
    </row>
    <row r="48" spans="1:9" x14ac:dyDescent="0.3">
      <c r="A48" s="2" t="s">
        <v>47</v>
      </c>
      <c r="B48" s="2">
        <v>51</v>
      </c>
      <c r="C48">
        <v>1</v>
      </c>
      <c r="D48" s="4">
        <v>1</v>
      </c>
      <c r="E48">
        <v>0.67948532530000005</v>
      </c>
      <c r="G48">
        <v>51</v>
      </c>
      <c r="H48">
        <v>0.72807999999999995</v>
      </c>
      <c r="I48">
        <f t="shared" si="0"/>
        <v>4.8594674699999896E-2</v>
      </c>
    </row>
    <row r="49" spans="1:9" x14ac:dyDescent="0.3">
      <c r="A49" s="2" t="s">
        <v>48</v>
      </c>
      <c r="B49" s="2">
        <v>53</v>
      </c>
      <c r="C49">
        <v>4</v>
      </c>
      <c r="D49" s="4">
        <v>1</v>
      </c>
      <c r="E49">
        <v>0.79874362659999998</v>
      </c>
      <c r="G49">
        <v>53</v>
      </c>
      <c r="H49">
        <v>0.74581679999999995</v>
      </c>
      <c r="I49">
        <f t="shared" si="0"/>
        <v>-5.2926826600000032E-2</v>
      </c>
    </row>
    <row r="50" spans="1:9" x14ac:dyDescent="0.3">
      <c r="A50" s="2" t="s">
        <v>49</v>
      </c>
      <c r="B50" s="2">
        <v>54</v>
      </c>
      <c r="C50">
        <v>1</v>
      </c>
      <c r="D50" s="4">
        <v>1</v>
      </c>
      <c r="E50">
        <v>0.67418632779999998</v>
      </c>
      <c r="G50">
        <v>54</v>
      </c>
      <c r="H50">
        <v>0.79663070000000002</v>
      </c>
      <c r="I50">
        <f t="shared" si="0"/>
        <v>0.12244437220000004</v>
      </c>
    </row>
    <row r="51" spans="1:9" x14ac:dyDescent="0.3">
      <c r="A51" s="2" t="s">
        <v>50</v>
      </c>
      <c r="B51" s="2">
        <v>55</v>
      </c>
      <c r="C51">
        <v>1</v>
      </c>
      <c r="D51" s="4">
        <v>2</v>
      </c>
      <c r="E51">
        <v>0.42969231679999997</v>
      </c>
      <c r="G51">
        <v>55</v>
      </c>
      <c r="H51">
        <v>0.69517240000000002</v>
      </c>
      <c r="I51">
        <f t="shared" si="0"/>
        <v>0.26548008320000005</v>
      </c>
    </row>
    <row r="52" spans="1:9" x14ac:dyDescent="0.3">
      <c r="A52" s="2" t="s">
        <v>51</v>
      </c>
      <c r="B52" s="2">
        <v>56</v>
      </c>
      <c r="C52">
        <v>5</v>
      </c>
      <c r="D52" s="4">
        <v>4</v>
      </c>
      <c r="E52">
        <v>0.60495912210000002</v>
      </c>
      <c r="G52">
        <v>56</v>
      </c>
      <c r="H52">
        <v>0.6962988</v>
      </c>
      <c r="I52">
        <f t="shared" si="0"/>
        <v>9.1339677899999971E-2</v>
      </c>
    </row>
    <row r="53" spans="1:9" x14ac:dyDescent="0.3">
      <c r="A53" s="2"/>
      <c r="B53" s="2"/>
    </row>
  </sheetData>
  <phoneticPr fontId="1" type="noConversion"/>
  <conditionalFormatting sqref="I2:I52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2.9361220000000002E-4</v>
      </c>
      <c r="E3">
        <v>0.69594269060000002</v>
      </c>
      <c r="F3" s="1">
        <v>4.2993000000000002E-126</v>
      </c>
      <c r="G3" s="1">
        <v>1.9020656999999999E-3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1.116618E-4</v>
      </c>
      <c r="E4">
        <v>0.66711945849999998</v>
      </c>
      <c r="F4" s="1">
        <v>5.7954999999999998E-107</v>
      </c>
      <c r="G4" s="1">
        <v>0.55495328310000003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9.3402444599999995E-2</v>
      </c>
      <c r="E5">
        <v>0.67745106560000001</v>
      </c>
      <c r="F5" s="1">
        <v>8.2130999999999994E-234</v>
      </c>
      <c r="G5">
        <v>0.46517222359999999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0.91656641650000004</v>
      </c>
      <c r="E6">
        <v>1.3260916410000001</v>
      </c>
      <c r="F6" s="1">
        <v>7.0184894999999999E-3</v>
      </c>
      <c r="G6" s="1">
        <v>9.2151500000000006E-95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9.7071479999999996E-4</v>
      </c>
      <c r="E7">
        <v>0.65903919060000005</v>
      </c>
      <c r="F7" s="1">
        <v>6.4338299999999996E-34</v>
      </c>
      <c r="G7" s="1">
        <v>0.35119250629999998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0.8776699644</v>
      </c>
      <c r="E8">
        <v>1.276469453</v>
      </c>
      <c r="F8" s="1">
        <v>3.4723114000000002E-3</v>
      </c>
      <c r="G8" s="1">
        <v>7.5321699999999995E-76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0.84347911460000002</v>
      </c>
      <c r="E9">
        <v>1.2308317280000001</v>
      </c>
      <c r="F9">
        <v>1.7249182E-3</v>
      </c>
      <c r="G9" s="1">
        <v>2.0444300000000001E-58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2.1050753999999998E-3</v>
      </c>
      <c r="E10">
        <v>0.70280032749999999</v>
      </c>
      <c r="F10" s="1">
        <v>7.7151999999999999E-186</v>
      </c>
      <c r="G10" s="1">
        <v>9.7645000000000002E-4</v>
      </c>
      <c r="H10">
        <v>7.5394222799999994E-2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0.2795495616</v>
      </c>
      <c r="E11">
        <v>0.67632514119999998</v>
      </c>
      <c r="F11" s="1">
        <v>3.7041999999999998E-176</v>
      </c>
      <c r="G11">
        <v>0.31559188630000001</v>
      </c>
      <c r="H11">
        <v>0.15671171419999999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5.7801004E-3</v>
      </c>
      <c r="E12">
        <v>0.67479069000000003</v>
      </c>
      <c r="F12" s="1">
        <v>1.2946E-137</v>
      </c>
      <c r="G12">
        <v>0.53584952009999998</v>
      </c>
      <c r="H12">
        <v>0.4313543641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0.82937275330000004</v>
      </c>
      <c r="E13">
        <v>1.2221641519999999</v>
      </c>
      <c r="F13" s="1">
        <v>6.9987999999999995E-5</v>
      </c>
      <c r="G13">
        <v>0.1477425477</v>
      </c>
      <c r="H13">
        <v>0.54654140399999995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2.047358E-4</v>
      </c>
      <c r="E14">
        <v>0.6733396827</v>
      </c>
      <c r="F14" s="1">
        <v>5.9728199999999998E-87</v>
      </c>
      <c r="G14">
        <v>0.61576468760000003</v>
      </c>
      <c r="H14">
        <v>0.92150314570000003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0.99117686510000003</v>
      </c>
      <c r="E15">
        <v>1.4909198930000001</v>
      </c>
      <c r="F15" s="1">
        <v>8.3436302000000004E-2</v>
      </c>
      <c r="G15">
        <v>8.2497368900000007E-2</v>
      </c>
      <c r="H15">
        <v>0.56630595760000002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6.8158899000000002E-3</v>
      </c>
      <c r="E16">
        <v>0.67956981549999995</v>
      </c>
      <c r="F16" s="1">
        <v>5.1384199999999998E-74</v>
      </c>
      <c r="G16">
        <v>0.4919689001</v>
      </c>
      <c r="H16">
        <v>0.53874594220000005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4.3035410000000001E-4</v>
      </c>
      <c r="E17">
        <v>0.69846905280000005</v>
      </c>
      <c r="F17" s="1">
        <v>1.1237E-113</v>
      </c>
      <c r="G17">
        <v>3.4848038000000001E-3</v>
      </c>
      <c r="H17">
        <v>0.4592181555</v>
      </c>
      <c r="I17" s="1">
        <v>0.56252234609999996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3.4632199999999998E-4</v>
      </c>
      <c r="E18">
        <v>0.6648423685</v>
      </c>
      <c r="F18" s="1">
        <v>3.88425E-86</v>
      </c>
      <c r="G18">
        <v>0.75194146839999998</v>
      </c>
      <c r="H18">
        <v>0.47302662420000002</v>
      </c>
      <c r="I18" s="1">
        <v>0.43309028719999998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3.4772189000000001E-3</v>
      </c>
      <c r="E19">
        <v>0.67757157000000001</v>
      </c>
      <c r="F19" s="1">
        <v>9.3472000000000008E-41</v>
      </c>
      <c r="G19">
        <v>0.93941752339999995</v>
      </c>
      <c r="H19">
        <v>0.32703042300000001</v>
      </c>
      <c r="I19">
        <v>0.59524248270000002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0.23471055599999999</v>
      </c>
      <c r="E20">
        <v>0.69346274029999999</v>
      </c>
      <c r="F20" s="1">
        <v>8.9893800000000003E-22</v>
      </c>
      <c r="G20">
        <v>0.44024464330000002</v>
      </c>
      <c r="H20">
        <v>0.79425442660000001</v>
      </c>
      <c r="I20">
        <v>7.3832201900000005E-2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4.6925808100000001E-2</v>
      </c>
      <c r="E21">
        <v>0.67999614819999998</v>
      </c>
      <c r="F21" s="1">
        <v>8.0634999999999998E-194</v>
      </c>
      <c r="G21">
        <v>0.3273537769</v>
      </c>
      <c r="H21">
        <v>0.40600580320000001</v>
      </c>
      <c r="I21">
        <v>0.63019678639999999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3.8963213199999999E-2</v>
      </c>
      <c r="E22">
        <v>0.68895893549999998</v>
      </c>
      <c r="F22" s="1">
        <v>3.4206E-192</v>
      </c>
      <c r="G22">
        <v>0.3849026498</v>
      </c>
      <c r="H22">
        <v>0.88072161159999995</v>
      </c>
      <c r="I22">
        <v>0.41635872979999999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2.3325268900000001E-2</v>
      </c>
      <c r="E23">
        <v>0.71255575510000002</v>
      </c>
      <c r="F23" s="1">
        <v>3.8931400000000001E-22</v>
      </c>
      <c r="G23">
        <v>0.17643592359999999</v>
      </c>
      <c r="H23">
        <v>0.33633136559999999</v>
      </c>
      <c r="I23">
        <v>0.45844410060000002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9.4833655999999999E-3</v>
      </c>
      <c r="E24">
        <v>0.70357208640000002</v>
      </c>
      <c r="F24" s="1">
        <v>1.0986999999999999E-257</v>
      </c>
      <c r="G24">
        <v>3.4555325E-3</v>
      </c>
      <c r="H24">
        <v>0.1408981087</v>
      </c>
      <c r="I24" s="1">
        <v>0.172936388</v>
      </c>
      <c r="J24">
        <v>1.7316482099999999E-2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2.4719199999999997E-4</v>
      </c>
      <c r="E25">
        <v>0.66532780380000001</v>
      </c>
      <c r="F25" s="1">
        <v>9.3571100000000004E-74</v>
      </c>
      <c r="G25">
        <v>0.85438844319999996</v>
      </c>
      <c r="H25">
        <v>0.62743109350000004</v>
      </c>
      <c r="I25">
        <v>0.16922182629999999</v>
      </c>
      <c r="J25">
        <v>0.2902231837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0.58203902429999999</v>
      </c>
      <c r="E26">
        <v>1.1076261999999999</v>
      </c>
      <c r="F26" s="1">
        <v>7.7570100000000002E-15</v>
      </c>
      <c r="G26">
        <v>0.70035312220000001</v>
      </c>
      <c r="H26">
        <v>0.29827094859999997</v>
      </c>
      <c r="I26">
        <v>0.62052892719999997</v>
      </c>
      <c r="J26">
        <v>0.2466211478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3.9549035699999999E-2</v>
      </c>
      <c r="E27">
        <v>0.68261935949999997</v>
      </c>
      <c r="F27" s="1">
        <v>1.3511900000000001E-85</v>
      </c>
      <c r="G27">
        <v>0.36353955370000002</v>
      </c>
      <c r="H27">
        <v>0.59317134530000004</v>
      </c>
      <c r="I27">
        <v>0.45298288520000002</v>
      </c>
      <c r="J27">
        <v>0.68430325150000004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5.0317004000000002E-3</v>
      </c>
      <c r="E28">
        <v>0.67428108399999998</v>
      </c>
      <c r="F28" s="1">
        <v>5.72548E-49</v>
      </c>
      <c r="G28">
        <v>0.55045811209999995</v>
      </c>
      <c r="H28">
        <v>0.57144926650000005</v>
      </c>
      <c r="I28">
        <v>0.66610505220000005</v>
      </c>
      <c r="J28">
        <v>0.65367692860000004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2.1689820999999999E-3</v>
      </c>
      <c r="E29">
        <v>0.68148491479999995</v>
      </c>
      <c r="F29" s="1">
        <v>0</v>
      </c>
      <c r="G29">
        <v>0.68850853369999998</v>
      </c>
      <c r="H29">
        <v>0.94177012019999995</v>
      </c>
      <c r="I29">
        <v>0.50589478060000004</v>
      </c>
      <c r="J29">
        <v>0.26588074109999998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9.5839629999999992E-3</v>
      </c>
      <c r="E30">
        <v>0.69088292029999998</v>
      </c>
      <c r="F30" s="1">
        <v>8.3147999999999999E-184</v>
      </c>
      <c r="G30">
        <v>0.67459131220000002</v>
      </c>
      <c r="H30">
        <v>0.35331387600000003</v>
      </c>
      <c r="I30">
        <v>0.2422497576</v>
      </c>
      <c r="J30">
        <v>0.29101839870000001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6.3333529999999995E-4</v>
      </c>
      <c r="E31">
        <v>0.69780366839999997</v>
      </c>
      <c r="F31" s="1">
        <v>1.8039000000000002E-185</v>
      </c>
      <c r="G31">
        <v>7.2882820999999997E-3</v>
      </c>
      <c r="H31">
        <v>0.52053985790000001</v>
      </c>
      <c r="I31" s="1">
        <v>0.36453586599999999</v>
      </c>
      <c r="J31">
        <v>0.11373397389999999</v>
      </c>
      <c r="K31">
        <v>0.896412035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3.6861007000000001E-3</v>
      </c>
      <c r="E32">
        <v>0.68472819829999998</v>
      </c>
      <c r="F32" s="1">
        <v>1.3385E-207</v>
      </c>
      <c r="G32">
        <v>0.49379609140000003</v>
      </c>
      <c r="H32">
        <v>0.25190557969999999</v>
      </c>
      <c r="I32">
        <v>0.66445929500000001</v>
      </c>
      <c r="J32">
        <v>0.85467153679999996</v>
      </c>
      <c r="K32">
        <v>0.3039606688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0.99801547310000005</v>
      </c>
      <c r="E33">
        <v>0.74619099389999999</v>
      </c>
      <c r="F33" s="1">
        <v>6.3621200000000007E-5</v>
      </c>
      <c r="G33">
        <v>0.62815827120000001</v>
      </c>
      <c r="H33">
        <v>0.51785978909999997</v>
      </c>
      <c r="I33">
        <v>0.49410505049999998</v>
      </c>
      <c r="J33">
        <v>0.56281783829999998</v>
      </c>
      <c r="K33">
        <v>0.44375839340000001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9.2110334000000006E-3</v>
      </c>
      <c r="E34">
        <v>0.67086127250000005</v>
      </c>
      <c r="F34" s="1">
        <v>6.7139800000000004E-51</v>
      </c>
      <c r="G34">
        <v>0.66045212170000001</v>
      </c>
      <c r="H34">
        <v>0.68756421700000003</v>
      </c>
      <c r="I34">
        <v>0.6729312798</v>
      </c>
      <c r="J34">
        <v>0.75898207600000001</v>
      </c>
      <c r="K34">
        <v>0.74123747299999998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6.4668252100000004E-2</v>
      </c>
      <c r="E35">
        <v>0.68011251230000003</v>
      </c>
      <c r="F35" s="1">
        <v>6.1754000000000003E-215</v>
      </c>
      <c r="G35">
        <v>0.92795953539999998</v>
      </c>
      <c r="H35">
        <v>0.69033892129999996</v>
      </c>
      <c r="I35">
        <v>0.53819277840000002</v>
      </c>
      <c r="J35">
        <v>0.50595405189999998</v>
      </c>
      <c r="K35">
        <v>0.61638697180000002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4.3819189999999997E-3</v>
      </c>
      <c r="E36">
        <v>0.68270386429999996</v>
      </c>
      <c r="F36" s="1">
        <v>3.1051999999999999E-260</v>
      </c>
      <c r="G36">
        <v>0.50161641450000005</v>
      </c>
      <c r="H36">
        <v>0.2761842169</v>
      </c>
      <c r="I36">
        <v>0.3520887788</v>
      </c>
      <c r="J36">
        <v>0.33241129380000001</v>
      </c>
      <c r="K36">
        <v>0.31568318560000003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0.78506063579999996</v>
      </c>
      <c r="E37">
        <v>0.58793345419999998</v>
      </c>
      <c r="F37" s="1">
        <v>0.11191546049999999</v>
      </c>
      <c r="G37">
        <v>0.17191787219999999</v>
      </c>
      <c r="H37">
        <v>0.43634054500000002</v>
      </c>
      <c r="I37">
        <v>0.2389344497</v>
      </c>
      <c r="J37">
        <v>0.23690331040000001</v>
      </c>
      <c r="K37">
        <v>0.14109976390000001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8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2.8597292000000002E-3</v>
      </c>
      <c r="E3">
        <v>0.74575867009999997</v>
      </c>
      <c r="F3" s="1">
        <v>0</v>
      </c>
      <c r="G3" s="1">
        <v>2.1198458999999998E-3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8.6640095999999996E-3</v>
      </c>
      <c r="E4">
        <v>0.75818299040000003</v>
      </c>
      <c r="F4" s="1">
        <v>1.1497E-190</v>
      </c>
      <c r="G4" s="1">
        <v>0.31173545359999999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0.87103402110000006</v>
      </c>
      <c r="E5">
        <v>0.65598752780000003</v>
      </c>
      <c r="F5" s="1">
        <v>1.53258491E-2</v>
      </c>
      <c r="G5">
        <v>1.0198500000000001E-5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0.21809232749999999</v>
      </c>
      <c r="E6">
        <v>0.67152999280000003</v>
      </c>
      <c r="F6" s="1">
        <v>4.7126400000000003E-8</v>
      </c>
      <c r="G6" s="1">
        <v>1.6598712999999999E-3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0.3807711909</v>
      </c>
      <c r="E7">
        <v>0.76534472760000005</v>
      </c>
      <c r="F7" s="1">
        <v>2.5481400000000001E-10</v>
      </c>
      <c r="G7" s="1">
        <v>0.1258375803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9.7400078000000005E-3</v>
      </c>
      <c r="E8">
        <v>0.74484546309999999</v>
      </c>
      <c r="F8" s="1">
        <v>0</v>
      </c>
      <c r="G8" s="1">
        <v>0.80169543310000002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0.2514808187</v>
      </c>
      <c r="E9">
        <v>0.74657579819999997</v>
      </c>
      <c r="F9" s="1">
        <v>0</v>
      </c>
      <c r="G9" s="1">
        <v>0.63946650689999995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0.63783677780000003</v>
      </c>
      <c r="E10">
        <v>0.61386107040000004</v>
      </c>
      <c r="F10" s="1">
        <v>1.8290980000000001E-4</v>
      </c>
      <c r="G10" s="1">
        <v>0.67403456520000005</v>
      </c>
      <c r="H10" s="1">
        <v>2.1017000000000001E-6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5.5541723999999997E-3</v>
      </c>
      <c r="E11">
        <v>0.75540905290000004</v>
      </c>
      <c r="F11" s="1">
        <v>2.4430999999999998E-245</v>
      </c>
      <c r="G11">
        <v>0.83868650310000004</v>
      </c>
      <c r="H11">
        <v>0.56941062099999995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0.1069814214</v>
      </c>
      <c r="E12">
        <v>0.74475433759999998</v>
      </c>
      <c r="F12" s="1">
        <v>2.8666399999999999E-34</v>
      </c>
      <c r="G12">
        <v>0.3389164328</v>
      </c>
      <c r="H12">
        <v>0.98700659580000005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0.15297876669999999</v>
      </c>
      <c r="E13">
        <v>0.68207949729999995</v>
      </c>
      <c r="F13" s="1">
        <v>3.4612200000000001E-12</v>
      </c>
      <c r="G13">
        <v>0.42502725829999999</v>
      </c>
      <c r="H13">
        <v>0.71759380939999995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0.18022565469999999</v>
      </c>
      <c r="E14">
        <v>0.75614940320000001</v>
      </c>
      <c r="F14" s="1">
        <v>1.07026E-28</v>
      </c>
      <c r="G14">
        <v>0.2123180429</v>
      </c>
      <c r="H14">
        <v>0.74979184229999996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2.1954549E-2</v>
      </c>
      <c r="E15">
        <v>0.74921560170000001</v>
      </c>
      <c r="F15" s="1">
        <v>6.0380000000000003E-91</v>
      </c>
      <c r="G15">
        <v>0.68610809959999997</v>
      </c>
      <c r="H15">
        <v>0.74613874229999999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1.0793045500000001E-2</v>
      </c>
      <c r="E16">
        <v>0.73092518250000005</v>
      </c>
      <c r="F16" s="1">
        <v>2.2275999999999999E-190</v>
      </c>
      <c r="G16">
        <v>0.91894691380000004</v>
      </c>
      <c r="H16">
        <v>0.76389698819999996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0.41158344699999999</v>
      </c>
      <c r="E17">
        <v>0.77446856900000005</v>
      </c>
      <c r="F17" s="1">
        <v>2.3942200000000002E-43</v>
      </c>
      <c r="G17">
        <v>0.17077818920000001</v>
      </c>
      <c r="H17">
        <v>0.37532655669999998</v>
      </c>
      <c r="I17" s="1">
        <v>0.1142261738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0.65588106049999995</v>
      </c>
      <c r="E18">
        <v>0.84771248050000003</v>
      </c>
      <c r="F18" s="1">
        <v>7.0390545999999997E-3</v>
      </c>
      <c r="G18">
        <v>0.55023016709999995</v>
      </c>
      <c r="H18">
        <v>0.49757124660000002</v>
      </c>
      <c r="I18" s="1">
        <v>0.55193300739999995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1.2702550999999999E-2</v>
      </c>
      <c r="E19">
        <v>0.74572703370000004</v>
      </c>
      <c r="F19" s="1">
        <v>0</v>
      </c>
      <c r="G19">
        <v>0.77923070279999995</v>
      </c>
      <c r="H19">
        <v>0.40224800890000001</v>
      </c>
      <c r="I19">
        <v>0.2071098968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0.99508895519999996</v>
      </c>
      <c r="E20">
        <v>0.7312852702</v>
      </c>
      <c r="F20" s="1">
        <v>0.3205640474</v>
      </c>
      <c r="G20">
        <v>0.97014772969999996</v>
      </c>
      <c r="H20">
        <v>0.95370679110000001</v>
      </c>
      <c r="I20">
        <v>0.94947916389999998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0.44217138750000001</v>
      </c>
      <c r="E21">
        <v>0.74047185329999998</v>
      </c>
      <c r="F21" s="1">
        <v>3.5587600000000001E-11</v>
      </c>
      <c r="G21">
        <v>0.76756495739999997</v>
      </c>
      <c r="H21">
        <v>0.6768212039</v>
      </c>
      <c r="I21">
        <v>0.33382549430000003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0.73152459010000004</v>
      </c>
      <c r="E22">
        <v>0.85640931899999995</v>
      </c>
      <c r="F22" s="1">
        <v>1.39062E-7</v>
      </c>
      <c r="G22">
        <v>0.78129525290000001</v>
      </c>
      <c r="H22">
        <v>0.88212475530000001</v>
      </c>
      <c r="I22">
        <v>0.1995357485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3.0826970400000001E-2</v>
      </c>
      <c r="E23">
        <v>0.74887164269999995</v>
      </c>
      <c r="F23" s="1">
        <v>3.3528E-139</v>
      </c>
      <c r="G23">
        <v>0.88596460529999999</v>
      </c>
      <c r="H23">
        <v>0.67718974990000003</v>
      </c>
      <c r="I23">
        <v>0.86141947200000002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0.22383999360000001</v>
      </c>
      <c r="E24">
        <v>0.67279769109999998</v>
      </c>
      <c r="F24" s="1">
        <v>1.14261E-15</v>
      </c>
      <c r="G24">
        <v>0.93413243589999995</v>
      </c>
      <c r="H24">
        <v>0.39242234399999998</v>
      </c>
      <c r="I24" s="1">
        <v>0.24127023140000001</v>
      </c>
      <c r="J24">
        <v>0.17504150020000001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0.68569432919999995</v>
      </c>
      <c r="E25">
        <v>0.88321829799999996</v>
      </c>
      <c r="F25" s="1">
        <v>0.5665591297</v>
      </c>
      <c r="G25">
        <v>0.93659889399999996</v>
      </c>
      <c r="H25">
        <v>0.89392502119999995</v>
      </c>
      <c r="I25">
        <v>0.7708543014</v>
      </c>
      <c r="J25">
        <v>0.95281646419999999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0.96358687750000005</v>
      </c>
      <c r="E26">
        <v>0.73824147480000002</v>
      </c>
      <c r="F26" s="1">
        <v>0.2264372311</v>
      </c>
      <c r="G26">
        <v>0.98712123750000003</v>
      </c>
      <c r="H26">
        <v>0.96528808389999998</v>
      </c>
      <c r="I26">
        <v>0.97496522870000002</v>
      </c>
      <c r="J26">
        <v>0.98739501169999999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0.1534658602</v>
      </c>
      <c r="E27">
        <v>0.74665329270000003</v>
      </c>
      <c r="F27" s="1">
        <v>7.5558000000000007E-176</v>
      </c>
      <c r="G27">
        <v>0.81906474240000005</v>
      </c>
      <c r="H27">
        <v>0.88668280970000002</v>
      </c>
      <c r="I27">
        <v>0.90354100829999995</v>
      </c>
      <c r="J27">
        <v>0.65914637340000004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0.26549313749999998</v>
      </c>
      <c r="E28">
        <v>0.72821544910000002</v>
      </c>
      <c r="F28" s="1">
        <v>2.8616399999999998E-17</v>
      </c>
      <c r="G28">
        <v>0.72430929460000004</v>
      </c>
      <c r="H28">
        <v>0.6834607694</v>
      </c>
      <c r="I28">
        <v>0.27767570380000001</v>
      </c>
      <c r="J28">
        <v>0.80153570350000003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0.99893898999999997</v>
      </c>
      <c r="E29">
        <v>0.74924203229999997</v>
      </c>
      <c r="F29" s="1">
        <v>8.0688599999999999E-5</v>
      </c>
      <c r="G29">
        <v>0.93783142470000003</v>
      </c>
      <c r="H29">
        <v>0.97908700209999999</v>
      </c>
      <c r="I29">
        <v>0.89918603500000005</v>
      </c>
      <c r="J29">
        <v>0.81883547509999999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0.1316527592</v>
      </c>
      <c r="E30">
        <v>0.70940215100000004</v>
      </c>
      <c r="F30" s="1">
        <v>3.8742799999999998E-42</v>
      </c>
      <c r="G30">
        <v>0.49447175040000002</v>
      </c>
      <c r="H30">
        <v>0.86596617539999998</v>
      </c>
      <c r="I30">
        <v>0.93130290589999998</v>
      </c>
      <c r="J30">
        <v>0.36629726460000001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0.45832270130000002</v>
      </c>
      <c r="E31">
        <v>0.79086981570000003</v>
      </c>
      <c r="F31" s="1">
        <v>1.1386299999999999E-49</v>
      </c>
      <c r="G31">
        <v>0.1048420734</v>
      </c>
      <c r="H31">
        <v>0.18731106559999999</v>
      </c>
      <c r="I31" s="1">
        <v>0.128365324</v>
      </c>
      <c r="J31">
        <v>0.98643502819999995</v>
      </c>
      <c r="K31">
        <v>0.58611900449999998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0.1155120447</v>
      </c>
      <c r="E32">
        <v>0.74434995999999998</v>
      </c>
      <c r="F32" s="1">
        <v>1.8491999999999999E-145</v>
      </c>
      <c r="G32">
        <v>0.89747760519999997</v>
      </c>
      <c r="H32">
        <v>0.94181234660000002</v>
      </c>
      <c r="I32">
        <v>0.52725121549999998</v>
      </c>
      <c r="J32">
        <v>0.96693536830000004</v>
      </c>
      <c r="K32">
        <v>0.64428358590000001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0.1389483863</v>
      </c>
      <c r="E33">
        <v>0.73026466030000003</v>
      </c>
      <c r="F33" s="1">
        <v>5.7867799999999999E-58</v>
      </c>
      <c r="G33">
        <v>0.71691801990000004</v>
      </c>
      <c r="H33">
        <v>0.62948206399999995</v>
      </c>
      <c r="I33">
        <v>0.38707461030000001</v>
      </c>
      <c r="J33">
        <v>0.54113102560000004</v>
      </c>
      <c r="K33">
        <v>0.78967093180000003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0.68836979229999995</v>
      </c>
      <c r="E34">
        <v>0.85794662669999999</v>
      </c>
      <c r="F34" s="1">
        <v>5.0611254000000001E-2</v>
      </c>
      <c r="G34">
        <v>0.89985714589999999</v>
      </c>
      <c r="H34">
        <v>0.86504153650000004</v>
      </c>
      <c r="I34">
        <v>0.66238934630000001</v>
      </c>
      <c r="J34">
        <v>0.98912572600000004</v>
      </c>
      <c r="K34">
        <v>0.87676649630000003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5.6923533900000003E-2</v>
      </c>
      <c r="E35">
        <v>0.71510360979999998</v>
      </c>
      <c r="F35" s="1">
        <v>4.0189499999999997E-51</v>
      </c>
      <c r="G35">
        <v>0.46208751100000001</v>
      </c>
      <c r="H35">
        <v>0.81326882</v>
      </c>
      <c r="I35">
        <v>0.85883558969999996</v>
      </c>
      <c r="J35">
        <v>0.26139975789999997</v>
      </c>
      <c r="K35">
        <v>0.97369853539999995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0.1419855418</v>
      </c>
      <c r="E36">
        <v>0.73057011390000004</v>
      </c>
      <c r="F36" s="1">
        <v>4.9748E-129</v>
      </c>
      <c r="G36">
        <v>0.88837242449999998</v>
      </c>
      <c r="H36">
        <v>0.75200566859999995</v>
      </c>
      <c r="I36">
        <v>0.98417759400000004</v>
      </c>
      <c r="J36">
        <v>0.71530155250000005</v>
      </c>
      <c r="K36">
        <v>0.70987098969999995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0.32445300659999998</v>
      </c>
      <c r="E37">
        <v>0.73648355659999998</v>
      </c>
      <c r="F37" s="1">
        <v>2.4589899999999998E-63</v>
      </c>
      <c r="G37">
        <v>0.94808377850000003</v>
      </c>
      <c r="H37">
        <v>0.5330193889</v>
      </c>
      <c r="I37">
        <v>0.9949408716</v>
      </c>
      <c r="J37">
        <v>0.686092955</v>
      </c>
      <c r="K37">
        <v>0.51975278540000003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6.9597432200000003E-2</v>
      </c>
      <c r="E3">
        <v>0.78385329370000001</v>
      </c>
      <c r="F3" s="1">
        <v>5.0377000000000001E-286</v>
      </c>
      <c r="G3" s="1">
        <v>1.4715654999999999E-3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0.81079272830000004</v>
      </c>
      <c r="E4">
        <v>0.80250847059999997</v>
      </c>
      <c r="F4">
        <v>0.34374177659999999</v>
      </c>
      <c r="G4" s="1">
        <v>0.21470336009999999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7.6609768699999997E-2</v>
      </c>
      <c r="E5">
        <v>0.79093326799999997</v>
      </c>
      <c r="F5" s="1">
        <v>0</v>
      </c>
      <c r="G5">
        <v>0.6094764855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0.28720942119999998</v>
      </c>
      <c r="E6">
        <v>0.79006322539999996</v>
      </c>
      <c r="F6" s="1">
        <v>0</v>
      </c>
      <c r="G6" s="1">
        <v>0.48804268560000003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9.1741689000000001E-2</v>
      </c>
      <c r="E7">
        <v>0.79136256780000003</v>
      </c>
      <c r="F7" s="1">
        <v>0</v>
      </c>
      <c r="G7" s="1">
        <v>0.92381154939999999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0.1521297496</v>
      </c>
      <c r="E8">
        <v>0.79314279740000004</v>
      </c>
      <c r="F8" s="1">
        <v>0</v>
      </c>
      <c r="G8" s="1">
        <v>0.60043350979999999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0.1084332417</v>
      </c>
      <c r="E9">
        <v>0.79743504860000003</v>
      </c>
      <c r="F9">
        <v>0</v>
      </c>
      <c r="G9" s="1">
        <v>0.88414988000000005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9.0154840299999997E-2</v>
      </c>
      <c r="E10">
        <v>0.78878441259999998</v>
      </c>
      <c r="F10" s="1">
        <v>0</v>
      </c>
      <c r="G10" s="1">
        <v>3.1227295499999998E-2</v>
      </c>
      <c r="H10">
        <v>0.79283865750000004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0.15114120719999999</v>
      </c>
      <c r="E11">
        <v>0.78808967210000003</v>
      </c>
      <c r="F11" s="1">
        <v>1.4862100000000001E-73</v>
      </c>
      <c r="G11">
        <v>0.51100912320000003</v>
      </c>
      <c r="H11">
        <v>0.58615784670000004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0.36202212810000001</v>
      </c>
      <c r="E12">
        <v>0.79234619520000005</v>
      </c>
      <c r="F12" s="1">
        <v>1.8373999999999999E-212</v>
      </c>
      <c r="G12">
        <v>0.57854573050000002</v>
      </c>
      <c r="H12">
        <v>0.46018920829999999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0.21864940899999999</v>
      </c>
      <c r="E13">
        <v>0.78957216770000005</v>
      </c>
      <c r="F13" s="1">
        <v>0</v>
      </c>
      <c r="G13">
        <v>0.77117567509999996</v>
      </c>
      <c r="H13">
        <v>0.50169003879999996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0.1214842032</v>
      </c>
      <c r="E14">
        <v>0.79133921949999997</v>
      </c>
      <c r="F14" s="1">
        <v>1.653E-109</v>
      </c>
      <c r="G14">
        <v>0.85904601189999996</v>
      </c>
      <c r="H14">
        <v>0.74307033259999999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0.23107183680000001</v>
      </c>
      <c r="E15">
        <v>0.80329803020000001</v>
      </c>
      <c r="F15" s="1">
        <v>1.5315300000000001E-19</v>
      </c>
      <c r="G15">
        <v>0.71728636290000003</v>
      </c>
      <c r="H15">
        <v>0.20006418649999999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0.86382175169999997</v>
      </c>
      <c r="E16">
        <v>0.9692506139</v>
      </c>
      <c r="F16" s="1">
        <v>8.0565247600000001E-2</v>
      </c>
      <c r="G16">
        <v>0.93822871839999999</v>
      </c>
      <c r="H16">
        <v>8.9787003200000007E-2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0.1607312903</v>
      </c>
      <c r="E17">
        <v>0.77997381340000005</v>
      </c>
      <c r="F17" s="1">
        <v>2.1850800000000001E-60</v>
      </c>
      <c r="G17">
        <v>0.45658971860000003</v>
      </c>
      <c r="H17">
        <v>0.82299361130000004</v>
      </c>
      <c r="I17" s="1">
        <v>0.29598044000000001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0.1161719398</v>
      </c>
      <c r="E18">
        <v>0.78506667529999996</v>
      </c>
      <c r="F18" s="1">
        <v>1.3921000000000001E-153</v>
      </c>
      <c r="G18">
        <v>0.85990618050000001</v>
      </c>
      <c r="H18">
        <v>0.50840252620000004</v>
      </c>
      <c r="I18" s="1">
        <v>0.42219647129999999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0.1496658864</v>
      </c>
      <c r="E19">
        <v>0.79042729909999998</v>
      </c>
      <c r="F19" s="1">
        <v>0</v>
      </c>
      <c r="G19">
        <v>0.71168322819999996</v>
      </c>
      <c r="H19">
        <v>0.95875389950000001</v>
      </c>
      <c r="I19">
        <v>0.56758945159999996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0.18115989399999999</v>
      </c>
      <c r="E20">
        <v>0.78988458500000003</v>
      </c>
      <c r="F20" s="1">
        <v>0</v>
      </c>
      <c r="G20">
        <v>0.89508231329999999</v>
      </c>
      <c r="H20">
        <v>0.72071355199999998</v>
      </c>
      <c r="I20">
        <v>0.98800231920000003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0.79752826470000004</v>
      </c>
      <c r="E21">
        <v>0.94006503289999999</v>
      </c>
      <c r="F21" s="1">
        <v>8.3518063000000003E-3</v>
      </c>
      <c r="G21">
        <v>0.54104919289999998</v>
      </c>
      <c r="H21">
        <v>0.67625572499999997</v>
      </c>
      <c r="I21">
        <v>0.4258549666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0.65300102910000002</v>
      </c>
      <c r="E22">
        <v>0.60826547009999998</v>
      </c>
      <c r="F22" s="1">
        <v>0.19510387679999999</v>
      </c>
      <c r="G22">
        <v>0.94252504540000004</v>
      </c>
      <c r="H22">
        <v>0.2378566033</v>
      </c>
      <c r="I22">
        <v>0.9649967169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0.57824183760000003</v>
      </c>
      <c r="E23">
        <v>0.58101962299999999</v>
      </c>
      <c r="F23" s="1">
        <v>0.27658048590000001</v>
      </c>
      <c r="G23">
        <v>0.94766442549999996</v>
      </c>
      <c r="H23">
        <v>0.78512635539999998</v>
      </c>
      <c r="I23">
        <v>0.94383307490000001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0.19266881429999999</v>
      </c>
      <c r="E24">
        <v>0.79271010129999997</v>
      </c>
      <c r="F24" s="1">
        <v>3.1037E-130</v>
      </c>
      <c r="G24">
        <v>0.66796909699999996</v>
      </c>
      <c r="H24">
        <v>0.96125606180000001</v>
      </c>
      <c r="I24" s="1">
        <v>0.38976148240000003</v>
      </c>
      <c r="J24">
        <v>0.69422233119999999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0.24471711660000001</v>
      </c>
      <c r="E25">
        <v>0.79088171939999996</v>
      </c>
      <c r="F25" s="1">
        <v>4.0733800000000002E-54</v>
      </c>
      <c r="G25">
        <v>0.89369794219999998</v>
      </c>
      <c r="H25">
        <v>0.69643204020000005</v>
      </c>
      <c r="I25">
        <v>0.3134241593</v>
      </c>
      <c r="J25">
        <v>0.71422603439999999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0.97314132720000002</v>
      </c>
      <c r="E26">
        <v>0.48160256200000001</v>
      </c>
      <c r="F26" s="1">
        <v>0.79610594720000005</v>
      </c>
      <c r="G26">
        <v>0.80322662239999998</v>
      </c>
      <c r="H26">
        <v>0.9112516262</v>
      </c>
      <c r="I26">
        <v>0.60090694889999996</v>
      </c>
      <c r="J26">
        <v>0.69344060360000004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0.86900380020000001</v>
      </c>
      <c r="E27">
        <v>0.97046314759999996</v>
      </c>
      <c r="F27" s="1">
        <v>4.2613912300000001E-2</v>
      </c>
      <c r="G27">
        <v>0.52044083630000004</v>
      </c>
      <c r="H27">
        <v>0.55602198339999998</v>
      </c>
      <c r="I27">
        <v>0.58661061739999998</v>
      </c>
      <c r="J27">
        <v>6.0975501199999997E-2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0.29115423210000002</v>
      </c>
      <c r="E28">
        <v>0.80076673909999996</v>
      </c>
      <c r="F28" s="1">
        <v>4.6665799999999996E-56</v>
      </c>
      <c r="G28">
        <v>0.55106932070000003</v>
      </c>
      <c r="H28">
        <v>0.63643824179999997</v>
      </c>
      <c r="I28">
        <v>0.50686388329999998</v>
      </c>
      <c r="J28">
        <v>0.65508695920000004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0.96526104270000002</v>
      </c>
      <c r="E29">
        <v>0.87598384949999997</v>
      </c>
      <c r="F29" s="1">
        <v>3.0020138500000002E-2</v>
      </c>
      <c r="G29">
        <v>0.7086013753</v>
      </c>
      <c r="H29">
        <v>0.46674758589999998</v>
      </c>
      <c r="I29">
        <v>0.86482998759999996</v>
      </c>
      <c r="J29">
        <v>0.36993618309999998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0.31708859700000003</v>
      </c>
      <c r="E30">
        <v>0.79575641080000004</v>
      </c>
      <c r="F30" s="1">
        <v>0</v>
      </c>
      <c r="G30">
        <v>0.72433299689999997</v>
      </c>
      <c r="H30">
        <v>0.50428881469999998</v>
      </c>
      <c r="I30">
        <v>0.52535484909999997</v>
      </c>
      <c r="J30">
        <v>0.57593610039999998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0.59880930399999999</v>
      </c>
      <c r="E31">
        <v>0.79520270319999997</v>
      </c>
      <c r="F31" s="1">
        <v>4.5870900000000003E-18</v>
      </c>
      <c r="G31">
        <v>0.82395155610000004</v>
      </c>
      <c r="H31">
        <v>0.88811515500000004</v>
      </c>
      <c r="I31" s="1">
        <v>0.2395692415</v>
      </c>
      <c r="J31">
        <v>0.96889865389999996</v>
      </c>
      <c r="K31">
        <v>0.97420047399999998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0.63201226830000001</v>
      </c>
      <c r="E32">
        <v>0.80355055529999997</v>
      </c>
      <c r="F32" s="1">
        <v>5.57511E-37</v>
      </c>
      <c r="G32">
        <v>0.96268150659999996</v>
      </c>
      <c r="H32">
        <v>0.89345646180000005</v>
      </c>
      <c r="I32">
        <v>0.35415539150000003</v>
      </c>
      <c r="J32">
        <v>0.93576497970000005</v>
      </c>
      <c r="K32">
        <v>0.97991114469999996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0.94871821499999998</v>
      </c>
      <c r="E33">
        <v>0.67041500639999996</v>
      </c>
      <c r="F33" s="1">
        <v>0.72991153440000001</v>
      </c>
      <c r="G33">
        <v>0.67700922289999999</v>
      </c>
      <c r="H33">
        <v>0.98286007620000004</v>
      </c>
      <c r="I33">
        <v>0.68629293089999999</v>
      </c>
      <c r="J33">
        <v>0.90044508769999998</v>
      </c>
      <c r="K33">
        <v>0.89527021809999996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0.90247146560000002</v>
      </c>
      <c r="E34">
        <v>0.92814368260000002</v>
      </c>
      <c r="F34" s="1">
        <v>3.3135136799999999E-2</v>
      </c>
      <c r="G34">
        <v>0.64719258769999999</v>
      </c>
      <c r="H34">
        <v>0.60791852550000003</v>
      </c>
      <c r="I34">
        <v>0.6394909553</v>
      </c>
      <c r="J34">
        <v>0.14411730310000001</v>
      </c>
      <c r="K34">
        <v>0.93808791579999995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0.67520245280000002</v>
      </c>
      <c r="E35">
        <v>0.78129303309999998</v>
      </c>
      <c r="F35" s="1">
        <v>5.3885299999999997E-5</v>
      </c>
      <c r="G35">
        <v>4.6988157400000001E-2</v>
      </c>
      <c r="H35">
        <v>0.97601416139999997</v>
      </c>
      <c r="I35">
        <v>0.88539497140000001</v>
      </c>
      <c r="J35">
        <v>0.39796585159999998</v>
      </c>
      <c r="K35">
        <v>0.2255694355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0.8960801075</v>
      </c>
      <c r="E36">
        <v>0.79923859740000003</v>
      </c>
      <c r="F36" s="1">
        <v>9.8854899999999994E-5</v>
      </c>
      <c r="G36">
        <v>0.93005896590000003</v>
      </c>
      <c r="H36">
        <v>0.97052082299999998</v>
      </c>
      <c r="I36">
        <v>0.87558382720000005</v>
      </c>
      <c r="J36">
        <v>0.89759646640000001</v>
      </c>
      <c r="K36">
        <v>0.65308687409999999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0.92291279110000002</v>
      </c>
      <c r="E37">
        <v>0.2622092499</v>
      </c>
      <c r="F37" s="1">
        <v>0.64762611169999995</v>
      </c>
      <c r="G37">
        <v>0.1512510983</v>
      </c>
      <c r="H37">
        <v>0.97337204860000004</v>
      </c>
      <c r="I37">
        <v>0.70939412099999999</v>
      </c>
      <c r="J37">
        <v>0.48752845239999998</v>
      </c>
      <c r="K37">
        <v>0.19466299000000001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1.0210490000000001E-4</v>
      </c>
      <c r="E3">
        <v>0.73729553520000002</v>
      </c>
      <c r="F3" s="1">
        <v>0</v>
      </c>
      <c r="G3" s="1">
        <v>2.47918258E-2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5.9440394000000001E-3</v>
      </c>
      <c r="E4">
        <v>0.76096183770000003</v>
      </c>
      <c r="F4" s="1">
        <v>1.83379E-54</v>
      </c>
      <c r="G4" s="1">
        <v>0.1524750215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0.90362793289999999</v>
      </c>
      <c r="E5">
        <v>0.40791441220000002</v>
      </c>
      <c r="F5" s="1">
        <v>0.4858589519</v>
      </c>
      <c r="G5" s="1">
        <v>1.41083E-23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0.79078578430000002</v>
      </c>
      <c r="E6">
        <v>1.3166693970000001</v>
      </c>
      <c r="F6">
        <v>0.1073010375</v>
      </c>
      <c r="G6" s="1">
        <v>7.39839E-94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0.78083384499999997</v>
      </c>
      <c r="E7">
        <v>1.051907436</v>
      </c>
      <c r="F7" s="1">
        <v>0.40057190300000001</v>
      </c>
      <c r="G7" s="1">
        <v>6.9173599999999993E-27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0.9933022682</v>
      </c>
      <c r="E8">
        <v>0.45026564190000001</v>
      </c>
      <c r="F8" s="1">
        <v>0.70341473269999999</v>
      </c>
      <c r="G8" s="1">
        <v>4.7281E-17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0.59360844270000002</v>
      </c>
      <c r="E9">
        <v>0.94244948439999998</v>
      </c>
      <c r="F9" s="1">
        <v>8.8789300000000002E-7</v>
      </c>
      <c r="G9" s="1">
        <v>8.3946999999999995E-19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3.338471E-4</v>
      </c>
      <c r="E10">
        <v>0.73215067639999998</v>
      </c>
      <c r="F10" s="1">
        <v>4.6932999999999997E-186</v>
      </c>
      <c r="G10" s="1">
        <v>0.14607539180000001</v>
      </c>
      <c r="H10">
        <v>0.36524801289999997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4.2106389999999999E-4</v>
      </c>
      <c r="E11">
        <v>0.75260010710000003</v>
      </c>
      <c r="F11" s="1">
        <v>8.1579999999999999E-165</v>
      </c>
      <c r="G11">
        <v>0.55639094759999996</v>
      </c>
      <c r="H11">
        <v>0.63607265840000005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8.9810346999999995E-3</v>
      </c>
      <c r="E12">
        <v>0.75695347560000004</v>
      </c>
      <c r="F12" s="1">
        <v>3.0471700000000002E-68</v>
      </c>
      <c r="G12">
        <v>0.70377222679999996</v>
      </c>
      <c r="H12">
        <v>0.2378801489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0.75791127489999999</v>
      </c>
      <c r="E13">
        <v>1.6320064759999999</v>
      </c>
      <c r="F13" s="1">
        <v>2.3734328900000001E-2</v>
      </c>
      <c r="G13">
        <v>2.7197130000000002E-4</v>
      </c>
      <c r="H13">
        <v>0.42998063819999999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0.86927811079999995</v>
      </c>
      <c r="E14">
        <v>-0.59537301850000002</v>
      </c>
      <c r="F14" s="1">
        <v>0.91039541319999995</v>
      </c>
      <c r="G14">
        <v>0.58405259210000005</v>
      </c>
      <c r="H14">
        <v>0.56986557510000002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0.6194201265</v>
      </c>
      <c r="E15">
        <v>0.97241798779999999</v>
      </c>
      <c r="F15" s="1">
        <v>9.2436715999999995E-3</v>
      </c>
      <c r="G15">
        <v>0.62161994909999996</v>
      </c>
      <c r="H15">
        <v>0.7931901281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0.99626898249999996</v>
      </c>
      <c r="E16">
        <v>0.85984477839999995</v>
      </c>
      <c r="F16" s="1">
        <v>0.98905155069999995</v>
      </c>
      <c r="G16">
        <v>0.99866437610000003</v>
      </c>
      <c r="H16">
        <v>0.99868155169999995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0.12652710210000001</v>
      </c>
      <c r="E17">
        <v>0.66755566259999999</v>
      </c>
      <c r="F17" s="1">
        <v>1.39694E-16</v>
      </c>
      <c r="G17">
        <v>0.24732842869999999</v>
      </c>
      <c r="H17">
        <v>4.7916014899999998E-2</v>
      </c>
      <c r="I17" s="1">
        <v>4.0925583299999999E-2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6.116181E-4</v>
      </c>
      <c r="E18">
        <v>0.75053513640000002</v>
      </c>
      <c r="F18" s="1">
        <v>1.813E-234</v>
      </c>
      <c r="G18">
        <v>0.82977193100000002</v>
      </c>
      <c r="H18">
        <v>0.443947657</v>
      </c>
      <c r="I18" s="1">
        <v>0.45374184820000002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8.4257156999999992E-3</v>
      </c>
      <c r="E19">
        <v>0.76410847660000003</v>
      </c>
      <c r="F19" s="1">
        <v>3.37796E-35</v>
      </c>
      <c r="G19">
        <v>0.87414418910000002</v>
      </c>
      <c r="H19">
        <v>0.62279221399999996</v>
      </c>
      <c r="I19">
        <v>0.163560917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0.86268539720000004</v>
      </c>
      <c r="E20">
        <v>0.83915756239999995</v>
      </c>
      <c r="F20" s="1">
        <v>9.5666242000000002E-3</v>
      </c>
      <c r="G20">
        <v>0.75534662750000003</v>
      </c>
      <c r="H20">
        <v>0.18407684599999999</v>
      </c>
      <c r="I20">
        <v>0.80064985879999995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0.35321478350000002</v>
      </c>
      <c r="E21">
        <v>0.70139455640000004</v>
      </c>
      <c r="F21" s="1">
        <v>4.5752116999999998E-3</v>
      </c>
      <c r="G21">
        <v>3.1337746800000003E-2</v>
      </c>
      <c r="H21">
        <v>0.52164636170000001</v>
      </c>
      <c r="I21">
        <v>0.40670832600000001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0.28411954849999999</v>
      </c>
      <c r="E22">
        <v>0.89314166390000005</v>
      </c>
      <c r="F22" s="1">
        <v>1.21651394E-2</v>
      </c>
      <c r="G22">
        <v>0.87368830929999997</v>
      </c>
      <c r="H22">
        <v>0.9046091798</v>
      </c>
      <c r="I22">
        <v>0.479835705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0.46452598950000001</v>
      </c>
      <c r="E23">
        <v>0.97973083750000001</v>
      </c>
      <c r="F23" s="1">
        <v>9.8647599999999997E-6</v>
      </c>
      <c r="G23">
        <v>0.23175275540000001</v>
      </c>
      <c r="H23">
        <v>0.32426703060000001</v>
      </c>
      <c r="I23">
        <v>0.23364320860000001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0.9497887196</v>
      </c>
      <c r="E37">
        <v>0.55862356049999995</v>
      </c>
      <c r="F37" s="1">
        <v>1.2198286500000001E-2</v>
      </c>
      <c r="G37">
        <v>0.13844859379999999</v>
      </c>
      <c r="H37">
        <v>0.92705742209999997</v>
      </c>
      <c r="I37">
        <v>0.67624934609999998</v>
      </c>
      <c r="J37">
        <v>0.47969279349999999</v>
      </c>
      <c r="K37">
        <v>6.7306788800000003E-2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4.8866699999999996E-13</v>
      </c>
      <c r="E3">
        <v>0.74474947290000004</v>
      </c>
      <c r="F3" s="1">
        <v>1.7235E-147</v>
      </c>
      <c r="G3" s="1">
        <v>1.83215E-8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1.0328999999999999E-7</v>
      </c>
      <c r="E4">
        <v>0.73320279499999996</v>
      </c>
      <c r="F4" s="1">
        <v>1.49136E-43</v>
      </c>
      <c r="G4" s="1">
        <v>1.9267430000000001E-4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3.1063500000000003E-14</v>
      </c>
      <c r="E5">
        <v>0.74617663010000002</v>
      </c>
      <c r="F5" s="1">
        <v>2.5219000000000001E-174</v>
      </c>
      <c r="G5">
        <v>0.32750323390000002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2.77432E-13</v>
      </c>
      <c r="E6">
        <v>0.73708260550000004</v>
      </c>
      <c r="F6" s="1">
        <v>3.2483000000000003E-294</v>
      </c>
      <c r="G6" s="1">
        <v>0.88440866309999999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0.88639042260000001</v>
      </c>
      <c r="E7">
        <v>-0.71540164279999996</v>
      </c>
      <c r="F7" s="1">
        <v>0.8994592521</v>
      </c>
      <c r="G7" s="1">
        <v>4.8211799999999998E-70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0.97003395969999995</v>
      </c>
      <c r="E8">
        <v>0.63356539379999999</v>
      </c>
      <c r="F8" s="1">
        <v>8.9858181600000003E-2</v>
      </c>
      <c r="G8" s="1">
        <v>0.27476934749999998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2.1613199999999999E-12</v>
      </c>
      <c r="E9">
        <v>0.75530759010000004</v>
      </c>
      <c r="F9" s="1">
        <v>5.2461E-172</v>
      </c>
      <c r="G9" s="1">
        <v>0.92675577009999999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4.186366E-4</v>
      </c>
      <c r="E10">
        <v>0.79014191089999997</v>
      </c>
      <c r="F10" s="1">
        <v>4.0461700000000002E-36</v>
      </c>
      <c r="G10" s="1">
        <v>0.53860859969999997</v>
      </c>
      <c r="H10">
        <v>0.2280801657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0.40095648740000001</v>
      </c>
      <c r="E11">
        <v>0.73392242870000002</v>
      </c>
      <c r="F11" s="1">
        <v>7.5519000000000005E-231</v>
      </c>
      <c r="G11">
        <v>0.66157092669999995</v>
      </c>
      <c r="H11">
        <v>0.29609782010000002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0.77378172690000002</v>
      </c>
      <c r="E12">
        <v>0.73902304689999998</v>
      </c>
      <c r="F12" s="1">
        <v>8.3172999999999998E-170</v>
      </c>
      <c r="G12">
        <v>0.52065264970000003</v>
      </c>
      <c r="H12">
        <v>0.27511789139999998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9.0610099999999999E-14</v>
      </c>
      <c r="E13">
        <v>0.74136029650000002</v>
      </c>
      <c r="F13" s="1">
        <v>5.6973000000000001E-149</v>
      </c>
      <c r="G13">
        <v>0.74950221340000001</v>
      </c>
      <c r="H13">
        <v>0.79736008530000002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0.98349104409999999</v>
      </c>
      <c r="E14">
        <v>0.6267424385</v>
      </c>
      <c r="F14" s="1">
        <v>1.9683527499999999E-2</v>
      </c>
      <c r="G14">
        <v>0.15762404820000001</v>
      </c>
      <c r="H14">
        <v>0.68073847860000003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0.64699150989999998</v>
      </c>
      <c r="E15">
        <v>0.81112021990000005</v>
      </c>
      <c r="F15" s="1">
        <v>2.3730410100000002E-2</v>
      </c>
      <c r="G15">
        <v>0.87993939740000005</v>
      </c>
      <c r="H15">
        <v>0.64970639019999998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1.13917E-5</v>
      </c>
      <c r="E16">
        <v>0.76354058560000004</v>
      </c>
      <c r="F16" s="1">
        <v>2.6762099999999998E-83</v>
      </c>
      <c r="G16">
        <v>0.78992351500000002</v>
      </c>
      <c r="H16">
        <v>0.55019383150000001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0.92681578639999995</v>
      </c>
      <c r="E17">
        <v>0.81881183540000002</v>
      </c>
      <c r="F17" s="1">
        <v>5.0256409999999997E-4</v>
      </c>
      <c r="G17">
        <v>0.62642028969999997</v>
      </c>
      <c r="H17">
        <v>0.2638659532</v>
      </c>
      <c r="I17" s="1">
        <v>0.43541076870000001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1.4109305999999999E-3</v>
      </c>
      <c r="E18">
        <v>0.74204480669999995</v>
      </c>
      <c r="F18" s="1">
        <v>8.5461E-203</v>
      </c>
      <c r="G18">
        <v>0.52611666700000004</v>
      </c>
      <c r="H18">
        <v>8.4262807600000003E-2</v>
      </c>
      <c r="I18" s="1">
        <v>0.79739831459999999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2.88104E-8</v>
      </c>
      <c r="E19">
        <v>0.74632261450000004</v>
      </c>
      <c r="F19" s="1">
        <v>7.2854000000000004E-104</v>
      </c>
      <c r="G19">
        <v>0.98643710669999995</v>
      </c>
      <c r="H19">
        <v>0.81622453640000003</v>
      </c>
      <c r="I19">
        <v>0.98678786910000005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8.9500000000000001E-11</v>
      </c>
      <c r="E20">
        <v>0.74206066280000005</v>
      </c>
      <c r="F20" s="1">
        <v>6.8613000000000001E-122</v>
      </c>
      <c r="G20">
        <v>0.69118621520000001</v>
      </c>
      <c r="H20">
        <v>0.71469141839999994</v>
      </c>
      <c r="I20">
        <v>0.80249997319999999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8.9689847899999994E-2</v>
      </c>
      <c r="E21">
        <v>0.91693013170000004</v>
      </c>
      <c r="F21" s="1">
        <v>3.6266000000000001E-5</v>
      </c>
      <c r="G21">
        <v>0.91601541880000004</v>
      </c>
      <c r="H21">
        <v>0.90719173480000004</v>
      </c>
      <c r="I21">
        <v>0.27264635170000001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5.95870446E-2</v>
      </c>
      <c r="E22">
        <v>0.87002295730000001</v>
      </c>
      <c r="F22" s="1">
        <v>3.431067E-4</v>
      </c>
      <c r="G22">
        <v>0.85360575689999996</v>
      </c>
      <c r="H22">
        <v>0.7132671371</v>
      </c>
      <c r="I22">
        <v>0.49934300570000001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0.96156747809999998</v>
      </c>
      <c r="E23">
        <v>0.1811357801</v>
      </c>
      <c r="F23" s="1">
        <v>0.70532074759999996</v>
      </c>
      <c r="G23">
        <v>0.34283038269999999</v>
      </c>
      <c r="H23">
        <v>0.49239794419999999</v>
      </c>
      <c r="I23">
        <v>0.36447272139999998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2.4871099999999998E-4</v>
      </c>
      <c r="E24">
        <v>0.73910475259999997</v>
      </c>
      <c r="F24" s="1">
        <v>2.51392E-15</v>
      </c>
      <c r="G24">
        <v>0.51488269610000004</v>
      </c>
      <c r="H24">
        <v>0.36053043579999999</v>
      </c>
      <c r="I24" s="1">
        <v>0.43164923999999999</v>
      </c>
      <c r="J24">
        <v>0.6121314846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1.30079992E-2</v>
      </c>
      <c r="E25">
        <v>0.73998418919999998</v>
      </c>
      <c r="F25" s="1">
        <v>1.8157999999999999E-157</v>
      </c>
      <c r="G25">
        <v>0.66169105630000002</v>
      </c>
      <c r="H25">
        <v>0.26621051709999999</v>
      </c>
      <c r="I25">
        <v>0.77162476609999997</v>
      </c>
      <c r="J25">
        <v>0.69052397239999996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2.0988309999999998E-3</v>
      </c>
      <c r="E26">
        <v>0.76683357200000002</v>
      </c>
      <c r="F26" s="1">
        <v>1.3648000000000001E-128</v>
      </c>
      <c r="G26">
        <v>0.4524962367</v>
      </c>
      <c r="H26">
        <v>0.29143071809999999</v>
      </c>
      <c r="I26">
        <v>0.84012063670000003</v>
      </c>
      <c r="J26">
        <v>0.27356688220000003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0.209379068</v>
      </c>
      <c r="E27">
        <v>0.91825031879999996</v>
      </c>
      <c r="F27" s="1">
        <v>5.0080800000000005E-4</v>
      </c>
      <c r="G27">
        <v>0.85872462230000002</v>
      </c>
      <c r="H27">
        <v>0.54224872660000001</v>
      </c>
      <c r="I27">
        <v>0.33832688059999999</v>
      </c>
      <c r="J27">
        <v>0.22422074550000001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0.1076959592</v>
      </c>
      <c r="E28">
        <v>0.88338152329999997</v>
      </c>
      <c r="F28" s="1">
        <v>5.1639760000000002E-4</v>
      </c>
      <c r="G28">
        <v>0.98811277689999999</v>
      </c>
      <c r="H28">
        <v>0.56726684940000005</v>
      </c>
      <c r="I28">
        <v>0.24565212929999999</v>
      </c>
      <c r="J28">
        <v>0.57636425400000002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0.2087771964</v>
      </c>
      <c r="E29">
        <v>0.84638767770000001</v>
      </c>
      <c r="F29" s="1">
        <v>1.6353400000000002E-5</v>
      </c>
      <c r="G29">
        <v>0.70441706049999997</v>
      </c>
      <c r="H29">
        <v>0.71687640379999995</v>
      </c>
      <c r="I29">
        <v>0.57374243400000002</v>
      </c>
      <c r="J29">
        <v>0.73792853420000004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0.96834517779999996</v>
      </c>
      <c r="E30">
        <v>0.17137250849999999</v>
      </c>
      <c r="F30" s="1">
        <v>0.80166615659999996</v>
      </c>
      <c r="G30">
        <v>0.3291180749</v>
      </c>
      <c r="H30">
        <v>0.46813308669999998</v>
      </c>
      <c r="I30">
        <v>0.36887771940000003</v>
      </c>
      <c r="J30">
        <v>0.98329306230000002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0.94245296639999998</v>
      </c>
      <c r="E31">
        <v>0.4700612542</v>
      </c>
      <c r="F31" s="1">
        <v>8.8245480999999994E-3</v>
      </c>
      <c r="G31">
        <v>7.5436136000000001E-2</v>
      </c>
      <c r="H31">
        <v>0.73645556990000005</v>
      </c>
      <c r="I31" s="1">
        <v>0.29800557719999998</v>
      </c>
      <c r="J31">
        <v>0.23994169460000001</v>
      </c>
      <c r="K31">
        <v>0.15192127969999999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1.94972E-8</v>
      </c>
      <c r="E32">
        <v>0.74342113310000002</v>
      </c>
      <c r="F32" s="1">
        <v>1.1603E-185</v>
      </c>
      <c r="G32">
        <v>0.87481551899999999</v>
      </c>
      <c r="H32">
        <v>0.38488819489999998</v>
      </c>
      <c r="I32">
        <v>0.92510029849999997</v>
      </c>
      <c r="J32">
        <v>0.81013617819999995</v>
      </c>
      <c r="K32">
        <v>0.59079828479999996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0.96159793760000001</v>
      </c>
      <c r="E37">
        <v>0.2894782152</v>
      </c>
      <c r="F37" s="1">
        <v>0.58040989949999999</v>
      </c>
      <c r="G37">
        <v>0.34634884100000002</v>
      </c>
      <c r="H37">
        <v>0.46984272230000002</v>
      </c>
      <c r="I37">
        <v>0.2537901622</v>
      </c>
      <c r="J37">
        <v>0.82216761949999995</v>
      </c>
      <c r="K37">
        <v>0.84430500369999995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1.9794624100000002E-2</v>
      </c>
      <c r="E3">
        <v>0.73426522780000003</v>
      </c>
      <c r="F3" s="1">
        <v>0</v>
      </c>
      <c r="G3" s="1">
        <v>0.30616673370000003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0.77834192530000001</v>
      </c>
      <c r="E4">
        <v>0.72565588709999995</v>
      </c>
      <c r="F4" s="1">
        <v>6.3992700000000001E-7</v>
      </c>
      <c r="G4" s="1">
        <v>7.4419120300000002E-2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0.2716161728</v>
      </c>
      <c r="E5">
        <v>0.75269835200000001</v>
      </c>
      <c r="F5" s="1">
        <v>9.1615200000000006E-44</v>
      </c>
      <c r="G5">
        <v>0.3416975907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0.112257712</v>
      </c>
      <c r="E6">
        <v>0.74115522749999996</v>
      </c>
      <c r="F6" s="1">
        <v>0</v>
      </c>
      <c r="G6" s="1">
        <v>0.70120503970000003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7.1334505699999995E-2</v>
      </c>
      <c r="E7">
        <v>0.73996099530000004</v>
      </c>
      <c r="F7" s="1">
        <v>0</v>
      </c>
      <c r="G7" s="1">
        <v>0.49283184559999998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0.14054050370000001</v>
      </c>
      <c r="E8">
        <v>0.75474578690000005</v>
      </c>
      <c r="F8" s="1">
        <v>8.3173000000000006E-104</v>
      </c>
      <c r="G8" s="1">
        <v>0.66907562310000002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0.69688889350000005</v>
      </c>
      <c r="E9">
        <v>0.74173713809999997</v>
      </c>
      <c r="F9" s="1">
        <v>5.4964499999999999E-5</v>
      </c>
      <c r="G9" s="1">
        <v>0.2416816909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8.8100024900000004E-2</v>
      </c>
      <c r="E10">
        <v>0.73572939270000004</v>
      </c>
      <c r="F10" s="1">
        <v>0</v>
      </c>
      <c r="G10" s="1">
        <v>0.251155874</v>
      </c>
      <c r="H10">
        <v>0.40044294590000001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0.86416310789999995</v>
      </c>
      <c r="E11">
        <v>0.77245515809999998</v>
      </c>
      <c r="F11" s="1">
        <v>4.0487150000000001E-4</v>
      </c>
      <c r="G11">
        <v>4.3227352000000004E-3</v>
      </c>
      <c r="H11">
        <v>0.74078486180000003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0.46235686139999999</v>
      </c>
      <c r="E12">
        <v>0.6009654432</v>
      </c>
      <c r="F12" s="1">
        <v>1.3763760000000001E-4</v>
      </c>
      <c r="G12">
        <v>0.96712599509999997</v>
      </c>
      <c r="H12">
        <v>0.44059374140000002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8.1626710500000005E-2</v>
      </c>
      <c r="E13">
        <v>0.74231317569999999</v>
      </c>
      <c r="F13" s="1">
        <v>0</v>
      </c>
      <c r="G13">
        <v>0.80285436730000004</v>
      </c>
      <c r="H13">
        <v>0.93779835869999995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0.91820276769999998</v>
      </c>
      <c r="E14">
        <v>0.94644856870000005</v>
      </c>
      <c r="F14" s="1">
        <v>1.3300168999999999E-3</v>
      </c>
      <c r="G14">
        <v>0.71013365689999997</v>
      </c>
      <c r="H14">
        <v>0.20638428919999999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0.22814474879999999</v>
      </c>
      <c r="E15">
        <v>0.73886629069999998</v>
      </c>
      <c r="F15" s="1">
        <v>0</v>
      </c>
      <c r="G15">
        <v>0.76559024809999998</v>
      </c>
      <c r="H15">
        <v>0.57511560539999995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0.1169524695</v>
      </c>
      <c r="E16">
        <v>0.73918867980000003</v>
      </c>
      <c r="F16" s="1">
        <v>7.0381000000000002E-107</v>
      </c>
      <c r="G16">
        <v>0.65885943069999997</v>
      </c>
      <c r="H16">
        <v>0.80669841310000001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9.7900964199999996E-2</v>
      </c>
      <c r="E17">
        <v>0.73548611239999995</v>
      </c>
      <c r="F17" s="1">
        <v>0</v>
      </c>
      <c r="G17">
        <v>0.3182491013</v>
      </c>
      <c r="H17">
        <v>0.33709898360000001</v>
      </c>
      <c r="I17" s="1">
        <v>0.95846246030000004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0.9410341539</v>
      </c>
      <c r="E18">
        <v>0.68672650359999998</v>
      </c>
      <c r="F18" s="1">
        <v>3.1516400000000002E-5</v>
      </c>
      <c r="G18">
        <v>0.28088813130000001</v>
      </c>
      <c r="H18">
        <v>0.83045826430000003</v>
      </c>
      <c r="I18" s="1">
        <v>0.52524620960000001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0.1186088231</v>
      </c>
      <c r="E19">
        <v>0.75089806670000003</v>
      </c>
      <c r="F19" s="1">
        <v>8.9274999999999993E-102</v>
      </c>
      <c r="G19">
        <v>0.88368592700000004</v>
      </c>
      <c r="H19">
        <v>0.9928257184</v>
      </c>
      <c r="I19">
        <v>0.43772944949999998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0.48452776240000001</v>
      </c>
      <c r="E20">
        <v>0.75352105530000002</v>
      </c>
      <c r="F20" s="1">
        <v>8.7685100000000002E-69</v>
      </c>
      <c r="G20">
        <v>0.7365252686</v>
      </c>
      <c r="H20">
        <v>0.73585166980000005</v>
      </c>
      <c r="I20">
        <v>0.45245709369999998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0.5006276825</v>
      </c>
      <c r="E21">
        <v>0.75937426399999997</v>
      </c>
      <c r="F21" s="1">
        <v>4.8187699999999997E-19</v>
      </c>
      <c r="G21">
        <v>0.788236987</v>
      </c>
      <c r="H21">
        <v>0.78700652810000005</v>
      </c>
      <c r="I21">
        <v>0.29438418659999999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0.75738383460000003</v>
      </c>
      <c r="E22">
        <v>0.83259606279999998</v>
      </c>
      <c r="F22" s="1">
        <v>7.480392E-4</v>
      </c>
      <c r="G22">
        <v>0.76910461230000005</v>
      </c>
      <c r="H22">
        <v>0.69828010169999999</v>
      </c>
      <c r="I22">
        <v>0.44829131220000001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0.95019326000000004</v>
      </c>
      <c r="E23">
        <v>0.46136654900000001</v>
      </c>
      <c r="F23" s="1">
        <v>0.38006968349999998</v>
      </c>
      <c r="G23">
        <v>0.28481149280000001</v>
      </c>
      <c r="H23">
        <v>0.4740298885</v>
      </c>
      <c r="I23">
        <v>0.27622370480000003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0.13240467089999999</v>
      </c>
      <c r="E24">
        <v>0.73660038429999997</v>
      </c>
      <c r="F24" s="1">
        <v>0</v>
      </c>
      <c r="G24">
        <v>0.35038492609999999</v>
      </c>
      <c r="H24">
        <v>0.3494316858</v>
      </c>
      <c r="I24" s="1">
        <v>0.66572268329999995</v>
      </c>
      <c r="J24">
        <v>0.6133360967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0.87221266139999998</v>
      </c>
      <c r="E25">
        <v>0.73821489740000001</v>
      </c>
      <c r="F25" s="1">
        <v>4.3041699999999996E-9</v>
      </c>
      <c r="G25">
        <v>0.33817867880000002</v>
      </c>
      <c r="H25">
        <v>0.91002639789999995</v>
      </c>
      <c r="I25">
        <v>0.63558513900000002</v>
      </c>
      <c r="J25">
        <v>0.59240097790000001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0.50212597110000001</v>
      </c>
      <c r="E26">
        <v>0.79035770270000005</v>
      </c>
      <c r="F26" s="1">
        <v>1.2916400000000001E-9</v>
      </c>
      <c r="G26">
        <v>0.60933029039999997</v>
      </c>
      <c r="H26">
        <v>0.4128027286</v>
      </c>
      <c r="I26">
        <v>0.39445056470000001</v>
      </c>
      <c r="J26">
        <v>0.50713473509999996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0.39610292530000002</v>
      </c>
      <c r="E27">
        <v>0.7533303455</v>
      </c>
      <c r="F27" s="1">
        <v>1.6815900000000001E-51</v>
      </c>
      <c r="G27">
        <v>0.84943399490000004</v>
      </c>
      <c r="H27">
        <v>0.60046211559999996</v>
      </c>
      <c r="I27">
        <v>0.42953860199999999</v>
      </c>
      <c r="J27">
        <v>0.99567033520000003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0.7979081402</v>
      </c>
      <c r="E28">
        <v>0.78017934099999997</v>
      </c>
      <c r="F28" s="1">
        <v>1.6624639999999999E-4</v>
      </c>
      <c r="G28">
        <v>0.94304590590000004</v>
      </c>
      <c r="H28">
        <v>0.7926142773</v>
      </c>
      <c r="I28">
        <v>0.47764099580000002</v>
      </c>
      <c r="J28">
        <v>0.86597439359999995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0.24103809239999999</v>
      </c>
      <c r="E29">
        <v>0.73747000399999996</v>
      </c>
      <c r="F29" s="1">
        <v>7.6334999999999997E-205</v>
      </c>
      <c r="G29">
        <v>0.83194928739999996</v>
      </c>
      <c r="H29">
        <v>0.69809646790000002</v>
      </c>
      <c r="I29">
        <v>0.825497119</v>
      </c>
      <c r="J29">
        <v>0.88713679759999997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0.90486181379999997</v>
      </c>
      <c r="E30">
        <v>0.75966948199999995</v>
      </c>
      <c r="F30" s="1">
        <v>3.0353799999999997E-8</v>
      </c>
      <c r="G30">
        <v>0.62437338630000006</v>
      </c>
      <c r="H30">
        <v>0.72223768499999996</v>
      </c>
      <c r="I30">
        <v>0.73303205189999998</v>
      </c>
      <c r="J30">
        <v>0.87604083619999995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1.2793177500000001E-2</v>
      </c>
      <c r="E31">
        <v>0.73454087830000003</v>
      </c>
      <c r="F31" s="1">
        <v>0</v>
      </c>
      <c r="G31">
        <v>0.3229766241</v>
      </c>
      <c r="H31">
        <v>0.29447506150000002</v>
      </c>
      <c r="I31" s="1">
        <v>0.79403506729999995</v>
      </c>
      <c r="J31">
        <v>0.49069754519999997</v>
      </c>
      <c r="K31">
        <v>0.43450136969999997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0.9754929282</v>
      </c>
      <c r="E32">
        <v>0.92854109480000002</v>
      </c>
      <c r="F32" s="1">
        <v>3.0540400000000002E-6</v>
      </c>
      <c r="G32">
        <v>0.23089342609999999</v>
      </c>
      <c r="H32">
        <v>0.61402600740000002</v>
      </c>
      <c r="I32">
        <v>0.35805782159999999</v>
      </c>
      <c r="J32">
        <v>0.70636407570000004</v>
      </c>
      <c r="K32">
        <v>0.51971426870000004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0.1211215646</v>
      </c>
      <c r="E33">
        <v>0.73788554210000001</v>
      </c>
      <c r="F33" s="1">
        <v>0</v>
      </c>
      <c r="G33">
        <v>0.80113774950000005</v>
      </c>
      <c r="H33">
        <v>0.93770179590000002</v>
      </c>
      <c r="I33">
        <v>0.32121391849999997</v>
      </c>
      <c r="J33">
        <v>0.59096087620000004</v>
      </c>
      <c r="K33">
        <v>0.54183846609999997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0.6383326694</v>
      </c>
      <c r="E34">
        <v>0.76705946319999996</v>
      </c>
      <c r="F34" s="1">
        <v>1.7952E-6</v>
      </c>
      <c r="G34">
        <v>0.82451634009999997</v>
      </c>
      <c r="H34">
        <v>0.86151337640000003</v>
      </c>
      <c r="I34">
        <v>0.46717060389999998</v>
      </c>
      <c r="J34">
        <v>0.86729736349999997</v>
      </c>
      <c r="K34">
        <v>0.99025931479999996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0.97814612830000003</v>
      </c>
      <c r="E35">
        <v>0.79783004879999997</v>
      </c>
      <c r="F35" s="1">
        <v>0.20145447329999999</v>
      </c>
      <c r="G35">
        <v>0.5719847079</v>
      </c>
      <c r="H35">
        <v>0.77523412540000003</v>
      </c>
      <c r="I35">
        <v>0.51443296679999995</v>
      </c>
      <c r="J35">
        <v>0.626332416</v>
      </c>
      <c r="K35">
        <v>0.94535011790000001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0.92124104770000004</v>
      </c>
      <c r="E36">
        <v>0.74182083440000002</v>
      </c>
      <c r="F36" s="1">
        <v>2.2147399999999999E-31</v>
      </c>
      <c r="G36">
        <v>0.80046229300000005</v>
      </c>
      <c r="H36">
        <v>0.41758744289999999</v>
      </c>
      <c r="I36">
        <v>0.97967636670000002</v>
      </c>
      <c r="J36">
        <v>0.63421009250000004</v>
      </c>
      <c r="K36">
        <v>0.88350873959999998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0.95349457530000004</v>
      </c>
      <c r="E37">
        <v>0.51934195189999999</v>
      </c>
      <c r="F37" s="1">
        <v>0.21051706849999999</v>
      </c>
      <c r="G37">
        <v>0.49450612449999998</v>
      </c>
      <c r="H37">
        <v>0.51998407449999995</v>
      </c>
      <c r="I37">
        <v>0.45931400659999999</v>
      </c>
      <c r="J37">
        <v>0.90808754089999999</v>
      </c>
      <c r="K37">
        <v>0.77433480809999999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1.37264E-13</v>
      </c>
      <c r="E3">
        <v>0.59335348590000003</v>
      </c>
      <c r="F3" s="1">
        <v>4.9123700000000004E-81</v>
      </c>
      <c r="G3" s="1">
        <v>1.570101E-4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2.6213300000000001E-11</v>
      </c>
      <c r="E4">
        <v>0.59159590870000001</v>
      </c>
      <c r="F4" s="1">
        <v>3.6091799999999999E-44</v>
      </c>
      <c r="G4" s="1">
        <v>9.0234253E-2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3.85725E-13</v>
      </c>
      <c r="E5">
        <v>0.57187876179999997</v>
      </c>
      <c r="F5" s="1">
        <v>5.4290300000000001E-92</v>
      </c>
      <c r="G5" s="1">
        <v>0.9839315139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2.0004600000000002E-5</v>
      </c>
      <c r="E6">
        <v>0.60539850340000001</v>
      </c>
      <c r="F6" s="1">
        <v>2.4226800000000002E-8</v>
      </c>
      <c r="G6" s="1">
        <v>4.47005465E-2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2.5482199999999999E-11</v>
      </c>
      <c r="E7">
        <v>0.59856175199999995</v>
      </c>
      <c r="F7" s="1">
        <v>1.7187999999999999E-148</v>
      </c>
      <c r="G7" s="1">
        <v>0.67374801279999996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0.92505650780000004</v>
      </c>
      <c r="E8">
        <v>0.70426646400000004</v>
      </c>
      <c r="F8" s="1">
        <v>3.8338842300000002E-2</v>
      </c>
      <c r="G8" s="1">
        <v>3.0467990000000002E-3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9.4369400000000005E-6</v>
      </c>
      <c r="E9">
        <v>0.60105369080000004</v>
      </c>
      <c r="F9" s="1">
        <v>5.0504000000000002E-145</v>
      </c>
      <c r="G9" s="1">
        <v>0.6720018083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1.8640799999999999E-12</v>
      </c>
      <c r="E10">
        <v>0.58235245840000005</v>
      </c>
      <c r="F10" s="1">
        <v>1.1114E-44</v>
      </c>
      <c r="G10" s="1">
        <v>8.8409904999999997E-3</v>
      </c>
      <c r="H10">
        <v>0.14934781629999999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0.1053836192</v>
      </c>
      <c r="E11">
        <v>0.59272732689999996</v>
      </c>
      <c r="F11" s="1">
        <v>7.9021000000000001E-137</v>
      </c>
      <c r="G11">
        <v>0.36876099200000001</v>
      </c>
      <c r="H11">
        <v>0.12827774459999999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4.5964100000000002E-12</v>
      </c>
      <c r="E12">
        <v>0.57032436389999996</v>
      </c>
      <c r="F12" s="1">
        <v>2.2248799999999999E-51</v>
      </c>
      <c r="G12">
        <v>0.94862996939999999</v>
      </c>
      <c r="H12">
        <v>0.2904947397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9.9828229999999996E-4</v>
      </c>
      <c r="E13">
        <v>0.61677766160000003</v>
      </c>
      <c r="F13" s="1">
        <v>4.5733550000000002E-4</v>
      </c>
      <c r="G13">
        <v>4.08962478E-2</v>
      </c>
      <c r="H13">
        <v>0.78996777679999997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0.98774898349999996</v>
      </c>
      <c r="E14">
        <v>0.60069193639999996</v>
      </c>
      <c r="F14" s="1">
        <v>7.0683E-104</v>
      </c>
      <c r="G14">
        <v>0.80806901679999998</v>
      </c>
      <c r="H14">
        <v>0.8671947995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0.49918953939999999</v>
      </c>
      <c r="E15">
        <v>0.39337342949999998</v>
      </c>
      <c r="F15" s="1">
        <v>0.66495766020000002</v>
      </c>
      <c r="G15">
        <v>0.26284307829999998</v>
      </c>
      <c r="H15">
        <v>0.91183927529999997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0.25553653160000001</v>
      </c>
      <c r="E16">
        <v>0.34063122880000002</v>
      </c>
      <c r="F16" s="1">
        <v>0.61269078600000004</v>
      </c>
      <c r="G16">
        <v>0.7548890761</v>
      </c>
      <c r="H16">
        <v>0.60003296250000004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1.66236E-11</v>
      </c>
      <c r="E17">
        <v>0.59054314900000004</v>
      </c>
      <c r="F17" s="1">
        <v>8.7516999999999999E-74</v>
      </c>
      <c r="G17">
        <v>4.6443767999999998E-3</v>
      </c>
      <c r="H17">
        <v>0.1491162825</v>
      </c>
      <c r="I17" s="1">
        <v>9.5124883399999999E-2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3.6429999999999997E-11</v>
      </c>
      <c r="E18">
        <v>0.60224077570000001</v>
      </c>
      <c r="F18" s="1">
        <v>4.7245300000000003E-96</v>
      </c>
      <c r="G18">
        <v>0.58979479020000003</v>
      </c>
      <c r="H18">
        <v>0.24888554860000001</v>
      </c>
      <c r="I18" s="1">
        <v>9.64800398E-2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8.6783500000000003E-10</v>
      </c>
      <c r="E19">
        <v>0.57852007599999999</v>
      </c>
      <c r="F19" s="1">
        <v>3.5759200000000002E-95</v>
      </c>
      <c r="G19">
        <v>0.62067757489999997</v>
      </c>
      <c r="H19">
        <v>0.90756488970000004</v>
      </c>
      <c r="I19">
        <v>0.31985235560000003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9.5382199999999993E-6</v>
      </c>
      <c r="E20">
        <v>0.59755544650000003</v>
      </c>
      <c r="F20" s="1">
        <v>1.9616999999999999E-7</v>
      </c>
      <c r="G20">
        <v>0.1224581077</v>
      </c>
      <c r="H20">
        <v>0.93846734489999994</v>
      </c>
      <c r="I20">
        <v>0.81862099399999999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2.8872300000000001E-6</v>
      </c>
      <c r="E21">
        <v>0.60286174029999995</v>
      </c>
      <c r="F21" s="1">
        <v>6.8079300000000001E-71</v>
      </c>
      <c r="G21">
        <v>0.79385342479999998</v>
      </c>
      <c r="H21">
        <v>0.81557028659999997</v>
      </c>
      <c r="I21">
        <v>0.93498946920000003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0.45533098399999999</v>
      </c>
      <c r="E22">
        <v>0.60966023619999998</v>
      </c>
      <c r="F22" s="1">
        <v>1.9919700000000001E-16</v>
      </c>
      <c r="G22">
        <v>0.69907849659999999</v>
      </c>
      <c r="H22">
        <v>0.64898152760000005</v>
      </c>
      <c r="I22">
        <v>0.69851993670000001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0.1788144036</v>
      </c>
      <c r="E23">
        <v>0.38139260850000001</v>
      </c>
      <c r="F23" s="1">
        <v>0.53950556000000005</v>
      </c>
      <c r="G23">
        <v>0.71104878100000002</v>
      </c>
      <c r="H23">
        <v>0.61177822839999996</v>
      </c>
      <c r="I23">
        <v>0.88968417560000002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1.7750199999999999E-11</v>
      </c>
      <c r="E24">
        <v>0.59430973109999996</v>
      </c>
      <c r="F24" s="1">
        <v>3.4554699999999998E-76</v>
      </c>
      <c r="G24">
        <v>4.0711109999999997E-3</v>
      </c>
      <c r="H24">
        <v>0.18019805480000001</v>
      </c>
      <c r="I24" s="1">
        <v>7.3852315399999993E-2</v>
      </c>
      <c r="J24">
        <v>0.78882212880000002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3.9824699999999997E-12</v>
      </c>
      <c r="E25">
        <v>0.60031587890000004</v>
      </c>
      <c r="F25" s="1">
        <v>1.7312E-112</v>
      </c>
      <c r="G25">
        <v>0.88810034449999997</v>
      </c>
      <c r="H25">
        <v>0.47826031559999999</v>
      </c>
      <c r="I25">
        <v>0.28806733639999998</v>
      </c>
      <c r="J25">
        <v>0.95554829009999998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8.7839722999999995E-2</v>
      </c>
      <c r="E26">
        <v>0.45097039420000001</v>
      </c>
      <c r="F26" s="1">
        <v>0.5179175372</v>
      </c>
      <c r="G26">
        <v>0.4304108573</v>
      </c>
      <c r="H26">
        <v>0.51031059180000005</v>
      </c>
      <c r="I26">
        <v>0.89417198360000005</v>
      </c>
      <c r="J26">
        <v>3.8299274199999997E-2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2.7038799999999999E-5</v>
      </c>
      <c r="E27">
        <v>0.5978380553</v>
      </c>
      <c r="F27" s="1">
        <v>3.8046600000000001E-8</v>
      </c>
      <c r="G27">
        <v>0.22101316209999999</v>
      </c>
      <c r="H27">
        <v>0.98773450240000005</v>
      </c>
      <c r="I27">
        <v>0.87154391659999997</v>
      </c>
      <c r="J27">
        <v>0.96344068770000002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1.8983000000000001E-6</v>
      </c>
      <c r="E28">
        <v>0.59859401739999996</v>
      </c>
      <c r="F28" s="1">
        <v>3.7419899999999997E-79</v>
      </c>
      <c r="G28">
        <v>0.68590372099999997</v>
      </c>
      <c r="H28">
        <v>0.72633153620000002</v>
      </c>
      <c r="I28">
        <v>0.94020151829999998</v>
      </c>
      <c r="J28">
        <v>0.70520878529999997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0.98944478479999998</v>
      </c>
      <c r="E29">
        <v>0.7621818185</v>
      </c>
      <c r="F29" s="1">
        <v>3.0581473299999998E-2</v>
      </c>
      <c r="G29">
        <v>0.2028933641</v>
      </c>
      <c r="H29">
        <v>0.41514794150000001</v>
      </c>
      <c r="I29">
        <v>0.5755191918</v>
      </c>
      <c r="J29">
        <v>0.89525721489999999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3.1794590000000001E-4</v>
      </c>
      <c r="E30">
        <v>0.58507879709999999</v>
      </c>
      <c r="F30" s="1">
        <v>3.3286300000000001E-49</v>
      </c>
      <c r="G30">
        <v>0.95640773270000001</v>
      </c>
      <c r="H30">
        <v>0.7171555463</v>
      </c>
      <c r="I30">
        <v>0.88900157219999998</v>
      </c>
      <c r="J30">
        <v>0.92589769639999997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1.8104300000000002E-11</v>
      </c>
      <c r="E31">
        <v>0.5942981396</v>
      </c>
      <c r="F31" s="1">
        <v>1.5918800000000001E-50</v>
      </c>
      <c r="G31">
        <v>1.6857501399999999E-2</v>
      </c>
      <c r="H31">
        <v>0.1191511014</v>
      </c>
      <c r="I31" s="1">
        <v>0.12290914059999999</v>
      </c>
      <c r="J31">
        <v>0.72933793250000001</v>
      </c>
      <c r="K31">
        <v>0.53800949340000004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3.6148700000000001E-7</v>
      </c>
      <c r="E32">
        <v>0.59976191759999997</v>
      </c>
      <c r="F32" s="1">
        <v>1.7384999999999999E-138</v>
      </c>
      <c r="G32">
        <v>0.71067521450000004</v>
      </c>
      <c r="H32">
        <v>0.2938701132</v>
      </c>
      <c r="I32">
        <v>0.66539754480000002</v>
      </c>
      <c r="J32">
        <v>0.67494263489999995</v>
      </c>
      <c r="K32">
        <v>0.65039876490000004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0.2909172941</v>
      </c>
      <c r="E33">
        <v>-0.32584826500000003</v>
      </c>
      <c r="F33" s="1">
        <v>0.89041668860000001</v>
      </c>
      <c r="G33">
        <v>0.60705287299999999</v>
      </c>
      <c r="H33">
        <v>0.85356397559999997</v>
      </c>
      <c r="I33">
        <v>0.76380834959999999</v>
      </c>
      <c r="J33">
        <v>0.59131814579999997</v>
      </c>
      <c r="K33">
        <v>0.51408600459999998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3.25984E-8</v>
      </c>
      <c r="E34">
        <v>0.60731212320000005</v>
      </c>
      <c r="F34" s="1">
        <v>2.48883E-28</v>
      </c>
      <c r="G34">
        <v>0.11586794409999999</v>
      </c>
      <c r="H34">
        <v>0.8137864762</v>
      </c>
      <c r="I34">
        <v>0.66656674449999997</v>
      </c>
      <c r="J34">
        <v>0.77549626360000001</v>
      </c>
      <c r="K34">
        <v>0.58547621350000001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0.2194846862</v>
      </c>
      <c r="E35">
        <v>0.79143048370000002</v>
      </c>
      <c r="F35" s="1">
        <v>5.43041E-7</v>
      </c>
      <c r="G35">
        <v>0.6164316313</v>
      </c>
      <c r="H35">
        <v>0.97873277950000004</v>
      </c>
      <c r="I35">
        <v>0.62818838460000004</v>
      </c>
      <c r="J35">
        <v>0.94847696599999998</v>
      </c>
      <c r="K35">
        <v>5.39303561E-2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0.39678415369999998</v>
      </c>
      <c r="E36">
        <v>0.73685685379999999</v>
      </c>
      <c r="F36" s="1">
        <v>4.6569370000000001E-4</v>
      </c>
      <c r="G36">
        <v>0.17231614310000001</v>
      </c>
      <c r="H36">
        <v>0.78096625320000002</v>
      </c>
      <c r="I36">
        <v>0.96542573799999998</v>
      </c>
      <c r="J36">
        <v>0.98614412809999996</v>
      </c>
      <c r="K36">
        <v>0.71032247609999999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0.9967117955</v>
      </c>
      <c r="E37">
        <v>0.69092029629999996</v>
      </c>
      <c r="F37" s="1">
        <v>3.3674891E-3</v>
      </c>
      <c r="G37">
        <v>0.51304122919999995</v>
      </c>
      <c r="H37">
        <v>0.72859281549999999</v>
      </c>
      <c r="I37">
        <v>0.91217970709999996</v>
      </c>
      <c r="J37">
        <v>0.76565749969999997</v>
      </c>
      <c r="K37">
        <v>0.83435926770000002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9.4273300000000008E-6</v>
      </c>
      <c r="E3">
        <v>0.63184496410000002</v>
      </c>
      <c r="F3" s="1">
        <v>6.9081999999999996E-195</v>
      </c>
      <c r="G3" s="1">
        <v>3.8401031299999999E-2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5.0139200000000003E-5</v>
      </c>
      <c r="E4">
        <v>0.63939196549999999</v>
      </c>
      <c r="F4" s="1">
        <v>5.7220000000000001E-133</v>
      </c>
      <c r="G4" s="1">
        <v>0.53795641120000004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4.5334447E-3</v>
      </c>
      <c r="E5">
        <v>0.64175414310000001</v>
      </c>
      <c r="F5" s="1">
        <v>1.5749500000000001E-36</v>
      </c>
      <c r="G5">
        <v>0.75430237860000005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0.1191063622</v>
      </c>
      <c r="E6">
        <v>0.63470819609999996</v>
      </c>
      <c r="F6" s="1">
        <v>0</v>
      </c>
      <c r="G6" s="1">
        <v>0.70705965250000002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7.6624250000000005E-4</v>
      </c>
      <c r="E7">
        <v>0.6291814389</v>
      </c>
      <c r="F7" s="1">
        <v>7.4068000000000001E-295</v>
      </c>
      <c r="G7" s="1">
        <v>0.76878571780000005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8.7640980000000003E-4</v>
      </c>
      <c r="E8">
        <v>0.6313819597</v>
      </c>
      <c r="F8" s="1">
        <v>1.5029E-279</v>
      </c>
      <c r="G8" s="1">
        <v>0.67707071699999999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0.83151724849999997</v>
      </c>
      <c r="E9">
        <v>0.94221311969999999</v>
      </c>
      <c r="F9">
        <v>9.6709168000000002E-3</v>
      </c>
      <c r="G9" s="1">
        <v>5.73939E-62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1.17111E-5</v>
      </c>
      <c r="E10">
        <v>0.63313213950000002</v>
      </c>
      <c r="F10" s="1">
        <v>3.0725999999999998E-160</v>
      </c>
      <c r="G10" s="1">
        <v>4.3019928800000003E-2</v>
      </c>
      <c r="H10">
        <v>0.74609599950000005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3.0669840000000002E-4</v>
      </c>
      <c r="E11">
        <v>0.64239440479999999</v>
      </c>
      <c r="F11" s="1">
        <v>4.5152600000000001E-82</v>
      </c>
      <c r="G11">
        <v>0.58036274840000002</v>
      </c>
      <c r="H11">
        <v>0.89752122950000002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3.6953110000000002E-4</v>
      </c>
      <c r="E12">
        <v>0.63716570409999995</v>
      </c>
      <c r="F12" s="1">
        <v>1.9969999999999999E-219</v>
      </c>
      <c r="G12">
        <v>0.74712089589999997</v>
      </c>
      <c r="H12">
        <v>0.75343355670000001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1.73219558E-2</v>
      </c>
      <c r="E13">
        <v>0.63381433470000004</v>
      </c>
      <c r="F13" s="1">
        <v>0</v>
      </c>
      <c r="G13">
        <v>0.8076392281</v>
      </c>
      <c r="H13">
        <v>0.81385817849999997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5.27419711E-2</v>
      </c>
      <c r="E14">
        <v>0.65015069390000002</v>
      </c>
      <c r="F14" s="1">
        <v>2.1925699999999999E-36</v>
      </c>
      <c r="G14">
        <v>0.28332330150000001</v>
      </c>
      <c r="H14">
        <v>0.65242116230000002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1.34135726E-2</v>
      </c>
      <c r="E15">
        <v>0.63085601930000001</v>
      </c>
      <c r="F15" s="1">
        <v>7.6429000000000003E-273</v>
      </c>
      <c r="G15">
        <v>0.73263421019999997</v>
      </c>
      <c r="H15">
        <v>0.99139375510000005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5.5851909999999998E-4</v>
      </c>
      <c r="E16">
        <v>0.62119421870000002</v>
      </c>
      <c r="F16" s="1">
        <v>6.3591999999999995E-116</v>
      </c>
      <c r="G16">
        <v>0.55732521089999998</v>
      </c>
      <c r="H16">
        <v>0.70598900880000004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1.06078E-5</v>
      </c>
      <c r="E17">
        <v>0.6397200073</v>
      </c>
      <c r="F17" s="1">
        <v>1.9710000000000001E-173</v>
      </c>
      <c r="G17">
        <v>0.1058872535</v>
      </c>
      <c r="H17">
        <v>0.44863856549999998</v>
      </c>
      <c r="I17" s="1">
        <v>0.69902035910000004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2.09437523E-2</v>
      </c>
      <c r="E18">
        <v>0.63639690029999996</v>
      </c>
      <c r="F18" s="1">
        <v>0</v>
      </c>
      <c r="G18">
        <v>0.6412525577</v>
      </c>
      <c r="H18">
        <v>0.39321844039999998</v>
      </c>
      <c r="I18" s="1">
        <v>0.77639957410000005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1.0202529999999999E-4</v>
      </c>
      <c r="E19">
        <v>0.63673860689999995</v>
      </c>
      <c r="F19" s="1">
        <v>1.0669E-200</v>
      </c>
      <c r="G19">
        <v>0.94026938449999997</v>
      </c>
      <c r="H19">
        <v>0.87855871809999997</v>
      </c>
      <c r="I19">
        <v>0.90193653669999996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1.4717066999999999E-3</v>
      </c>
      <c r="E20">
        <v>0.63476077600000003</v>
      </c>
      <c r="F20" s="1">
        <v>0</v>
      </c>
      <c r="G20">
        <v>0.82499173339999998</v>
      </c>
      <c r="H20">
        <v>0.91286357230000004</v>
      </c>
      <c r="I20">
        <v>0.95012416200000005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6.2271058000000004E-3</v>
      </c>
      <c r="E21">
        <v>0.63803358919999997</v>
      </c>
      <c r="F21" s="1">
        <v>8.1168100000000005E-79</v>
      </c>
      <c r="G21">
        <v>0.67861061430000003</v>
      </c>
      <c r="H21">
        <v>0.62685945919999997</v>
      </c>
      <c r="I21">
        <v>0.6067814238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0.46731081260000001</v>
      </c>
      <c r="E22">
        <v>0.86012478969999995</v>
      </c>
      <c r="F22" s="1">
        <v>2.45415324E-2</v>
      </c>
      <c r="G22">
        <v>0.75424541919999999</v>
      </c>
      <c r="H22">
        <v>0.91581422010000002</v>
      </c>
      <c r="I22">
        <v>0.69234154960000005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0.95701184640000003</v>
      </c>
      <c r="E23">
        <v>0.89454187389999995</v>
      </c>
      <c r="F23" s="1">
        <v>2.1007200000000001E-5</v>
      </c>
      <c r="G23">
        <v>0.47489907770000001</v>
      </c>
      <c r="H23">
        <v>0.85960754549999996</v>
      </c>
      <c r="I23">
        <v>0.86558077280000001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2.4708199999999998E-5</v>
      </c>
      <c r="E24">
        <v>0.6432905256</v>
      </c>
      <c r="F24" s="1">
        <v>2.35834E-94</v>
      </c>
      <c r="G24">
        <v>0.16201471740000001</v>
      </c>
      <c r="H24">
        <v>0.38291595280000001</v>
      </c>
      <c r="I24" s="1">
        <v>0.87836039860000004</v>
      </c>
      <c r="J24">
        <v>0.45340499820000002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2.1181840000000001E-4</v>
      </c>
      <c r="E25">
        <v>0.64006852489999999</v>
      </c>
      <c r="F25" s="1">
        <v>1.1649999999999999E-231</v>
      </c>
      <c r="G25">
        <v>0.85934150639999995</v>
      </c>
      <c r="H25">
        <v>0.55600542720000001</v>
      </c>
      <c r="I25">
        <v>0.94662385130000004</v>
      </c>
      <c r="J25">
        <v>0.59619701599999997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1.1699626000000001E-3</v>
      </c>
      <c r="E26">
        <v>0.63478597650000002</v>
      </c>
      <c r="F26" s="1">
        <v>1.154E-221</v>
      </c>
      <c r="G26">
        <v>0.97137660969999995</v>
      </c>
      <c r="H26">
        <v>0.85631488609999995</v>
      </c>
      <c r="I26">
        <v>0.97197549169999997</v>
      </c>
      <c r="J26">
        <v>0.46448143479999998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2.9746435000000001E-3</v>
      </c>
      <c r="E27">
        <v>0.63496542909999998</v>
      </c>
      <c r="F27" s="1">
        <v>0</v>
      </c>
      <c r="G27">
        <v>0.82233051160000004</v>
      </c>
      <c r="H27">
        <v>0.80956773689999995</v>
      </c>
      <c r="I27">
        <v>0.98457078519999996</v>
      </c>
      <c r="J27">
        <v>0.74894388290000002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2.6895724700000002E-2</v>
      </c>
      <c r="E28">
        <v>0.63664326199999999</v>
      </c>
      <c r="F28" s="1">
        <v>8.6076300000000004E-71</v>
      </c>
      <c r="G28">
        <v>0.67672152009999997</v>
      </c>
      <c r="H28">
        <v>0.71208521810000003</v>
      </c>
      <c r="I28">
        <v>0.47905003660000001</v>
      </c>
      <c r="J28">
        <v>0.93736619359999995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0.53195550920000001</v>
      </c>
      <c r="E29">
        <v>0.62672912589999996</v>
      </c>
      <c r="F29" s="1">
        <v>0.1186386908</v>
      </c>
      <c r="G29">
        <v>0.67808595500000002</v>
      </c>
      <c r="H29">
        <v>0.5581831451</v>
      </c>
      <c r="I29">
        <v>0.69648761820000005</v>
      </c>
      <c r="J29">
        <v>0.20632451609999999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0.99523050140000002</v>
      </c>
      <c r="E30">
        <v>1.0767476520000001</v>
      </c>
      <c r="F30" s="1">
        <v>1.8509519999999999E-4</v>
      </c>
      <c r="G30">
        <v>0.64611575580000002</v>
      </c>
      <c r="H30">
        <v>0.57961627319999998</v>
      </c>
      <c r="I30">
        <v>0.97897527419999997</v>
      </c>
      <c r="J30">
        <v>0.50066880309999995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1.7189000000000001E-5</v>
      </c>
      <c r="E31">
        <v>0.6366985396</v>
      </c>
      <c r="F31" s="1">
        <v>3.0259000000000001E-130</v>
      </c>
      <c r="G31">
        <v>0.12639081169999999</v>
      </c>
      <c r="H31">
        <v>0.44009754010000002</v>
      </c>
      <c r="I31" s="1">
        <v>0.78809252600000002</v>
      </c>
      <c r="J31">
        <v>0.67257078479999999</v>
      </c>
      <c r="K31">
        <v>0.82333188400000001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0.2020452764</v>
      </c>
      <c r="E32">
        <v>0.6389303891</v>
      </c>
      <c r="F32" s="1">
        <v>1.11399E-33</v>
      </c>
      <c r="G32">
        <v>0.69992818840000004</v>
      </c>
      <c r="H32">
        <v>0.99165236189999995</v>
      </c>
      <c r="I32">
        <v>0.65183734400000004</v>
      </c>
      <c r="J32">
        <v>0.898354396</v>
      </c>
      <c r="K32">
        <v>0.677220869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0.87177744810000002</v>
      </c>
      <c r="E33">
        <v>0.72071405020000001</v>
      </c>
      <c r="F33" s="1">
        <v>0.12026195119999999</v>
      </c>
      <c r="G33">
        <v>7.9909747099999998E-2</v>
      </c>
      <c r="H33">
        <v>0.76259980579999997</v>
      </c>
      <c r="I33">
        <v>0.3218209225</v>
      </c>
      <c r="J33">
        <v>0.73538120169999999</v>
      </c>
      <c r="K33">
        <v>0.55218352100000001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0.48950517869999999</v>
      </c>
      <c r="E34">
        <v>0.74100283379999998</v>
      </c>
      <c r="F34" s="1">
        <v>0.77712674130000003</v>
      </c>
      <c r="G34">
        <v>0.87679894110000001</v>
      </c>
      <c r="H34">
        <v>0.7038902467</v>
      </c>
      <c r="I34">
        <v>0.9135734834</v>
      </c>
      <c r="J34">
        <v>0.99190329330000004</v>
      </c>
      <c r="K34">
        <v>0.9513091105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0.80333883969999997</v>
      </c>
      <c r="E35">
        <v>0.1812184439</v>
      </c>
      <c r="F35" s="1">
        <v>0.88389346790000001</v>
      </c>
      <c r="G35">
        <v>0.79254231679999998</v>
      </c>
      <c r="H35">
        <v>0.43891176910000002</v>
      </c>
      <c r="I35">
        <v>0.80644287439999995</v>
      </c>
      <c r="J35">
        <v>0.51479211390000001</v>
      </c>
      <c r="K35">
        <v>0.61615194110000004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0.97782271139999999</v>
      </c>
      <c r="E36">
        <v>0.29138061230000001</v>
      </c>
      <c r="F36" s="1">
        <v>0.69667746019999999</v>
      </c>
      <c r="G36">
        <v>0.75760519199999998</v>
      </c>
      <c r="H36">
        <v>0.46927848979999998</v>
      </c>
      <c r="I36">
        <v>0.70964704879999996</v>
      </c>
      <c r="J36">
        <v>0.91944137619999999</v>
      </c>
      <c r="K36">
        <v>0.86296587889999998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0.95832539490000002</v>
      </c>
      <c r="E37">
        <v>0.87314704139999999</v>
      </c>
      <c r="F37" s="1">
        <v>0.39916062330000002</v>
      </c>
      <c r="G37">
        <v>0.62173993289999996</v>
      </c>
      <c r="H37">
        <v>0.94743119620000005</v>
      </c>
      <c r="I37">
        <v>0.89865566959999998</v>
      </c>
      <c r="J37">
        <v>0.86572232370000002</v>
      </c>
      <c r="K37">
        <v>0.82858351109999995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3.8427300000000002E-7</v>
      </c>
      <c r="E3">
        <v>0.74999264229999996</v>
      </c>
      <c r="F3" s="1">
        <v>3.7919999999999999E-192</v>
      </c>
      <c r="G3" s="1">
        <v>4.4042971000000002E-3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1.4652199999999999E-7</v>
      </c>
      <c r="E4">
        <v>0.74810871140000001</v>
      </c>
      <c r="F4" s="1">
        <v>1.5003999999999999E-273</v>
      </c>
      <c r="G4" s="1">
        <v>0.90381388659999995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3.8419927E-3</v>
      </c>
      <c r="E5">
        <v>0.74935194910000003</v>
      </c>
      <c r="F5" s="1">
        <v>0</v>
      </c>
      <c r="G5">
        <v>0.2993131416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1.71155E-7</v>
      </c>
      <c r="E6">
        <v>0.73192189590000001</v>
      </c>
      <c r="F6" s="1">
        <v>1.0275E-140</v>
      </c>
      <c r="G6" s="1">
        <v>0.70313050899999996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8.8441409999999996E-4</v>
      </c>
      <c r="E7">
        <v>0.73408703379999996</v>
      </c>
      <c r="F7" s="1">
        <v>1.5551E-248</v>
      </c>
      <c r="G7" s="1">
        <v>0.89404593720000003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1.2182736E-3</v>
      </c>
      <c r="E8">
        <v>0.73574155590000001</v>
      </c>
      <c r="F8" s="1">
        <v>5.6762E-279</v>
      </c>
      <c r="G8" s="1">
        <v>0.80786412760000004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0.44001741480000001</v>
      </c>
      <c r="E9">
        <v>0.87651371140000001</v>
      </c>
      <c r="F9" s="1">
        <v>2.25661E-7</v>
      </c>
      <c r="G9" s="1">
        <v>1.0948600000000001E-6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2.0184470000000001E-4</v>
      </c>
      <c r="E10">
        <v>0.76673316940000003</v>
      </c>
      <c r="F10" s="1">
        <v>0</v>
      </c>
      <c r="G10" s="1">
        <v>5.6110752000000002E-3</v>
      </c>
      <c r="H10">
        <v>8.0538250300000003E-2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1.2307419999999999E-4</v>
      </c>
      <c r="E11">
        <v>0.74725581330000002</v>
      </c>
      <c r="F11" s="1">
        <v>0</v>
      </c>
      <c r="G11">
        <v>0.14129257749999999</v>
      </c>
      <c r="H11">
        <v>0.1198913612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2.5976E-5</v>
      </c>
      <c r="E12">
        <v>0.75349842869999994</v>
      </c>
      <c r="F12" s="1">
        <v>6.4875999999999996E-130</v>
      </c>
      <c r="G12">
        <v>0.7665162364</v>
      </c>
      <c r="H12">
        <v>0.2215733708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1.72441E-7</v>
      </c>
      <c r="E13">
        <v>0.73379512479999998</v>
      </c>
      <c r="F13" s="1">
        <v>1.3428E-148</v>
      </c>
      <c r="G13">
        <v>0.76463761819999998</v>
      </c>
      <c r="H13">
        <v>0.96653945959999998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3.5557299999999998E-7</v>
      </c>
      <c r="E14">
        <v>0.73689777099999998</v>
      </c>
      <c r="F14" s="1">
        <v>3.3997E-228</v>
      </c>
      <c r="G14">
        <v>0.97248856790000004</v>
      </c>
      <c r="H14">
        <v>0.79968926009999997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0.49572310060000002</v>
      </c>
      <c r="E15">
        <v>1.1184480109999999</v>
      </c>
      <c r="F15" s="1">
        <v>0.80260270550000001</v>
      </c>
      <c r="G15">
        <v>0.89456714449999997</v>
      </c>
      <c r="H15">
        <v>1.2398715E-3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0.1345378834</v>
      </c>
      <c r="E3">
        <v>0.6618066749</v>
      </c>
      <c r="F3" s="1">
        <v>7.1117199999999996E-44</v>
      </c>
      <c r="G3" s="1">
        <v>3.3669300000000001E-7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0.95316014100000002</v>
      </c>
      <c r="E4">
        <v>1.1603884929999999</v>
      </c>
      <c r="F4">
        <v>3.1085800000000001E-4</v>
      </c>
      <c r="G4" s="1">
        <v>1.8154900000000001E-46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0.93223450829999999</v>
      </c>
      <c r="E5">
        <v>0.94141836320000005</v>
      </c>
      <c r="F5" s="1">
        <v>4.19725154E-2</v>
      </c>
      <c r="G5" s="1">
        <v>6.7351999999999998E-12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0.1165781593</v>
      </c>
      <c r="E6">
        <v>0.68421629490000002</v>
      </c>
      <c r="F6" s="1">
        <v>1.0886100000000001E-91</v>
      </c>
      <c r="G6" s="1">
        <v>0.5405488933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0.7330626267</v>
      </c>
      <c r="E7">
        <v>3.3517545599999997E-2</v>
      </c>
      <c r="F7" s="1">
        <v>0.98016771820000004</v>
      </c>
      <c r="G7" s="1">
        <v>1.06142E-20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6.5640375799999998E-2</v>
      </c>
      <c r="E8">
        <v>0.65880490609999998</v>
      </c>
      <c r="F8" s="1">
        <v>1.97528E-80</v>
      </c>
      <c r="G8" s="1">
        <v>0.9125761053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0.49497851770000001</v>
      </c>
      <c r="E9">
        <v>0.44940828999999999</v>
      </c>
      <c r="F9">
        <v>0.2592117236</v>
      </c>
      <c r="G9" s="1">
        <v>1.13007E-6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0.2619928165</v>
      </c>
      <c r="E10">
        <v>0.69008385039999998</v>
      </c>
      <c r="F10" s="1">
        <v>3.7389200000000002E-78</v>
      </c>
      <c r="G10" s="1">
        <v>3.3176131000000001E-3</v>
      </c>
      <c r="H10">
        <v>0.23024699239999999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0.84305192129999995</v>
      </c>
      <c r="E11">
        <v>0.57867969070000003</v>
      </c>
      <c r="F11" s="1">
        <v>0.46717335980000002</v>
      </c>
      <c r="G11">
        <v>2.0661564800000001E-2</v>
      </c>
      <c r="H11">
        <v>0.93730986959999996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0.45058224949999998</v>
      </c>
      <c r="E12">
        <v>0.70512563390000005</v>
      </c>
      <c r="F12" s="1">
        <v>2.5488300000000002E-11</v>
      </c>
      <c r="G12">
        <v>0.10423284250000001</v>
      </c>
      <c r="H12">
        <v>0.99668905890000004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0.1265009302</v>
      </c>
      <c r="E13">
        <v>0.68362379390000005</v>
      </c>
      <c r="F13" s="1">
        <v>1.5483099999999999E-84</v>
      </c>
      <c r="G13">
        <v>0.73564865010000002</v>
      </c>
      <c r="H13">
        <v>0.99220530019999997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0.58320128289999995</v>
      </c>
      <c r="E14">
        <v>0.57081753889999998</v>
      </c>
      <c r="F14" s="1">
        <v>0.21095557500000001</v>
      </c>
      <c r="G14">
        <v>0.34963510619999999</v>
      </c>
      <c r="H14">
        <v>0.59451302429999997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8.12554994E-2</v>
      </c>
      <c r="E15">
        <v>0.65542521620000005</v>
      </c>
      <c r="F15" s="1">
        <v>6.7447800000000005E-57</v>
      </c>
      <c r="G15">
        <v>0.99170482550000005</v>
      </c>
      <c r="H15">
        <v>0.91077855470000002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0.54267421110000003</v>
      </c>
      <c r="E16">
        <v>0.44006963609999999</v>
      </c>
      <c r="F16" s="1">
        <v>0.2932159305</v>
      </c>
      <c r="G16">
        <v>0.22192951629999999</v>
      </c>
      <c r="H16">
        <v>0.82046806819999996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0.2269933449</v>
      </c>
      <c r="E17">
        <v>0.69399420119999999</v>
      </c>
      <c r="F17" s="1">
        <v>1.3998799999999999E-84</v>
      </c>
      <c r="G17">
        <v>9.8846729999999992E-4</v>
      </c>
      <c r="H17">
        <v>0.27720891939999998</v>
      </c>
      <c r="I17" s="1">
        <v>0.92163233590000004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0.44193216340000002</v>
      </c>
      <c r="E18">
        <v>0.67463339229999997</v>
      </c>
      <c r="F18" s="1">
        <v>1.68072E-6</v>
      </c>
      <c r="G18">
        <v>9.4368499999999996E-5</v>
      </c>
      <c r="H18">
        <v>0.2839930598</v>
      </c>
      <c r="I18" s="1">
        <v>0.154823036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0.24875026989999999</v>
      </c>
      <c r="E19">
        <v>0.68380273329999997</v>
      </c>
      <c r="F19" s="1">
        <v>4.3203399999999997E-37</v>
      </c>
      <c r="G19">
        <v>0.1044702218</v>
      </c>
      <c r="H19">
        <v>0.30874416389999998</v>
      </c>
      <c r="I19">
        <v>0.17079407269999999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0.13952319299999999</v>
      </c>
      <c r="E20">
        <v>0.68491356930000002</v>
      </c>
      <c r="F20" s="1">
        <v>1.20465E-62</v>
      </c>
      <c r="G20">
        <v>0.70823662580000002</v>
      </c>
      <c r="H20">
        <v>0.61891641679999998</v>
      </c>
      <c r="I20">
        <v>0.38328398879999998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0.49548691220000002</v>
      </c>
      <c r="E21">
        <v>0.41990915839999998</v>
      </c>
      <c r="F21" s="1">
        <v>0.29453907400000001</v>
      </c>
      <c r="G21">
        <v>3.7932764200000003E-2</v>
      </c>
      <c r="H21">
        <v>0.70407272870000004</v>
      </c>
      <c r="I21">
        <v>0.86002298960000001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0.1850227277</v>
      </c>
      <c r="E22">
        <v>0.65874212350000005</v>
      </c>
      <c r="F22" s="1">
        <v>1.3360100000000001E-36</v>
      </c>
      <c r="G22">
        <v>0.65812638359999998</v>
      </c>
      <c r="H22">
        <v>0.79019157230000003</v>
      </c>
      <c r="I22">
        <v>0.6859147712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0.45035042510000001</v>
      </c>
      <c r="E23">
        <v>0.31591095089999999</v>
      </c>
      <c r="F23" s="1">
        <v>0.54938941210000003</v>
      </c>
      <c r="G23">
        <v>0.3780139099</v>
      </c>
      <c r="H23">
        <v>0.74939363749999999</v>
      </c>
      <c r="I23">
        <v>0.80259189630000005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3.47696E-5</v>
      </c>
      <c r="E24">
        <v>0.80959874379999996</v>
      </c>
      <c r="F24" s="1">
        <v>8.9599600000000006E-24</v>
      </c>
      <c r="G24">
        <v>0.86366895779999997</v>
      </c>
      <c r="H24">
        <v>0.83874140900000005</v>
      </c>
      <c r="I24" s="1">
        <v>0.71016466560000002</v>
      </c>
      <c r="J24">
        <v>2.7307558799999999E-2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0.81421932900000005</v>
      </c>
      <c r="E25">
        <v>0.72892611429999998</v>
      </c>
      <c r="F25" s="1">
        <v>2.0126681E-3</v>
      </c>
      <c r="G25">
        <v>0.77577161159999997</v>
      </c>
      <c r="H25">
        <v>0.96951047840000004</v>
      </c>
      <c r="I25">
        <v>0.59487673409999997</v>
      </c>
      <c r="J25">
        <v>0.41243476070000001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0.75567443590000005</v>
      </c>
      <c r="E26">
        <v>0.79263742820000005</v>
      </c>
      <c r="F26" s="1">
        <v>1.34261E-9</v>
      </c>
      <c r="G26">
        <v>0.85538341579999999</v>
      </c>
      <c r="H26">
        <v>0.53424081479999996</v>
      </c>
      <c r="I26">
        <v>0.61766868399999997</v>
      </c>
      <c r="J26">
        <v>0.11080993560000001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0.76439737990000001</v>
      </c>
      <c r="E27">
        <v>0.68244939019999995</v>
      </c>
      <c r="F27" s="1">
        <v>2.1197000000000001E-107</v>
      </c>
      <c r="G27">
        <v>0.59374152280000003</v>
      </c>
      <c r="H27">
        <v>0.91922252869999999</v>
      </c>
      <c r="I27">
        <v>0.61391651410000003</v>
      </c>
      <c r="J27">
        <v>0.2757240453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0.23064478590000001</v>
      </c>
      <c r="E28">
        <v>0.64570189820000001</v>
      </c>
      <c r="F28" s="1">
        <v>2.82386E-8</v>
      </c>
      <c r="G28">
        <v>0.68697538970000005</v>
      </c>
      <c r="H28">
        <v>0.67668620069999996</v>
      </c>
      <c r="I28">
        <v>0.83680660849999999</v>
      </c>
      <c r="J28">
        <v>0.6470737996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0.4780011482</v>
      </c>
      <c r="E29">
        <v>0.66855261769999996</v>
      </c>
      <c r="F29" s="1">
        <v>7.6505400000000004E-39</v>
      </c>
      <c r="G29">
        <v>0.65909418939999997</v>
      </c>
      <c r="H29">
        <v>0.75786227859999999</v>
      </c>
      <c r="I29">
        <v>0.51206131669999999</v>
      </c>
      <c r="J29">
        <v>0.60403104630000004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0.31257025020000001</v>
      </c>
      <c r="E30">
        <v>0.18558665369999999</v>
      </c>
      <c r="F30" s="1">
        <v>0.69608559270000003</v>
      </c>
      <c r="G30">
        <v>0.76560162490000006</v>
      </c>
      <c r="H30">
        <v>0.86368992960000002</v>
      </c>
      <c r="I30">
        <v>0.52140537220000005</v>
      </c>
      <c r="J30">
        <v>0.68142747569999995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0.30089855780000002</v>
      </c>
      <c r="E31">
        <v>0.69470806399999996</v>
      </c>
      <c r="F31" s="1">
        <v>1.21747E-41</v>
      </c>
      <c r="G31">
        <v>0.20182257249999999</v>
      </c>
      <c r="H31">
        <v>0.77396811939999999</v>
      </c>
      <c r="I31" s="1">
        <v>0.64967606850000004</v>
      </c>
      <c r="J31">
        <v>0.50294063690000002</v>
      </c>
      <c r="K31">
        <v>0.39048668930000002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0.57475348699999995</v>
      </c>
      <c r="E32">
        <v>0.57512005430000002</v>
      </c>
      <c r="F32" s="1">
        <v>0.33316095639999999</v>
      </c>
      <c r="G32">
        <v>0.64166996440000001</v>
      </c>
      <c r="H32">
        <v>0.86160646389999995</v>
      </c>
      <c r="I32">
        <v>0.43802546040000001</v>
      </c>
      <c r="J32">
        <v>0.72889507939999998</v>
      </c>
      <c r="K32">
        <v>0.90161713570000002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0.99533653180000004</v>
      </c>
      <c r="E33">
        <v>0.31464790040000001</v>
      </c>
      <c r="F33" s="1">
        <v>0.58557397769999997</v>
      </c>
      <c r="G33">
        <v>0.2470962397</v>
      </c>
      <c r="H33">
        <v>0.85119378099999998</v>
      </c>
      <c r="I33">
        <v>0.91010178409999998</v>
      </c>
      <c r="J33">
        <v>0.95318836949999997</v>
      </c>
      <c r="K33">
        <v>0.6072930554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0.14779425569999999</v>
      </c>
      <c r="E34">
        <v>0.67620352250000004</v>
      </c>
      <c r="F34" s="1">
        <v>1.9246000000000001E-78</v>
      </c>
      <c r="G34">
        <v>0.78552804129999998</v>
      </c>
      <c r="H34">
        <v>0.645429908</v>
      </c>
      <c r="I34">
        <v>0.84473320060000001</v>
      </c>
      <c r="J34">
        <v>0.57642607909999999</v>
      </c>
      <c r="K34">
        <v>0.82242308470000003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0.55718388870000002</v>
      </c>
      <c r="E35">
        <v>0.48342514440000001</v>
      </c>
      <c r="F35" s="1">
        <v>0.42467209379999998</v>
      </c>
      <c r="G35">
        <v>0.39643123629999999</v>
      </c>
      <c r="H35">
        <v>0.76104669840000005</v>
      </c>
      <c r="I35">
        <v>0.91680686830000002</v>
      </c>
      <c r="J35">
        <v>0.96276588829999998</v>
      </c>
      <c r="K35">
        <v>0.94855584270000004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0.66119811380000004</v>
      </c>
      <c r="E36">
        <v>0.67005996369999998</v>
      </c>
      <c r="F36" s="1">
        <v>1.02303E-41</v>
      </c>
      <c r="G36">
        <v>0.77064100349999998</v>
      </c>
      <c r="H36">
        <v>0.71937682800000002</v>
      </c>
      <c r="I36">
        <v>0.55394977040000004</v>
      </c>
      <c r="J36">
        <v>0.70455413050000004</v>
      </c>
      <c r="K36">
        <v>0.99058562419999996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0.66342148440000004</v>
      </c>
      <c r="E37">
        <v>0.50204809210000001</v>
      </c>
      <c r="F37" s="1">
        <v>0.44938076599999999</v>
      </c>
      <c r="G37">
        <v>0.64112570560000004</v>
      </c>
      <c r="H37">
        <v>0.87497253669999997</v>
      </c>
      <c r="I37">
        <v>0.92975713029999996</v>
      </c>
      <c r="J37">
        <v>0.83620150120000003</v>
      </c>
      <c r="K37">
        <v>0.91186213770000002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2.9324399999999999E-32</v>
      </c>
      <c r="E3">
        <v>0.7239889062</v>
      </c>
      <c r="F3" s="1">
        <v>0</v>
      </c>
      <c r="G3" s="1">
        <v>0.89786980869999999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1.8658917099999998E-2</v>
      </c>
      <c r="E4">
        <v>0.74537782180000001</v>
      </c>
      <c r="F4" s="1">
        <v>1.15895E-15</v>
      </c>
      <c r="G4" s="1">
        <v>4.4091198700000001E-2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0.82865977759999998</v>
      </c>
      <c r="E5">
        <v>0.2581912401</v>
      </c>
      <c r="F5" s="1">
        <v>0.4267381059</v>
      </c>
      <c r="G5" s="1">
        <v>2.3675E-176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0.22193701809999999</v>
      </c>
      <c r="E6">
        <v>0.86905762939999998</v>
      </c>
      <c r="F6" s="1">
        <v>7.08988E-7</v>
      </c>
      <c r="G6" s="1">
        <v>4.8203100000000001E-21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0.97265415870000005</v>
      </c>
      <c r="E7">
        <v>0.48155045810000002</v>
      </c>
      <c r="F7" s="1">
        <v>0.26248414329999997</v>
      </c>
      <c r="G7" s="1">
        <v>1.82009E-51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0.30260768170000002</v>
      </c>
      <c r="E8">
        <v>0.81197088399999995</v>
      </c>
      <c r="F8" s="1">
        <v>3.5180351000000001E-3</v>
      </c>
      <c r="G8" s="1">
        <v>3.4204500000000001E-5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0.24108556819999999</v>
      </c>
      <c r="E9">
        <v>0.97766118280000003</v>
      </c>
      <c r="F9" s="1">
        <v>7.5021784999999997E-3</v>
      </c>
      <c r="G9" s="1">
        <v>2.26034E-20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7.8461799999999998E-6</v>
      </c>
      <c r="E10">
        <v>0.73092782060000006</v>
      </c>
      <c r="F10" s="1">
        <v>0</v>
      </c>
      <c r="G10" s="1">
        <v>0.2562192935</v>
      </c>
      <c r="H10">
        <v>1.2182706E-3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0.95411778589999996</v>
      </c>
      <c r="E11">
        <v>0.276400337</v>
      </c>
      <c r="F11" s="1">
        <v>0.88760310070000004</v>
      </c>
      <c r="G11">
        <v>0.5610637987</v>
      </c>
      <c r="H11">
        <v>0.88017912359999995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0.67131210180000001</v>
      </c>
      <c r="E12">
        <v>0.47168259940000001</v>
      </c>
      <c r="F12" s="1">
        <v>1.0972058200000001E-2</v>
      </c>
      <c r="G12">
        <v>0.3423878233</v>
      </c>
      <c r="H12">
        <v>0.2345298478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5.9432589199999997E-2</v>
      </c>
      <c r="E13">
        <v>0.79993705640000001</v>
      </c>
      <c r="F13" s="1">
        <v>5.8291881000000004E-3</v>
      </c>
      <c r="G13">
        <v>0.44180638680000001</v>
      </c>
      <c r="H13">
        <v>0.57049223319999998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0.30259287080000002</v>
      </c>
      <c r="E14">
        <v>0.58218347680000004</v>
      </c>
      <c r="F14" s="1">
        <v>6.9943983000000003E-3</v>
      </c>
      <c r="G14" s="1">
        <v>0.85639306969999995</v>
      </c>
      <c r="H14">
        <v>0.53022256700000003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0.42554743229999997</v>
      </c>
      <c r="E15">
        <v>0.62252529459999995</v>
      </c>
      <c r="F15" s="1">
        <v>7.9878584000000006E-3</v>
      </c>
      <c r="G15">
        <v>0.6472203272</v>
      </c>
      <c r="H15">
        <v>0.63030433370000005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9.1263469599999994E-2</v>
      </c>
      <c r="E16">
        <v>0.7747898715</v>
      </c>
      <c r="F16" s="1">
        <v>8.7930599999999993E-18</v>
      </c>
      <c r="G16">
        <v>0.46664058860000002</v>
      </c>
      <c r="H16">
        <v>0.7135812091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1.6719100000000001E-20</v>
      </c>
      <c r="E17">
        <v>0.73167249310000004</v>
      </c>
      <c r="F17" s="1">
        <v>0</v>
      </c>
      <c r="G17" s="1">
        <v>0.54363402660000004</v>
      </c>
      <c r="H17">
        <v>1.1430888599999999E-2</v>
      </c>
      <c r="I17" s="1">
        <v>0.37467950230000002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1.7282699999999999E-7</v>
      </c>
      <c r="E18">
        <v>0.72819894429999998</v>
      </c>
      <c r="F18" s="1">
        <v>6.3490500000000001E-87</v>
      </c>
      <c r="G18">
        <v>2.81240785E-2</v>
      </c>
      <c r="H18">
        <v>0.2218690348</v>
      </c>
      <c r="I18" s="1">
        <v>0.1162343831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0.59220602219999996</v>
      </c>
      <c r="E19">
        <v>0.53588846670000001</v>
      </c>
      <c r="F19" s="1">
        <v>4.3735323100000001E-2</v>
      </c>
      <c r="G19">
        <v>0.20905439980000001</v>
      </c>
      <c r="H19">
        <v>0.36202557610000002</v>
      </c>
      <c r="I19">
        <v>0.79017477449999995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0.84750050929999998</v>
      </c>
      <c r="E20">
        <v>0.21562149410000001</v>
      </c>
      <c r="F20" s="1">
        <v>0.66665133219999995</v>
      </c>
      <c r="G20">
        <v>3.8508771E-3</v>
      </c>
      <c r="H20">
        <v>0.84342239529999996</v>
      </c>
      <c r="I20">
        <v>0.1528836666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0.95932778139999997</v>
      </c>
      <c r="E21">
        <v>1.037970574</v>
      </c>
      <c r="F21" s="1">
        <v>0.28980443569999997</v>
      </c>
      <c r="G21">
        <v>4.9844628600000003E-2</v>
      </c>
      <c r="H21">
        <v>0.84874520769999995</v>
      </c>
      <c r="I21">
        <v>0.82584263800000002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0.84984141739999997</v>
      </c>
      <c r="E22">
        <v>1.1532046309999999</v>
      </c>
      <c r="F22" s="1">
        <v>2.7502531199999999E-2</v>
      </c>
      <c r="G22">
        <v>0.13639057509999999</v>
      </c>
      <c r="H22">
        <v>0.8704825759</v>
      </c>
      <c r="I22">
        <v>0.92804017760000002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0.110091308</v>
      </c>
      <c r="E23">
        <v>0.80835377129999997</v>
      </c>
      <c r="F23" s="1">
        <v>9.3568079999999999E-4</v>
      </c>
      <c r="G23">
        <v>0.36364871809999999</v>
      </c>
      <c r="H23">
        <v>0.69220899719999995</v>
      </c>
      <c r="I23">
        <v>0.77188997699999995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4.9221100000000001E-7</v>
      </c>
      <c r="E24">
        <v>0.73411378059999999</v>
      </c>
      <c r="F24" s="1">
        <v>0</v>
      </c>
      <c r="G24">
        <v>7.5852272200000001E-2</v>
      </c>
      <c r="H24">
        <v>6.0352345000000002E-3</v>
      </c>
      <c r="I24" s="1">
        <v>0.1847774006</v>
      </c>
      <c r="J24">
        <v>1.5875618800000001E-2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0.9880659316</v>
      </c>
      <c r="E25">
        <v>0.53440588200000005</v>
      </c>
      <c r="F25" s="1">
        <v>0.30932437619999997</v>
      </c>
      <c r="G25">
        <v>0.41208449330000002</v>
      </c>
      <c r="H25">
        <v>0.67831668889999996</v>
      </c>
      <c r="I25">
        <v>0.50544643919999999</v>
      </c>
      <c r="J25">
        <v>0.74478809550000002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0.35288887810000003</v>
      </c>
      <c r="E26">
        <v>0.58056576630000001</v>
      </c>
      <c r="F26" s="1">
        <v>1.044904E-4</v>
      </c>
      <c r="G26">
        <v>0.97452704229999998</v>
      </c>
      <c r="H26">
        <v>0.20503592239999999</v>
      </c>
      <c r="I26">
        <v>0.75737371850000001</v>
      </c>
      <c r="J26">
        <v>0.55801892580000001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0.18090472199999999</v>
      </c>
      <c r="E27">
        <v>0.8714345872</v>
      </c>
      <c r="F27" s="1">
        <v>7.4647739999999998E-4</v>
      </c>
      <c r="G27">
        <v>0.37643594359999999</v>
      </c>
      <c r="H27">
        <v>0.59909197260000002</v>
      </c>
      <c r="I27">
        <v>0.80105961680000004</v>
      </c>
      <c r="J27">
        <v>0.99114043839999999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0.99670054770000005</v>
      </c>
      <c r="E28">
        <v>0.4793065541</v>
      </c>
      <c r="F28" s="1">
        <v>1.40452344E-2</v>
      </c>
      <c r="G28">
        <v>0.65636068869999997</v>
      </c>
      <c r="H28">
        <v>0.6807667878</v>
      </c>
      <c r="I28">
        <v>0.8340391559</v>
      </c>
      <c r="J28">
        <v>0.57475354489999997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0.84942138730000005</v>
      </c>
      <c r="E29">
        <v>1.0185296210000001</v>
      </c>
      <c r="F29" s="1">
        <v>0.75250395049999996</v>
      </c>
      <c r="G29">
        <v>0.80945233670000005</v>
      </c>
      <c r="H29">
        <v>0.94502613329999996</v>
      </c>
      <c r="I29">
        <v>0.98851976959999999</v>
      </c>
      <c r="J29">
        <v>0.97006875920000002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0.30523665509999998</v>
      </c>
      <c r="E30">
        <v>0.80423412169999997</v>
      </c>
      <c r="F30" s="1">
        <v>0.1010006249</v>
      </c>
      <c r="G30">
        <v>0.38103781050000002</v>
      </c>
      <c r="H30">
        <v>0.76210226290000005</v>
      </c>
      <c r="I30">
        <v>0.77760972340000001</v>
      </c>
      <c r="J30">
        <v>0.99128927759999996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3.1555200000000001E-18</v>
      </c>
      <c r="E31">
        <v>0.73515673280000005</v>
      </c>
      <c r="F31" s="1">
        <v>0</v>
      </c>
      <c r="G31">
        <v>0.4202914083</v>
      </c>
      <c r="H31">
        <v>1.3288546599999999E-2</v>
      </c>
      <c r="I31" s="1">
        <v>0.80278078210000003</v>
      </c>
      <c r="J31">
        <v>0.2945383345</v>
      </c>
      <c r="K31">
        <v>0.3897916105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6.8781499999999994E-11</v>
      </c>
      <c r="E32">
        <v>0.72859884949999998</v>
      </c>
      <c r="F32" s="1">
        <v>8.8849999999999994E-111</v>
      </c>
      <c r="G32">
        <v>5.0135619700000002E-2</v>
      </c>
      <c r="H32">
        <v>0.15947705340000001</v>
      </c>
      <c r="I32">
        <v>0.1403950014</v>
      </c>
      <c r="J32">
        <v>0.70947125680000001</v>
      </c>
      <c r="K32">
        <v>0.43940060580000001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0.29669684660000001</v>
      </c>
      <c r="E33">
        <v>0.59492124339999997</v>
      </c>
      <c r="F33" s="1">
        <v>3.7273809999999999E-4</v>
      </c>
      <c r="G33">
        <v>0.63325445300000005</v>
      </c>
      <c r="H33">
        <v>0.32823393680000001</v>
      </c>
      <c r="I33">
        <v>0.58927567219999999</v>
      </c>
      <c r="J33">
        <v>0.71401948169999996</v>
      </c>
      <c r="K33">
        <v>0.9846091776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0.88105058469999997</v>
      </c>
      <c r="E34">
        <v>1.2246938089999999</v>
      </c>
      <c r="F34" s="1">
        <v>2.02860105E-2</v>
      </c>
      <c r="G34">
        <v>0.1234070825</v>
      </c>
      <c r="H34">
        <v>0.83972245180000005</v>
      </c>
      <c r="I34">
        <v>0.76435269559999997</v>
      </c>
      <c r="J34">
        <v>0.77662448210000001</v>
      </c>
      <c r="K34">
        <v>0.4750890894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0.61809009940000004</v>
      </c>
      <c r="E35">
        <v>0.53967793850000001</v>
      </c>
      <c r="F35" s="1">
        <v>1.2606557999999999E-3</v>
      </c>
      <c r="G35">
        <v>0.59344070319999997</v>
      </c>
      <c r="H35">
        <v>0.54580897449999999</v>
      </c>
      <c r="I35">
        <v>0.68108866400000001</v>
      </c>
      <c r="J35">
        <v>0.43376129930000001</v>
      </c>
      <c r="K35">
        <v>0.82048227009999997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0.62904594960000004</v>
      </c>
      <c r="E36">
        <v>0.95591621059999998</v>
      </c>
      <c r="F36" s="1">
        <v>0.1188978904</v>
      </c>
      <c r="G36">
        <v>0.2212609341</v>
      </c>
      <c r="H36">
        <v>0.66777709419999998</v>
      </c>
      <c r="I36">
        <v>0.88980317320000002</v>
      </c>
      <c r="J36">
        <v>0.69592882430000003</v>
      </c>
      <c r="K36">
        <v>0.78173355430000002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0.57384108869999995</v>
      </c>
      <c r="E37">
        <v>0.82298504370000003</v>
      </c>
      <c r="F37" s="1">
        <v>5.2001783999999999E-3</v>
      </c>
      <c r="G37">
        <v>0.89394906549999997</v>
      </c>
      <c r="H37">
        <v>0.90119600960000001</v>
      </c>
      <c r="I37">
        <v>0.76443252319999999</v>
      </c>
      <c r="J37">
        <v>0.78432357799999997</v>
      </c>
      <c r="K37">
        <v>0.6962631359</v>
      </c>
      <c r="L37" t="s">
        <v>1</v>
      </c>
    </row>
  </sheetData>
  <phoneticPr fontId="1" type="noConversion"/>
  <conditionalFormatting sqref="G3:K37">
    <cfRule type="cellIs" dxfId="5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6.8965699999999999E-9</v>
      </c>
      <c r="E3">
        <v>0.78670891509999996</v>
      </c>
      <c r="F3" s="1">
        <v>1.5356999999999999E-181</v>
      </c>
      <c r="G3" s="1">
        <v>5.7901324000000001E-3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0.34142330170000001</v>
      </c>
      <c r="E4">
        <v>0.72831119239999997</v>
      </c>
      <c r="F4">
        <v>1.42746622E-2</v>
      </c>
      <c r="G4" s="1">
        <v>2.0150199999999999E-23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0.64895870010000001</v>
      </c>
      <c r="E5">
        <v>1.1600222790000001</v>
      </c>
      <c r="F5" s="1">
        <v>1.8576700000000001E-4</v>
      </c>
      <c r="G5" s="1">
        <v>3.53967E-38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3.5617700000000003E-5</v>
      </c>
      <c r="E6">
        <v>0.82273754099999996</v>
      </c>
      <c r="F6" s="1">
        <v>3.3702499999999998E-38</v>
      </c>
      <c r="G6" s="1">
        <v>1.3087554100000001E-2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3.0305989999999998E-4</v>
      </c>
      <c r="E7">
        <v>0.80847224049999999</v>
      </c>
      <c r="F7" s="1">
        <v>2.3240299999999999E-23</v>
      </c>
      <c r="G7" s="1">
        <v>0.1164363449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1.1982599999999999E-5</v>
      </c>
      <c r="E8">
        <v>0.82216500209999999</v>
      </c>
      <c r="F8" s="1">
        <v>8.7922599999999997E-55</v>
      </c>
      <c r="G8" s="1">
        <v>0.30578986829999999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1.96876E-7</v>
      </c>
      <c r="E9">
        <v>0.84363957580000004</v>
      </c>
      <c r="F9" s="1">
        <v>1.4198999999999999E-113</v>
      </c>
      <c r="G9" s="1">
        <v>0.4252315914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3.6623899999999999E-8</v>
      </c>
      <c r="E10">
        <v>0.79500802709999996</v>
      </c>
      <c r="F10" s="1">
        <v>2.5404000000000001E-191</v>
      </c>
      <c r="G10" s="1">
        <v>3.4446016400000001E-2</v>
      </c>
      <c r="H10">
        <v>0.96214159889999995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0.55392450390000003</v>
      </c>
      <c r="E11">
        <v>1.1947544139999999</v>
      </c>
      <c r="F11" s="1">
        <v>1.9463430999999999E-3</v>
      </c>
      <c r="G11">
        <v>1.408414E-4</v>
      </c>
      <c r="H11">
        <v>0.34144008339999998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0.65349437249999998</v>
      </c>
      <c r="E12">
        <v>1.1517016499999999</v>
      </c>
      <c r="F12" s="1">
        <v>2.2935668699999998E-2</v>
      </c>
      <c r="G12">
        <v>0.5598142841</v>
      </c>
      <c r="H12">
        <v>0.98740813100000002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2.8657009300000001E-2</v>
      </c>
      <c r="E13">
        <v>0.81298648890000003</v>
      </c>
      <c r="F13" s="1">
        <v>1.67925E-54</v>
      </c>
      <c r="G13">
        <v>0.3384558392</v>
      </c>
      <c r="H13">
        <v>0.6328244328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3.5175099999999998E-7</v>
      </c>
      <c r="E14">
        <v>0.8199252776</v>
      </c>
      <c r="F14" s="1">
        <v>4.6361499999999997E-83</v>
      </c>
      <c r="G14">
        <v>0.48294685310000002</v>
      </c>
      <c r="H14">
        <v>0.22481590909999999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0.87184417270000003</v>
      </c>
      <c r="E15">
        <v>0.97901557679999995</v>
      </c>
      <c r="F15" s="1">
        <v>1.22368359E-2</v>
      </c>
      <c r="G15">
        <v>0.51983834819999997</v>
      </c>
      <c r="H15">
        <v>0.86909317470000003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1.9207600000000001E-6</v>
      </c>
      <c r="E16">
        <v>0.84213342479999997</v>
      </c>
      <c r="F16" s="1">
        <v>3.8793E-148</v>
      </c>
      <c r="G16">
        <v>0.32290996179999998</v>
      </c>
      <c r="H16">
        <v>0.78863223500000001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1.1225299999999999E-8</v>
      </c>
      <c r="E17">
        <v>0.80116730319999996</v>
      </c>
      <c r="F17" s="1">
        <v>2.0092999999999999E-163</v>
      </c>
      <c r="G17">
        <v>9.5779449099999997E-2</v>
      </c>
      <c r="H17">
        <v>0.97832530520000005</v>
      </c>
      <c r="I17" s="1">
        <v>0.78424852209999996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0.96485222530000003</v>
      </c>
      <c r="E18">
        <v>0.72726283329999997</v>
      </c>
      <c r="F18" s="1">
        <v>0.26033471460000002</v>
      </c>
      <c r="G18">
        <v>2.19923637E-2</v>
      </c>
      <c r="H18">
        <v>0.88971664780000004</v>
      </c>
      <c r="I18" s="1">
        <v>0.62405472679999996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0.86391755879999999</v>
      </c>
      <c r="E19">
        <v>0.84501518470000003</v>
      </c>
      <c r="F19" s="1">
        <v>0.157726004</v>
      </c>
      <c r="G19">
        <v>0.33940883389999998</v>
      </c>
      <c r="H19">
        <v>0.42435736880000002</v>
      </c>
      <c r="I19">
        <v>0.89778524179999997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0.76368479970000003</v>
      </c>
      <c r="E20">
        <v>-0.50357258299999996</v>
      </c>
      <c r="F20" s="1">
        <v>0.92622812570000002</v>
      </c>
      <c r="G20">
        <v>0.36183080150000002</v>
      </c>
      <c r="H20" s="1">
        <v>3.9664099999999997E-52</v>
      </c>
      <c r="I20">
        <v>0.34842679970000001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0.39887906610000001</v>
      </c>
      <c r="E21">
        <v>0.86304361119999995</v>
      </c>
      <c r="F21" s="1">
        <v>4.6122200000000004E-19</v>
      </c>
      <c r="G21">
        <v>0.96624696710000002</v>
      </c>
      <c r="H21">
        <v>0.70966132230000001</v>
      </c>
      <c r="I21">
        <v>0.27255911329999999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0.59812724510000004</v>
      </c>
      <c r="E22">
        <v>0.90522207649999997</v>
      </c>
      <c r="F22" s="1">
        <v>7.5857499999999997E-5</v>
      </c>
      <c r="G22">
        <v>0.3201889919</v>
      </c>
      <c r="H22">
        <v>0.82549883449999995</v>
      </c>
      <c r="I22">
        <v>0.37744452090000002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2.18074E-6</v>
      </c>
      <c r="E23">
        <v>0.85379570670000005</v>
      </c>
      <c r="F23" s="1">
        <v>9.3466400000000003E-35</v>
      </c>
      <c r="G23">
        <v>0.36808037360000001</v>
      </c>
      <c r="H23">
        <v>0.86626837810000001</v>
      </c>
      <c r="I23">
        <v>0.89569794300000005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1.9872399900000001E-2</v>
      </c>
      <c r="E24">
        <v>0.66411993629999999</v>
      </c>
      <c r="F24" s="1">
        <v>1.75201E-6</v>
      </c>
      <c r="G24">
        <v>0.61883658340000003</v>
      </c>
      <c r="H24">
        <v>0.1303846904</v>
      </c>
      <c r="I24" s="1">
        <v>9.9630388299999997E-2</v>
      </c>
      <c r="J24">
        <v>0.10540171969999999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4.44641E-5</v>
      </c>
      <c r="E25">
        <v>0.81761984399999998</v>
      </c>
      <c r="F25" s="1">
        <v>5.89084E-56</v>
      </c>
      <c r="G25">
        <v>0.2163696963</v>
      </c>
      <c r="H25">
        <v>0.42011311579999999</v>
      </c>
      <c r="I25">
        <v>0.53977130900000003</v>
      </c>
      <c r="J25">
        <v>0.94794444229999997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9.5343170000000005E-4</v>
      </c>
      <c r="E37">
        <v>0.83030219490000001</v>
      </c>
      <c r="F37" s="1">
        <v>5.2287200000000003E-30</v>
      </c>
      <c r="G37">
        <v>0.27138671450000001</v>
      </c>
      <c r="H37">
        <v>0.83027446800000004</v>
      </c>
      <c r="I37">
        <v>0.69499247600000003</v>
      </c>
      <c r="J37">
        <v>0.55913960070000002</v>
      </c>
      <c r="K37">
        <v>0.58842761300000002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1.8844300000000001E-17</v>
      </c>
      <c r="E3">
        <v>0.68595762689999995</v>
      </c>
      <c r="F3" s="1">
        <v>7.6436199999999997E-86</v>
      </c>
      <c r="G3" s="1">
        <v>1.4458269E-3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3.8231981800000002E-2</v>
      </c>
      <c r="E4">
        <v>0.9668938721</v>
      </c>
      <c r="F4" s="1">
        <v>2.7392400000000001E-7</v>
      </c>
      <c r="G4" s="1">
        <v>2.14052E-13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4.3886928999999998E-2</v>
      </c>
      <c r="E5">
        <v>0.87865662219999996</v>
      </c>
      <c r="F5" s="1">
        <v>0.38719761629999999</v>
      </c>
      <c r="G5" s="1">
        <v>0.23760940699999999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1.1315899999999999E-11</v>
      </c>
      <c r="E6">
        <v>0.77461103360000005</v>
      </c>
      <c r="F6" s="1">
        <v>3.5972900000000004E-46</v>
      </c>
      <c r="G6" s="1">
        <v>0.25878414360000002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63</v>
      </c>
    </row>
    <row r="7" spans="1:13" x14ac:dyDescent="0.3">
      <c r="A7">
        <v>5</v>
      </c>
      <c r="B7">
        <v>1</v>
      </c>
      <c r="C7">
        <v>4</v>
      </c>
      <c r="D7" s="1">
        <v>1.2543999999999999E-13</v>
      </c>
      <c r="E7">
        <v>0.74701649739999998</v>
      </c>
      <c r="F7" s="1">
        <v>1.7126699999999999E-65</v>
      </c>
      <c r="G7" s="1">
        <v>0.59889790929999998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3.3023000000000001E-7</v>
      </c>
      <c r="E8">
        <v>0.71284862439999996</v>
      </c>
      <c r="F8" s="1">
        <v>2.2862399999999998E-11</v>
      </c>
      <c r="G8" s="1">
        <v>8.0804060999999996E-2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1.25561E-6</v>
      </c>
      <c r="E9">
        <v>0.80749897589999997</v>
      </c>
      <c r="F9" s="1">
        <v>7.6345399999999996E-15</v>
      </c>
      <c r="G9" s="1">
        <v>0.1161501568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4.3199799999999999E-8</v>
      </c>
      <c r="E10">
        <v>0.70588192080000001</v>
      </c>
      <c r="F10" s="1">
        <v>1.3973000000000001E-190</v>
      </c>
      <c r="G10" s="1">
        <v>2.6892584000000001E-3</v>
      </c>
      <c r="H10">
        <v>5.8374846699999997E-2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0.82800571229999997</v>
      </c>
      <c r="E11">
        <v>0.85003332909999996</v>
      </c>
      <c r="F11" s="1">
        <v>1.0717789599999999E-2</v>
      </c>
      <c r="G11">
        <v>2.3620205E-3</v>
      </c>
      <c r="H11">
        <v>0.39406671339999999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3.8102194999999998E-2</v>
      </c>
      <c r="E12">
        <v>1.039190627</v>
      </c>
      <c r="F12" s="1">
        <v>1.0001299999999999E-6</v>
      </c>
      <c r="G12">
        <v>0.83713886520000003</v>
      </c>
      <c r="H12">
        <v>0.31226505059999998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7.6714999999999993E-6</v>
      </c>
      <c r="E13">
        <v>0.74369987250000003</v>
      </c>
      <c r="F13" s="1">
        <v>2.5650599999999999E-56</v>
      </c>
      <c r="G13">
        <v>0.31450994049999997</v>
      </c>
      <c r="H13">
        <v>0.3586417744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4.1649211300000002E-2</v>
      </c>
      <c r="E14">
        <v>0.7504819197</v>
      </c>
      <c r="F14" s="1">
        <v>3.6946999999999999E-197</v>
      </c>
      <c r="G14">
        <v>0.60611641760000001</v>
      </c>
      <c r="H14">
        <v>0.77350784419999996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0.99469218650000002</v>
      </c>
      <c r="E15">
        <v>1.390934828</v>
      </c>
      <c r="F15" s="1">
        <v>0.1869350454</v>
      </c>
      <c r="G15">
        <v>1.32086635E-2</v>
      </c>
      <c r="H15">
        <v>0.25514741899999999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5.0829100000000002E-9</v>
      </c>
      <c r="E16">
        <v>0.77666271740000004</v>
      </c>
      <c r="F16" s="1">
        <v>2.34625E-61</v>
      </c>
      <c r="G16">
        <v>0.13645824009999999</v>
      </c>
      <c r="H16">
        <v>0.48012399789999999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7.4649380000000004E-4</v>
      </c>
      <c r="E17">
        <v>0.70370353880000003</v>
      </c>
      <c r="F17" s="1">
        <v>4.0837999999999999E-251</v>
      </c>
      <c r="G17">
        <v>0.1828983676</v>
      </c>
      <c r="H17">
        <v>0.98522831050000004</v>
      </c>
      <c r="I17" s="1">
        <v>1.6799106899999999E-2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3.5908600000000002E-9</v>
      </c>
      <c r="E18">
        <v>0.72887277750000001</v>
      </c>
      <c r="F18" s="1">
        <v>1.18057E-86</v>
      </c>
      <c r="G18">
        <v>0.1402543627</v>
      </c>
      <c r="H18">
        <v>0.31857462390000002</v>
      </c>
      <c r="I18" s="1">
        <v>0.15683512829999999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0.21715367320000001</v>
      </c>
      <c r="E19">
        <v>0.71925627299999995</v>
      </c>
      <c r="F19" s="1">
        <v>4.4730100000000001E-5</v>
      </c>
      <c r="G19">
        <v>7.0029575999999996E-2</v>
      </c>
      <c r="H19">
        <v>0.25533452410000002</v>
      </c>
      <c r="I19">
        <v>0.37729014449999998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6.8543300000000002E-6</v>
      </c>
      <c r="E20">
        <v>0.81357044540000001</v>
      </c>
      <c r="F20" s="1">
        <v>2.81481E-18</v>
      </c>
      <c r="G20">
        <v>0.57334899220000002</v>
      </c>
      <c r="H20">
        <v>0.33479270090000002</v>
      </c>
      <c r="I20">
        <v>0.23479607629999999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3.3829799999999999E-10</v>
      </c>
      <c r="E21">
        <v>0.76378694059999996</v>
      </c>
      <c r="F21" s="1">
        <v>6.30019E-80</v>
      </c>
      <c r="G21">
        <v>0.95694175950000004</v>
      </c>
      <c r="H21">
        <v>0.35226350960000002</v>
      </c>
      <c r="I21">
        <v>0.20094505600000001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0.82896876770000005</v>
      </c>
      <c r="E22">
        <v>0.39333963039999997</v>
      </c>
      <c r="F22" s="1">
        <v>0.55795272169999999</v>
      </c>
      <c r="G22">
        <v>0.43244293769999997</v>
      </c>
      <c r="H22">
        <v>0.97710851750000005</v>
      </c>
      <c r="I22">
        <v>8.2670395600000002E-2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8.6175689200000002E-2</v>
      </c>
      <c r="E23">
        <v>0.9721032087</v>
      </c>
      <c r="F23" s="1">
        <v>1.7564223899999998E-2</v>
      </c>
      <c r="G23">
        <v>0.48159474270000002</v>
      </c>
      <c r="H23">
        <v>0.78988535240000002</v>
      </c>
      <c r="I23">
        <v>0.1202671528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0.83727861589999997</v>
      </c>
      <c r="E24">
        <v>0.93289249919999995</v>
      </c>
      <c r="F24" s="1">
        <v>1.6648411000000001E-3</v>
      </c>
      <c r="G24">
        <v>0.92531310899999997</v>
      </c>
      <c r="H24">
        <v>2.5956510200000001E-2</v>
      </c>
      <c r="I24" s="1">
        <v>0.47149975719999998</v>
      </c>
      <c r="J24">
        <v>0.62645145769999999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7.7534100000000004E-10</v>
      </c>
      <c r="E25">
        <v>0.72214620159999998</v>
      </c>
      <c r="F25" s="1">
        <v>2.8903999999999999E-118</v>
      </c>
      <c r="G25">
        <v>0.50517623710000004</v>
      </c>
      <c r="H25">
        <v>0.16044058889999999</v>
      </c>
      <c r="I25">
        <v>0.1528862127</v>
      </c>
      <c r="J25">
        <v>0.87679256480000001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0.1577074728</v>
      </c>
      <c r="E26">
        <v>-8.2659655100000007E-2</v>
      </c>
      <c r="F26" s="1">
        <v>0.905856051</v>
      </c>
      <c r="G26">
        <v>0.41155209590000003</v>
      </c>
      <c r="H26">
        <v>0.81816610410000001</v>
      </c>
      <c r="I26">
        <v>0.71176419999999996</v>
      </c>
      <c r="J26">
        <v>0.124467816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9.6301099999999995E-9</v>
      </c>
      <c r="E27">
        <v>0.78773815319999996</v>
      </c>
      <c r="F27" s="1">
        <v>8.7101199999999996E-41</v>
      </c>
      <c r="G27">
        <v>0.70658563809999997</v>
      </c>
      <c r="H27">
        <v>0.28378452840000001</v>
      </c>
      <c r="I27">
        <v>0.195053162</v>
      </c>
      <c r="J27">
        <v>0.84680590820000001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1.17359E-7</v>
      </c>
      <c r="E28">
        <v>0.77900682580000002</v>
      </c>
      <c r="F28" s="1">
        <v>3.0635599999999998E-67</v>
      </c>
      <c r="G28">
        <v>0.620499456</v>
      </c>
      <c r="H28">
        <v>0.9903553276</v>
      </c>
      <c r="I28">
        <v>0.67383363809999997</v>
      </c>
      <c r="J28">
        <v>0.56014458830000002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5.5833499999999997E-6</v>
      </c>
      <c r="E29">
        <v>0.75934019770000005</v>
      </c>
      <c r="F29" s="1">
        <v>8.6855000000000009E-19</v>
      </c>
      <c r="G29">
        <v>0.37054950539999998</v>
      </c>
      <c r="H29">
        <v>0.85155810310000002</v>
      </c>
      <c r="I29">
        <v>0.16417951180000001</v>
      </c>
      <c r="J29">
        <v>0.94377118849999997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0.50488680770000005</v>
      </c>
      <c r="E30">
        <v>0.63285157729999997</v>
      </c>
      <c r="F30" s="1">
        <v>0.1190174056</v>
      </c>
      <c r="G30">
        <v>0.94457901720000004</v>
      </c>
      <c r="H30">
        <v>0.74197217199999999</v>
      </c>
      <c r="I30">
        <v>0.20847994550000001</v>
      </c>
      <c r="J30">
        <v>0.85106951099999995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0.21053996959999999</v>
      </c>
      <c r="E31">
        <v>0.21037831679999999</v>
      </c>
      <c r="F31" s="1">
        <v>0.51094159549999996</v>
      </c>
      <c r="G31">
        <v>0.11971883429999999</v>
      </c>
      <c r="H31">
        <v>0.75613726020000005</v>
      </c>
      <c r="I31" s="1">
        <v>0.28033733830000002</v>
      </c>
      <c r="J31">
        <v>1.5811076800000001E-2</v>
      </c>
      <c r="K31">
        <v>4.8850087399999999E-2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0.2152191815</v>
      </c>
      <c r="E32">
        <v>0.1662915234</v>
      </c>
      <c r="F32" s="1">
        <v>0.69444894359999998</v>
      </c>
      <c r="G32">
        <v>0.34101606089999997</v>
      </c>
      <c r="H32">
        <v>0.33984435219999998</v>
      </c>
      <c r="I32">
        <v>0.2142211252</v>
      </c>
      <c r="J32">
        <v>7.50620491E-2</v>
      </c>
      <c r="K32">
        <v>0.37714548139999998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0.60715682859999998</v>
      </c>
      <c r="E33">
        <v>1.719165093</v>
      </c>
      <c r="F33" s="1">
        <v>5.6424594000000002E-2</v>
      </c>
      <c r="G33">
        <v>0.3887889906</v>
      </c>
      <c r="H33">
        <v>0.57416568069999996</v>
      </c>
      <c r="I33">
        <v>0.4232584325</v>
      </c>
      <c r="J33">
        <v>0.55589647340000004</v>
      </c>
      <c r="K33">
        <v>0.49322917859999998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6.1031399999999997E-7</v>
      </c>
      <c r="E34">
        <v>0.80529013439999997</v>
      </c>
      <c r="F34" s="1">
        <v>4.8097499999999999E-25</v>
      </c>
      <c r="G34">
        <v>0.89979252409999999</v>
      </c>
      <c r="H34">
        <v>0.3337393669</v>
      </c>
      <c r="I34">
        <v>0.20089646680000001</v>
      </c>
      <c r="J34">
        <v>0.77636114229999997</v>
      </c>
      <c r="K34">
        <v>0.2925063564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0.2409507739</v>
      </c>
      <c r="E35">
        <v>1.0959572420000001</v>
      </c>
      <c r="F35" s="1">
        <v>3.5129679E-3</v>
      </c>
      <c r="G35">
        <v>0.30639048540000002</v>
      </c>
      <c r="H35">
        <v>0.46134531760000003</v>
      </c>
      <c r="I35">
        <v>0.14720522620000001</v>
      </c>
      <c r="J35">
        <v>0.2925308573</v>
      </c>
      <c r="K35">
        <v>0.17742750960000001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0.58809257020000005</v>
      </c>
      <c r="E36">
        <v>0.28939215070000002</v>
      </c>
      <c r="F36" s="1">
        <v>0.64312829319999998</v>
      </c>
      <c r="G36">
        <v>0.80209675579999995</v>
      </c>
      <c r="H36">
        <v>0.7731111289</v>
      </c>
      <c r="I36">
        <v>0.33708454360000001</v>
      </c>
      <c r="J36">
        <v>0.55809603429999999</v>
      </c>
      <c r="K36">
        <v>0.39224126619999999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0.1347072973</v>
      </c>
      <c r="E37">
        <v>0.797698185</v>
      </c>
      <c r="F37" s="1">
        <v>5.0097299999999999E-12</v>
      </c>
      <c r="G37">
        <v>0.30119716699999999</v>
      </c>
      <c r="H37">
        <v>0.33518665180000001</v>
      </c>
      <c r="I37">
        <v>0.33632763459999998</v>
      </c>
      <c r="J37">
        <v>0.32222175310000001</v>
      </c>
      <c r="K37">
        <v>0.43371039750000001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7.9517499999999994E-14</v>
      </c>
      <c r="E3">
        <v>0.71779902870000001</v>
      </c>
      <c r="F3" s="1">
        <v>1.3510999999999999E-128</v>
      </c>
      <c r="G3" s="1">
        <v>4.06734609E-2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0.91025834959999996</v>
      </c>
      <c r="E4">
        <v>0.56993163550000003</v>
      </c>
      <c r="F4" s="1">
        <v>0.23830849600000001</v>
      </c>
      <c r="G4" s="1">
        <v>5.0573800000000002E-3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2.2893097E-3</v>
      </c>
      <c r="E5">
        <v>0.73106569749999994</v>
      </c>
      <c r="F5" s="1">
        <v>1.5011999999999999E-8</v>
      </c>
      <c r="G5">
        <v>1.2405138600000001E-2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1.7454000000000001E-13</v>
      </c>
      <c r="E6">
        <v>0.7260823246</v>
      </c>
      <c r="F6" s="1">
        <v>2.8030999999999999E-100</v>
      </c>
      <c r="G6" s="1">
        <v>0.61678013850000002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0.92128414270000003</v>
      </c>
      <c r="E7">
        <v>0.28561643910000001</v>
      </c>
      <c r="F7" s="1">
        <v>0.59756484620000005</v>
      </c>
      <c r="G7" s="1">
        <v>5.5797899999999999E-14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0.47358636749999999</v>
      </c>
      <c r="E8">
        <v>1.1269548899999999</v>
      </c>
      <c r="F8" s="1">
        <v>1.167225E-3</v>
      </c>
      <c r="G8" s="1">
        <v>8.9613300000000005E-28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0.48907687360000002</v>
      </c>
      <c r="E9">
        <v>1.3553831359999999</v>
      </c>
      <c r="F9" s="1">
        <v>0.12056777</v>
      </c>
      <c r="G9" s="1">
        <v>2.4512999999999999E-19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1.8523400000000002E-12</v>
      </c>
      <c r="E10">
        <v>0.72492333760000005</v>
      </c>
      <c r="F10" s="1">
        <v>1.0249E-157</v>
      </c>
      <c r="G10" s="1">
        <v>4.6059967600000001E-2</v>
      </c>
      <c r="H10">
        <v>0.45351305749999998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4.6186600000000004E-13</v>
      </c>
      <c r="E11">
        <v>0.71836940390000004</v>
      </c>
      <c r="F11" s="1">
        <v>1.4873299999999999E-75</v>
      </c>
      <c r="G11">
        <v>0.88639082589999996</v>
      </c>
      <c r="H11">
        <v>0.3094101185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0.7159814591</v>
      </c>
      <c r="E12">
        <v>3.7006947200000001E-2</v>
      </c>
      <c r="F12" s="1">
        <v>0.93182577300000002</v>
      </c>
      <c r="G12">
        <v>0.89303965829999998</v>
      </c>
      <c r="H12">
        <v>0.2073990725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7.4655299999999996E-9</v>
      </c>
      <c r="E13">
        <v>0.73611837599999996</v>
      </c>
      <c r="F13" s="1">
        <v>1.5497599999999999E-34</v>
      </c>
      <c r="G13">
        <v>0.81920805240000005</v>
      </c>
      <c r="H13">
        <v>0.45651589469999998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5.5333400000000003E-10</v>
      </c>
      <c r="E14">
        <v>0.72982405029999997</v>
      </c>
      <c r="F14" s="1">
        <v>6.7409100000000001E-74</v>
      </c>
      <c r="G14">
        <v>0.62218840440000001</v>
      </c>
      <c r="H14">
        <v>0.15107541350000001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0.93229343809999998</v>
      </c>
      <c r="E15">
        <v>1.2889133740000001</v>
      </c>
      <c r="F15" s="1">
        <v>1.7096927000000001E-3</v>
      </c>
      <c r="G15">
        <v>0.80938990529999999</v>
      </c>
      <c r="H15">
        <v>0.59329155359999997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1.4860399999999999E-5</v>
      </c>
      <c r="E16">
        <v>0.70441158299999995</v>
      </c>
      <c r="F16" s="1">
        <v>2.8325200000000001E-29</v>
      </c>
      <c r="G16">
        <v>0.4092715616</v>
      </c>
      <c r="H16">
        <v>0.5881394191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1.4733400000000001E-12</v>
      </c>
      <c r="E17">
        <v>0.71294041409999998</v>
      </c>
      <c r="F17" s="1">
        <v>4.9900700000000003E-78</v>
      </c>
      <c r="G17">
        <v>0.1559585285</v>
      </c>
      <c r="H17">
        <v>0.52172113509999996</v>
      </c>
      <c r="I17" s="1">
        <v>0.13241777290000001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3.5317160700000003E-2</v>
      </c>
      <c r="E18">
        <v>0.51139351489999996</v>
      </c>
      <c r="F18" s="1">
        <v>2.2423537300000001E-2</v>
      </c>
      <c r="G18">
        <v>0.22986512940000001</v>
      </c>
      <c r="H18">
        <v>0.44376812110000002</v>
      </c>
      <c r="I18" s="1">
        <v>6.5254947800000004E-2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0.5493195703</v>
      </c>
      <c r="E19">
        <v>0.41924919760000001</v>
      </c>
      <c r="F19" s="1">
        <v>0.52945323249999998</v>
      </c>
      <c r="G19">
        <v>0.82069318300000005</v>
      </c>
      <c r="H19">
        <v>0.23771391780000001</v>
      </c>
      <c r="I19">
        <v>0.52233837240000003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1.94737977E-2</v>
      </c>
      <c r="E20">
        <v>0.71017516790000002</v>
      </c>
      <c r="F20" s="1">
        <v>2.7812499999999998E-62</v>
      </c>
      <c r="G20">
        <v>0.87540423889999996</v>
      </c>
      <c r="H20">
        <v>0.78853089890000005</v>
      </c>
      <c r="I20">
        <v>0.36838780339999999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0.99752101660000003</v>
      </c>
      <c r="E21">
        <v>1.5118434409999999</v>
      </c>
      <c r="F21" s="1">
        <v>0.25884144570000001</v>
      </c>
      <c r="G21">
        <v>7.4634820899999996E-2</v>
      </c>
      <c r="H21">
        <v>0.52352396130000001</v>
      </c>
      <c r="I21">
        <v>0.44374160940000001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0.57368493779999996</v>
      </c>
      <c r="E22">
        <v>1.2638568349999999</v>
      </c>
      <c r="F22" s="1">
        <v>9.6085780000000002E-4</v>
      </c>
      <c r="G22">
        <v>1.0177526100000001E-2</v>
      </c>
      <c r="H22">
        <v>0.83594500920000003</v>
      </c>
      <c r="I22">
        <v>0.99848718670000003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0.66969354520000002</v>
      </c>
      <c r="E23">
        <v>1.3023996449999999</v>
      </c>
      <c r="F23" s="1">
        <v>5.2012339999999997E-4</v>
      </c>
      <c r="G23">
        <v>0.60759874039999995</v>
      </c>
      <c r="H23">
        <v>0.854227132</v>
      </c>
      <c r="I23">
        <v>0.81482524519999999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4.2602499999999999E-13</v>
      </c>
      <c r="E24">
        <v>0.71228714579999997</v>
      </c>
      <c r="F24" s="1">
        <v>2.4568700000000002E-91</v>
      </c>
      <c r="G24">
        <v>0.2398835748</v>
      </c>
      <c r="H24">
        <v>0.55731745919999998</v>
      </c>
      <c r="I24" s="1">
        <v>0.28342428670000003</v>
      </c>
      <c r="J24">
        <v>0.92347396599999998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8.2647036399999999E-2</v>
      </c>
      <c r="E25">
        <v>0.48237200359999999</v>
      </c>
      <c r="F25" s="1">
        <v>0.43982359040000002</v>
      </c>
      <c r="G25">
        <v>0.64834671089999996</v>
      </c>
      <c r="H25">
        <v>0.7083442633</v>
      </c>
      <c r="I25">
        <v>0.20738043689999999</v>
      </c>
      <c r="J25">
        <v>0.9397374731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4.1008185400000001E-2</v>
      </c>
      <c r="E26">
        <v>0.53536048579999995</v>
      </c>
      <c r="F26" s="1">
        <v>2.2379776399999999E-2</v>
      </c>
      <c r="G26">
        <v>0.51419412289999999</v>
      </c>
      <c r="H26">
        <v>0.2772826752</v>
      </c>
      <c r="I26">
        <v>0.17204140870000001</v>
      </c>
      <c r="J26">
        <v>0.51923655000000002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0.90663493719999999</v>
      </c>
      <c r="E27">
        <v>1.489804879</v>
      </c>
      <c r="F27" s="1">
        <v>0.22834393259999999</v>
      </c>
      <c r="G27">
        <v>0.2082691391</v>
      </c>
      <c r="H27">
        <v>0.52122328669999995</v>
      </c>
      <c r="I27">
        <v>0.72964956510000001</v>
      </c>
      <c r="J27">
        <v>5.5510771899999999E-2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0.36021677790000001</v>
      </c>
      <c r="E28">
        <v>3.8440159199999997E-2</v>
      </c>
      <c r="F28" s="1">
        <v>0.96142218540000002</v>
      </c>
      <c r="G28">
        <v>0.77052055330000002</v>
      </c>
      <c r="H28">
        <v>0.84464338210000001</v>
      </c>
      <c r="I28">
        <v>0.88655648600000003</v>
      </c>
      <c r="J28">
        <v>0.85144797589999999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0.50448899629999999</v>
      </c>
      <c r="E29">
        <v>1.3030342880000001</v>
      </c>
      <c r="F29" s="1">
        <v>1.27516E-5</v>
      </c>
      <c r="G29">
        <v>5.9777027400000002E-2</v>
      </c>
      <c r="H29">
        <v>0.80251819489999998</v>
      </c>
      <c r="I29">
        <v>0.97141317770000002</v>
      </c>
      <c r="J29">
        <v>0.9252934102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0.77380419430000003</v>
      </c>
      <c r="E30">
        <v>1.3032164040000001</v>
      </c>
      <c r="F30" s="1">
        <v>8.5315288999999999E-3</v>
      </c>
      <c r="G30">
        <v>0.60746913810000003</v>
      </c>
      <c r="H30">
        <v>0.81622511939999998</v>
      </c>
      <c r="I30">
        <v>0.91768453380000004</v>
      </c>
      <c r="J30">
        <v>0.99130537289999998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3.1191800000000003E-11</v>
      </c>
      <c r="E31">
        <v>0.69939883089999999</v>
      </c>
      <c r="F31" s="1">
        <v>1.5001000000000001E-39</v>
      </c>
      <c r="G31">
        <v>0.2273381558</v>
      </c>
      <c r="H31">
        <v>0.56602844919999995</v>
      </c>
      <c r="I31" s="1">
        <v>0.16566871790000001</v>
      </c>
      <c r="J31">
        <v>0.66860892220000001</v>
      </c>
      <c r="K31">
        <v>0.2249477906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1.4268500000000001E-7</v>
      </c>
      <c r="E32">
        <v>0.67129446709999996</v>
      </c>
      <c r="F32" s="1">
        <v>7.9086300000000003E-32</v>
      </c>
      <c r="G32">
        <v>0.57874014730000001</v>
      </c>
      <c r="H32">
        <v>0.39394075490000002</v>
      </c>
      <c r="I32">
        <v>0.30542761829999998</v>
      </c>
      <c r="J32">
        <v>0.46998173640000002</v>
      </c>
      <c r="K32">
        <v>0.36869035090000002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5.7797937299999998E-2</v>
      </c>
      <c r="E33">
        <v>1.1878139999999999</v>
      </c>
      <c r="F33" s="1">
        <v>1.5075500000000001E-6</v>
      </c>
      <c r="G33">
        <v>0.99965159459999997</v>
      </c>
      <c r="H33">
        <v>0.53689946690000001</v>
      </c>
      <c r="I33">
        <v>7.2839219699999999E-2</v>
      </c>
      <c r="J33">
        <v>0.4240779381</v>
      </c>
      <c r="K33">
        <v>0.81935022270000002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0.86841429599999997</v>
      </c>
      <c r="E34">
        <v>1.168727911</v>
      </c>
      <c r="F34" s="1">
        <v>0.72117360860000002</v>
      </c>
      <c r="G34">
        <v>0.96736416650000001</v>
      </c>
      <c r="H34">
        <v>0.61252796789999997</v>
      </c>
      <c r="I34">
        <v>0.98556513320000005</v>
      </c>
      <c r="J34">
        <v>0.98407699230000001</v>
      </c>
      <c r="K34">
        <v>0.99198280110000003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0.96045857069999996</v>
      </c>
      <c r="E35">
        <v>1.5236025280000001</v>
      </c>
      <c r="F35" s="1">
        <v>0.35614582030000003</v>
      </c>
      <c r="G35">
        <v>0.7971879851</v>
      </c>
      <c r="H35">
        <v>0.72672241370000001</v>
      </c>
      <c r="I35">
        <v>0.8539764487</v>
      </c>
      <c r="J35">
        <v>0.92310019560000001</v>
      </c>
      <c r="K35">
        <v>0.93691057219999996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0.50437822529999998</v>
      </c>
      <c r="E36">
        <v>1.2827914709999999</v>
      </c>
      <c r="F36" s="1">
        <v>2.46409E-5</v>
      </c>
      <c r="G36">
        <v>0.15885855239999999</v>
      </c>
      <c r="H36">
        <v>0.81028666309999997</v>
      </c>
      <c r="I36">
        <v>0.97235416409999997</v>
      </c>
      <c r="J36">
        <v>0.98893801390000002</v>
      </c>
      <c r="K36">
        <v>0.93077570200000004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0.51783267340000005</v>
      </c>
      <c r="E37">
        <v>1.137920907</v>
      </c>
      <c r="F37" s="1">
        <v>6.5580212999999998E-2</v>
      </c>
      <c r="G37">
        <v>0.89883526879999998</v>
      </c>
      <c r="H37">
        <v>0.96727985930000004</v>
      </c>
      <c r="I37">
        <v>0.68235021419999997</v>
      </c>
      <c r="J37">
        <v>0.95653078260000002</v>
      </c>
      <c r="K37">
        <v>0.86534178790000005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3.5090899999999998E-7</v>
      </c>
      <c r="E3">
        <v>0.65396970409999999</v>
      </c>
      <c r="F3" s="1">
        <v>6.7025000000000006E-107</v>
      </c>
      <c r="G3" s="1">
        <v>1.11948E-5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3.5207800000000001E-7</v>
      </c>
      <c r="E4">
        <v>0.63139364060000003</v>
      </c>
      <c r="F4" s="1">
        <v>5.41826E-70</v>
      </c>
      <c r="G4" s="1">
        <v>7.6868712000000006E-2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0.61091357349999997</v>
      </c>
      <c r="E5">
        <v>0.20783082520000001</v>
      </c>
      <c r="F5" s="1">
        <v>0.84511585600000005</v>
      </c>
      <c r="G5" s="1">
        <v>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0.86703183480000001</v>
      </c>
      <c r="E6">
        <v>0.49500248670000002</v>
      </c>
      <c r="F6" s="1">
        <v>0.75090145990000001</v>
      </c>
      <c r="G6" s="1">
        <v>0.19004765209999999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0.54005530820000003</v>
      </c>
      <c r="E7">
        <v>0.48289450950000001</v>
      </c>
      <c r="F7" s="1">
        <v>0.24202096949999999</v>
      </c>
      <c r="G7" s="1">
        <v>4.7093700000000001E-57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0.1177440416</v>
      </c>
      <c r="E8">
        <v>0.80169361029999997</v>
      </c>
      <c r="F8" s="1">
        <v>2.8964019999999999E-4</v>
      </c>
      <c r="G8" s="1">
        <v>4.8792170000000001E-4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4.5277965000000003E-3</v>
      </c>
      <c r="E9">
        <v>0.73644767769999997</v>
      </c>
      <c r="F9" s="1">
        <v>4.0465499999999999E-14</v>
      </c>
      <c r="G9" s="1">
        <v>9.5992052899999999E-2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3.8351801000000001E-3</v>
      </c>
      <c r="E10">
        <v>0.66162483930000004</v>
      </c>
      <c r="F10" s="1">
        <v>1.3138E-184</v>
      </c>
      <c r="G10" s="1">
        <v>1.7509955099999999E-2</v>
      </c>
      <c r="H10">
        <v>0.12858290089999999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1.4484199999999999E-7</v>
      </c>
      <c r="E11">
        <v>0.63949414270000005</v>
      </c>
      <c r="F11" s="1">
        <v>7.6150699999999999E-89</v>
      </c>
      <c r="G11">
        <v>0.7075505285</v>
      </c>
      <c r="H11">
        <v>0.21259777490000001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0.10594565390000001</v>
      </c>
      <c r="E12">
        <v>0.74255392639999995</v>
      </c>
      <c r="F12" s="1">
        <v>2.9216700999999999E-3</v>
      </c>
      <c r="G12">
        <v>2.07774056E-2</v>
      </c>
      <c r="H12">
        <v>0.65023418290000001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0.31000616089999999</v>
      </c>
      <c r="E13">
        <v>0.40992052820000002</v>
      </c>
      <c r="F13" s="1">
        <v>0.13187176140000001</v>
      </c>
      <c r="G13">
        <v>0.95483420829999999</v>
      </c>
      <c r="H13">
        <v>0.71870682529999996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0.97794005949999996</v>
      </c>
      <c r="E14">
        <v>0.55169034780000004</v>
      </c>
      <c r="F14" s="1">
        <v>0.1189216291</v>
      </c>
      <c r="G14">
        <v>1.1742737499999999E-2</v>
      </c>
      <c r="H14">
        <v>0.22111454329999999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6.7828284000000003E-2</v>
      </c>
      <c r="E15">
        <v>0.64424235780000005</v>
      </c>
      <c r="F15" s="1">
        <v>6.1881899999999999E-9</v>
      </c>
      <c r="G15">
        <v>2.8075557800000001E-2</v>
      </c>
      <c r="H15">
        <v>0.20216968260000001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6.8600690000000005E-4</v>
      </c>
      <c r="E16">
        <v>0.72649174599999999</v>
      </c>
      <c r="F16" s="1">
        <v>3.9441000000000001E-26</v>
      </c>
      <c r="G16">
        <v>0.65711780600000003</v>
      </c>
      <c r="H16">
        <v>0.98353861730000003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4.3160259999999999E-4</v>
      </c>
      <c r="E17">
        <v>0.66071956570000001</v>
      </c>
      <c r="F17" s="1">
        <v>1.4113000000000001E-102</v>
      </c>
      <c r="G17">
        <v>1.2732447E-3</v>
      </c>
      <c r="H17">
        <v>7.2827316599999997E-2</v>
      </c>
      <c r="I17" s="1">
        <v>0.31397120140000001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0.77964844060000005</v>
      </c>
      <c r="E18">
        <v>0.71715415689999995</v>
      </c>
      <c r="F18" s="1">
        <v>1.4585742999999999E-3</v>
      </c>
      <c r="G18">
        <v>1.052022E-4</v>
      </c>
      <c r="H18">
        <v>0.1523576173</v>
      </c>
      <c r="I18" s="1">
        <v>8.8264319300000005E-2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0.46231927589999999</v>
      </c>
      <c r="E19">
        <v>0.48203026249999997</v>
      </c>
      <c r="F19" s="1">
        <v>8.2965948100000006E-2</v>
      </c>
      <c r="G19">
        <v>8.0587164000000006E-3</v>
      </c>
      <c r="H19">
        <v>0.77858312370000005</v>
      </c>
      <c r="I19">
        <v>0.80211531120000001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0.90253049129999996</v>
      </c>
      <c r="E20">
        <v>0.56696619810000004</v>
      </c>
      <c r="F20" s="1">
        <v>0.1280291962</v>
      </c>
      <c r="G20">
        <v>7.4560489699999996E-2</v>
      </c>
      <c r="H20">
        <v>0.58223045809999996</v>
      </c>
      <c r="I20">
        <v>0.99973213240000003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0.33439470230000001</v>
      </c>
      <c r="E21">
        <v>0.73852525359999999</v>
      </c>
      <c r="F21" s="1">
        <v>0.2467301737</v>
      </c>
      <c r="G21">
        <v>0.80374272400000002</v>
      </c>
      <c r="H21">
        <v>0.87989850849999995</v>
      </c>
      <c r="I21">
        <v>0.81486416949999996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0.1698055249</v>
      </c>
      <c r="E22">
        <v>0.74092048580000003</v>
      </c>
      <c r="F22" s="1">
        <v>1.07311E-5</v>
      </c>
      <c r="G22">
        <v>0.43994379389999999</v>
      </c>
      <c r="H22">
        <v>0.60517553459999995</v>
      </c>
      <c r="I22">
        <v>0.72878894500000002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0.74369215990000004</v>
      </c>
      <c r="E23">
        <v>0.68595859920000002</v>
      </c>
      <c r="F23" s="1">
        <v>4.4134199999999998E-14</v>
      </c>
      <c r="G23">
        <v>0.99035809149999998</v>
      </c>
      <c r="H23">
        <v>0.80154514779999997</v>
      </c>
      <c r="I23">
        <v>0.72054832349999998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2.1315129999999999E-4</v>
      </c>
      <c r="E24">
        <v>0.66422216670000001</v>
      </c>
      <c r="F24" s="1">
        <v>2.1702999999999999E-227</v>
      </c>
      <c r="G24">
        <v>5.3869334999999997E-3</v>
      </c>
      <c r="H24">
        <v>0.19152584319999999</v>
      </c>
      <c r="I24" s="1">
        <v>0.72350578740000004</v>
      </c>
      <c r="J24">
        <v>0.258617659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0.35750673529999999</v>
      </c>
      <c r="E25">
        <v>0.37378900529999998</v>
      </c>
      <c r="F25" s="1">
        <v>0.52035669340000001</v>
      </c>
      <c r="G25">
        <v>2.4230050999999998E-3</v>
      </c>
      <c r="H25">
        <v>0.2486038448</v>
      </c>
      <c r="I25">
        <v>0.38323467059999999</v>
      </c>
      <c r="J25">
        <v>0.34271217879999999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0.50800524420000004</v>
      </c>
      <c r="E26">
        <v>0.58284115189999997</v>
      </c>
      <c r="F26" s="1">
        <v>2.95738483E-2</v>
      </c>
      <c r="G26">
        <v>1.7892992699999999E-2</v>
      </c>
      <c r="H26">
        <v>0.79072366900000002</v>
      </c>
      <c r="I26">
        <v>0.96404183619999995</v>
      </c>
      <c r="J26">
        <v>0.99939197909999999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0.54711746679999995</v>
      </c>
      <c r="E27">
        <v>0.32662456000000001</v>
      </c>
      <c r="F27" s="1">
        <v>0.63160924770000004</v>
      </c>
      <c r="G27">
        <v>0.99126846270000002</v>
      </c>
      <c r="H27">
        <v>0.5950888486</v>
      </c>
      <c r="I27">
        <v>0.88674081059999998</v>
      </c>
      <c r="J27">
        <v>0.92962536389999995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0.48857233680000001</v>
      </c>
      <c r="E28">
        <v>0.73512113020000003</v>
      </c>
      <c r="F28" s="1">
        <v>1.5219821999999999E-3</v>
      </c>
      <c r="G28">
        <v>0.46625940780000003</v>
      </c>
      <c r="H28">
        <v>0.61824134019999999</v>
      </c>
      <c r="I28">
        <v>0.63211749959999997</v>
      </c>
      <c r="J28">
        <v>0.92864902839999997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0.47689009360000001</v>
      </c>
      <c r="E29">
        <v>0.66832745760000001</v>
      </c>
      <c r="F29" s="1">
        <v>3.5455025E-3</v>
      </c>
      <c r="G29">
        <v>0.73609540699999998</v>
      </c>
      <c r="H29">
        <v>0.94001542140000005</v>
      </c>
      <c r="I29">
        <v>0.9853561207</v>
      </c>
      <c r="J29">
        <v>0.98671545559999996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0.35432250269999999</v>
      </c>
      <c r="E30">
        <v>0.72758648589999997</v>
      </c>
      <c r="F30" s="1">
        <v>8.9118999999999998E-7</v>
      </c>
      <c r="G30">
        <v>0.76970434600000004</v>
      </c>
      <c r="H30">
        <v>0.74490261390000001</v>
      </c>
      <c r="I30">
        <v>0.68479210749999997</v>
      </c>
      <c r="J30">
        <v>0.6894385663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2.7688220000000001E-4</v>
      </c>
      <c r="E31">
        <v>0.67019086039999998</v>
      </c>
      <c r="F31" s="1">
        <v>5.1075999999999998E-212</v>
      </c>
      <c r="G31">
        <v>3.4332841E-3</v>
      </c>
      <c r="H31">
        <v>0.1172925497</v>
      </c>
      <c r="I31" s="1">
        <v>0.40062439189999999</v>
      </c>
      <c r="J31">
        <v>0.50150415879999999</v>
      </c>
      <c r="K31">
        <v>0.62216086559999995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1.1972169E-3</v>
      </c>
      <c r="E32">
        <v>0.65258353010000003</v>
      </c>
      <c r="F32" s="1">
        <v>1.09052E-45</v>
      </c>
      <c r="G32">
        <v>5.6736681400000002E-2</v>
      </c>
      <c r="H32">
        <v>0.1827176673</v>
      </c>
      <c r="I32">
        <v>0.15918077799999999</v>
      </c>
      <c r="J32">
        <v>0.84595697049999996</v>
      </c>
      <c r="K32">
        <v>0.69435740550000002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0.9904442162</v>
      </c>
      <c r="E33">
        <v>0.67175951810000001</v>
      </c>
      <c r="F33" s="1">
        <v>0.98362483840000003</v>
      </c>
      <c r="G33">
        <v>0.97487864879999997</v>
      </c>
      <c r="H33">
        <v>0.39630154080000002</v>
      </c>
      <c r="I33">
        <v>0.90924966340000002</v>
      </c>
      <c r="J33">
        <v>0.91310507620000003</v>
      </c>
      <c r="K33">
        <v>0.99168026570000001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0.12971453669999999</v>
      </c>
      <c r="E34">
        <v>0.71298131180000002</v>
      </c>
      <c r="F34" s="1">
        <v>6.3207856600000001E-2</v>
      </c>
      <c r="G34">
        <v>0.60801189050000004</v>
      </c>
      <c r="H34">
        <v>0.80349498649999995</v>
      </c>
      <c r="I34">
        <v>0.80912445320000004</v>
      </c>
      <c r="J34">
        <v>0.95859735889999997</v>
      </c>
      <c r="K34">
        <v>0.92197991130000001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0.36734178849999999</v>
      </c>
      <c r="E35">
        <v>0.65948015739999999</v>
      </c>
      <c r="F35" s="1">
        <v>1.01927983E-2</v>
      </c>
      <c r="G35">
        <v>0.3406291052</v>
      </c>
      <c r="H35">
        <v>0.72313824670000004</v>
      </c>
      <c r="I35">
        <v>0.88214987369999998</v>
      </c>
      <c r="J35">
        <v>0.81547386529999999</v>
      </c>
      <c r="K35">
        <v>0.82396197149999995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0.94705683539999996</v>
      </c>
      <c r="E36">
        <v>0.72847828540000004</v>
      </c>
      <c r="F36" s="1">
        <v>6.6233899999999996E-5</v>
      </c>
      <c r="G36">
        <v>0.79972213960000005</v>
      </c>
      <c r="H36">
        <v>0.74622897399999999</v>
      </c>
      <c r="I36">
        <v>0.64730364799999995</v>
      </c>
      <c r="J36">
        <v>0.56744165970000005</v>
      </c>
      <c r="K36">
        <v>0.93053738100000005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0.99748596320000005</v>
      </c>
      <c r="E37">
        <v>0.57537160809999999</v>
      </c>
      <c r="F37" s="1">
        <v>0.22497197760000001</v>
      </c>
      <c r="G37">
        <v>0.53682068429999996</v>
      </c>
      <c r="H37">
        <v>0.91715789110000001</v>
      </c>
      <c r="I37">
        <v>0.8706417501</v>
      </c>
      <c r="J37">
        <v>0.53089765030000002</v>
      </c>
      <c r="K37">
        <v>0.59872271489999995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1.5899E-19</v>
      </c>
      <c r="E3">
        <v>0.55673394259999998</v>
      </c>
      <c r="F3" s="1">
        <v>2.3830999999999999E-187</v>
      </c>
      <c r="G3" s="1">
        <v>0.64782070439999995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64</v>
      </c>
    </row>
    <row r="4" spans="1:13" x14ac:dyDescent="0.3">
      <c r="A4">
        <v>2</v>
      </c>
      <c r="B4">
        <v>1</v>
      </c>
      <c r="C4">
        <v>1</v>
      </c>
      <c r="D4" s="1">
        <v>0.24230008519999999</v>
      </c>
      <c r="E4">
        <v>0.55986117530000001</v>
      </c>
      <c r="F4" s="1">
        <v>0</v>
      </c>
      <c r="G4" s="1">
        <v>0.53774583949999999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9.8440499999999996E-18</v>
      </c>
      <c r="E5">
        <v>0.56025091849999997</v>
      </c>
      <c r="F5" s="1">
        <v>8.9929000000000007E-236</v>
      </c>
      <c r="G5" s="1">
        <v>0.79998348109999995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0.97707080580000005</v>
      </c>
      <c r="E6">
        <v>0.5596440681</v>
      </c>
      <c r="F6">
        <v>0</v>
      </c>
      <c r="G6" s="1">
        <v>0.59153527610000001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2.2261399999999998E-19</v>
      </c>
      <c r="E7">
        <v>0.55291915629999999</v>
      </c>
      <c r="F7" s="1">
        <v>8.4947999999999998E-152</v>
      </c>
      <c r="G7" s="1">
        <v>0.95298615870000003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0.39919652329999999</v>
      </c>
      <c r="E8">
        <v>0.52743349829999997</v>
      </c>
      <c r="F8" s="1">
        <v>0.2982236627</v>
      </c>
      <c r="G8" s="1">
        <v>3.1817000000000002E-111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2.9274199999999999E-14</v>
      </c>
      <c r="E9">
        <v>0.53670472729999996</v>
      </c>
      <c r="F9" s="1">
        <v>6.2756600000000001E-32</v>
      </c>
      <c r="G9" s="1">
        <v>0.46323271830000001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8.3989299999999998E-20</v>
      </c>
      <c r="E10">
        <v>0.56047657309999999</v>
      </c>
      <c r="F10" s="1">
        <v>1.6654999999999999E-219</v>
      </c>
      <c r="G10" s="1">
        <v>0.54016233000000002</v>
      </c>
      <c r="H10">
        <v>0.83162811390000002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1.08817E-17</v>
      </c>
      <c r="E11">
        <v>0.56063955480000005</v>
      </c>
      <c r="F11" s="1">
        <v>1.4756999999999999E-267</v>
      </c>
      <c r="G11">
        <v>0.95669548039999996</v>
      </c>
      <c r="H11">
        <v>0.35445276520000002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 s="1">
        <v>3.17787E-8</v>
      </c>
      <c r="E12">
        <v>0.56035673919999995</v>
      </c>
      <c r="F12" s="1">
        <v>0</v>
      </c>
      <c r="G12">
        <v>0.4962142571</v>
      </c>
      <c r="H12">
        <v>0.90666398319999997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2.11477E-11</v>
      </c>
      <c r="E13">
        <v>0.56169390829999999</v>
      </c>
      <c r="F13" s="1">
        <v>0</v>
      </c>
      <c r="G13">
        <v>0.77223767789999997</v>
      </c>
      <c r="H13">
        <v>0.47126725139999998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1.6202600000000001E-13</v>
      </c>
      <c r="E14">
        <v>0.54798330029999998</v>
      </c>
      <c r="F14" s="1">
        <v>1.5179600000000001E-38</v>
      </c>
      <c r="G14">
        <v>0.93406272089999998</v>
      </c>
      <c r="H14">
        <v>0.62392156190000003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5.4744240000000001E-4</v>
      </c>
      <c r="E15">
        <v>0.56005871730000001</v>
      </c>
      <c r="F15" s="1">
        <v>2.3528400000000001E-40</v>
      </c>
      <c r="G15">
        <v>0.52922800219999999</v>
      </c>
      <c r="H15">
        <v>0.39618245860000001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3.4554599999999998E-10</v>
      </c>
      <c r="E16">
        <v>0.53028201370000005</v>
      </c>
      <c r="F16" s="1">
        <v>8.5043099999999995E-7</v>
      </c>
      <c r="G16">
        <v>0.58165957749999997</v>
      </c>
      <c r="H16">
        <v>0.81016934220000003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5.5370999999999998E-16</v>
      </c>
      <c r="E17">
        <v>0.56234173489999995</v>
      </c>
      <c r="F17" s="1">
        <v>2.8419000000000001E-267</v>
      </c>
      <c r="G17">
        <v>0.96500597340000005</v>
      </c>
      <c r="H17">
        <v>0.87533145840000004</v>
      </c>
      <c r="I17" s="1">
        <v>0.45608469060000001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7.4682200000000001E-16</v>
      </c>
      <c r="E18">
        <v>0.56261362569999995</v>
      </c>
      <c r="F18" s="1">
        <v>0</v>
      </c>
      <c r="G18">
        <v>0.63791867140000003</v>
      </c>
      <c r="H18">
        <v>0.87360392220000005</v>
      </c>
      <c r="I18" s="1">
        <v>0.6338940756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0.78981229200000003</v>
      </c>
      <c r="E19">
        <v>0.7581624038</v>
      </c>
      <c r="F19" s="1">
        <v>5.5251778699999997E-2</v>
      </c>
      <c r="G19">
        <v>0.45878285819999998</v>
      </c>
      <c r="H19">
        <v>0.33866651149999999</v>
      </c>
      <c r="I19">
        <v>0.62479441499999999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0.3401459557</v>
      </c>
      <c r="E20">
        <v>-0.42174498059999999</v>
      </c>
      <c r="F20" s="1">
        <v>0.77993138890000002</v>
      </c>
      <c r="G20">
        <v>0.84861420629999995</v>
      </c>
      <c r="H20">
        <v>0.3982358533</v>
      </c>
      <c r="I20">
        <v>0.64408207429999997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6.2700200000000002E-14</v>
      </c>
      <c r="E21">
        <v>0.54947120510000003</v>
      </c>
      <c r="F21" s="1">
        <v>2.7795400000000001E-50</v>
      </c>
      <c r="G21">
        <v>0.97908940850000004</v>
      </c>
      <c r="H21">
        <v>0.65687764469999999</v>
      </c>
      <c r="I21">
        <v>0.97873159529999998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0.31907316190000001</v>
      </c>
      <c r="E22">
        <v>0.56576147080000005</v>
      </c>
      <c r="F22" s="1">
        <v>2.20247E-34</v>
      </c>
      <c r="G22">
        <v>0.33503489019999999</v>
      </c>
      <c r="H22">
        <v>0.87643817290000003</v>
      </c>
      <c r="I22">
        <v>0.5377933868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0.20912616479999999</v>
      </c>
      <c r="E23">
        <v>0.3417158092</v>
      </c>
      <c r="F23" s="1">
        <v>0.50254363719999995</v>
      </c>
      <c r="G23">
        <v>0.79643726349999999</v>
      </c>
      <c r="H23">
        <v>0.24245948889999999</v>
      </c>
      <c r="I23">
        <v>0.47196850229999998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9.2396300000000005E-8</v>
      </c>
      <c r="E24">
        <v>0.56091633340000002</v>
      </c>
      <c r="F24" s="1">
        <v>1.8774300000000001E-26</v>
      </c>
      <c r="G24">
        <v>0.99583060440000004</v>
      </c>
      <c r="H24">
        <v>0.5806637536</v>
      </c>
      <c r="I24" s="1">
        <v>0.90524805819999998</v>
      </c>
      <c r="J24">
        <v>0.31566216489999999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4.1125755399999998E-2</v>
      </c>
      <c r="E25">
        <v>0.5592821925</v>
      </c>
      <c r="F25" s="1">
        <v>5.4879910000000002E-4</v>
      </c>
      <c r="G25">
        <v>0.25094537309999998</v>
      </c>
      <c r="H25">
        <v>0.9997963688</v>
      </c>
      <c r="I25">
        <v>0.63888047820000005</v>
      </c>
      <c r="J25">
        <v>5.7146366699999999E-2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0.81827406160000005</v>
      </c>
      <c r="E26">
        <v>-0.44068665280000002</v>
      </c>
      <c r="F26" s="1">
        <v>0.8012443427</v>
      </c>
      <c r="G26">
        <v>0.75423206040000002</v>
      </c>
      <c r="H26">
        <v>0.47524965209999998</v>
      </c>
      <c r="I26">
        <v>0.55341099500000002</v>
      </c>
      <c r="J26">
        <v>0.81612568159999999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0.94954944289999998</v>
      </c>
      <c r="E27">
        <v>0.60785610759999997</v>
      </c>
      <c r="F27" s="1">
        <v>0.52273317389999996</v>
      </c>
      <c r="G27">
        <v>0.88108999470000005</v>
      </c>
      <c r="H27">
        <v>0.93624868910000003</v>
      </c>
      <c r="I27">
        <v>0.85915828640000003</v>
      </c>
      <c r="J27">
        <v>0.70043021969999997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6.6669799999999997E-5</v>
      </c>
      <c r="E28">
        <v>0.54999455649999995</v>
      </c>
      <c r="F28" s="1">
        <v>1.9495599999999999E-71</v>
      </c>
      <c r="G28">
        <v>0.78349287460000006</v>
      </c>
      <c r="H28">
        <v>0.49487143550000001</v>
      </c>
      <c r="I28">
        <v>0.97400144609999995</v>
      </c>
      <c r="J28">
        <v>0.66667658439999999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0.87085106030000003</v>
      </c>
      <c r="E29">
        <v>0.54390463639999997</v>
      </c>
      <c r="F29" s="1">
        <v>0.28262599049999998</v>
      </c>
      <c r="G29">
        <v>0.34099050790000002</v>
      </c>
      <c r="H29">
        <v>0.95236013580000001</v>
      </c>
      <c r="I29">
        <v>0.38640736240000001</v>
      </c>
      <c r="J29">
        <v>0.77129304519999997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0.28631192929999999</v>
      </c>
      <c r="E30">
        <v>0.54494992190000002</v>
      </c>
      <c r="F30" s="1">
        <v>6.3380199999999995E-29</v>
      </c>
      <c r="G30">
        <v>0.95917708469999996</v>
      </c>
      <c r="H30">
        <v>0.63755748690000003</v>
      </c>
      <c r="I30">
        <v>0.50702742540000001</v>
      </c>
      <c r="J30">
        <v>0.83508662820000001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6.6318200000000003E-6</v>
      </c>
      <c r="E31">
        <v>0.56471923660000001</v>
      </c>
      <c r="F31" s="1">
        <v>5.3827999999999998E-157</v>
      </c>
      <c r="G31">
        <v>0.77704878769999997</v>
      </c>
      <c r="H31">
        <v>0.3888474925</v>
      </c>
      <c r="I31" s="1">
        <v>0.78059484800000001</v>
      </c>
      <c r="J31">
        <v>0.26332113130000001</v>
      </c>
      <c r="K31">
        <v>0.490194825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0.15505771800000001</v>
      </c>
      <c r="E32">
        <v>0.56491293860000003</v>
      </c>
      <c r="F32" s="1">
        <v>1.0538634599999999E-2</v>
      </c>
      <c r="G32">
        <v>0.17001048320000001</v>
      </c>
      <c r="H32">
        <v>0.81587796540000002</v>
      </c>
      <c r="I32">
        <v>0.59609511459999998</v>
      </c>
      <c r="J32">
        <v>0.48940467739999999</v>
      </c>
      <c r="K32">
        <v>0.80282944830000003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0.2270088281</v>
      </c>
      <c r="E33">
        <v>2.4141764699999999E-2</v>
      </c>
      <c r="F33" s="1">
        <v>0.98653761370000004</v>
      </c>
      <c r="G33">
        <v>0.51449479409999999</v>
      </c>
      <c r="H33">
        <v>0.60483343779999998</v>
      </c>
      <c r="I33">
        <v>0.76638167540000002</v>
      </c>
      <c r="J33">
        <v>0.76508617010000002</v>
      </c>
      <c r="K33">
        <v>0.82217782640000003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0.65297657389999997</v>
      </c>
      <c r="E34">
        <v>0.2885156827</v>
      </c>
      <c r="F34" s="1">
        <v>0.57569979319999998</v>
      </c>
      <c r="G34">
        <v>0.17708715429999999</v>
      </c>
      <c r="H34">
        <v>0.58077471719999996</v>
      </c>
      <c r="I34">
        <v>0.81720818260000005</v>
      </c>
      <c r="J34">
        <v>0.47407484799999999</v>
      </c>
      <c r="K34">
        <v>0.45014493550000001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0.99722133430000004</v>
      </c>
      <c r="E35">
        <v>0.54195867639999995</v>
      </c>
      <c r="F35" s="1">
        <v>2.9616199999999999E-20</v>
      </c>
      <c r="G35">
        <v>0.62397843119999996</v>
      </c>
      <c r="H35">
        <v>0.76640570509999995</v>
      </c>
      <c r="I35">
        <v>0.489565103</v>
      </c>
      <c r="J35">
        <v>0.82225684720000003</v>
      </c>
      <c r="K35">
        <v>0.47596269479999997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0.97404910079999996</v>
      </c>
      <c r="E36">
        <v>0.54406416479999997</v>
      </c>
      <c r="F36" s="1">
        <v>4.0244299999999998E-15</v>
      </c>
      <c r="G36">
        <v>0.66773840650000005</v>
      </c>
      <c r="H36">
        <v>0.9141979831</v>
      </c>
      <c r="I36">
        <v>0.68344991710000003</v>
      </c>
      <c r="J36">
        <v>0.3742298725</v>
      </c>
      <c r="K36">
        <v>0.61498775000000006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0.17120905619999999</v>
      </c>
      <c r="E37">
        <v>0.54456733450000006</v>
      </c>
      <c r="F37" s="1">
        <v>8.9081199999999995E-36</v>
      </c>
      <c r="G37">
        <v>0.88770430970000003</v>
      </c>
      <c r="H37">
        <v>0.73208213470000005</v>
      </c>
      <c r="I37">
        <v>0.47108436139999998</v>
      </c>
      <c r="J37">
        <v>0.97881338510000004</v>
      </c>
      <c r="K37">
        <v>0.85117017839999998</v>
      </c>
      <c r="L37" t="s">
        <v>1</v>
      </c>
    </row>
  </sheetData>
  <phoneticPr fontId="1" type="noConversion"/>
  <conditionalFormatting sqref="G3:K37 M3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1.8214261799999999E-2</v>
      </c>
      <c r="E3">
        <v>0.76430368449999997</v>
      </c>
      <c r="F3" s="1">
        <v>1.0882E-200</v>
      </c>
      <c r="G3" s="1">
        <v>7.0452605999999996E-3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2.2437962999999998E-2</v>
      </c>
      <c r="E4">
        <v>0.75549607330000002</v>
      </c>
      <c r="F4" s="1">
        <v>1.5753999999999999E-122</v>
      </c>
      <c r="G4" s="1">
        <v>0.35779450730000001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0.98878244309999996</v>
      </c>
      <c r="E5">
        <v>0.49532959050000003</v>
      </c>
      <c r="F5" s="1">
        <v>0.32626747410000001</v>
      </c>
      <c r="G5" s="1">
        <v>1.5014900000000001E-12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4.6689289699999997E-2</v>
      </c>
      <c r="E6">
        <v>0.77819548940000005</v>
      </c>
      <c r="F6" s="1">
        <v>7.8926E-142</v>
      </c>
      <c r="G6" s="1">
        <v>0.40320545520000001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0.86884448150000004</v>
      </c>
      <c r="E7">
        <v>0.91325621899999998</v>
      </c>
      <c r="F7" s="1">
        <v>0.1223471257</v>
      </c>
      <c r="G7" s="1">
        <v>2.2004E-200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0.2561002383</v>
      </c>
      <c r="E8">
        <v>0.79638178120000003</v>
      </c>
      <c r="F8" s="1">
        <v>1.80007E-40</v>
      </c>
      <c r="G8" s="1">
        <v>0.13016313839999999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0.89735231090000001</v>
      </c>
      <c r="E9">
        <v>1.219636615</v>
      </c>
      <c r="F9">
        <v>2.1640786200000001E-2</v>
      </c>
      <c r="G9" s="1">
        <v>3.8111000000000002E-30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3.0032517599999999E-2</v>
      </c>
      <c r="E10">
        <v>0.774288105</v>
      </c>
      <c r="F10" s="1">
        <v>1.6320999999999999E-289</v>
      </c>
      <c r="G10" s="1">
        <v>7.4889320999999998E-3</v>
      </c>
      <c r="H10">
        <v>0.1886591135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1.48004738E-2</v>
      </c>
      <c r="E11">
        <v>0.75731628610000001</v>
      </c>
      <c r="F11" s="1">
        <v>8.8570000000000004E-178</v>
      </c>
      <c r="G11">
        <v>0.88894245429999996</v>
      </c>
      <c r="H11">
        <v>0.47457006480000002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0.97967819450000004</v>
      </c>
      <c r="E12">
        <v>0.48552892590000002</v>
      </c>
      <c r="F12" s="1">
        <v>0.485482464</v>
      </c>
      <c r="G12">
        <v>0.1820645887</v>
      </c>
      <c r="H12">
        <v>0.98021860459999999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0.2296782154</v>
      </c>
      <c r="E13">
        <v>0.79441650029999999</v>
      </c>
      <c r="F13" s="1">
        <v>3.8361400000000002E-59</v>
      </c>
      <c r="G13">
        <v>0.99336579709999995</v>
      </c>
      <c r="H13">
        <v>0.57205083869999995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0.90733113809999999</v>
      </c>
      <c r="E14">
        <v>0.99661377929999995</v>
      </c>
      <c r="F14" s="1">
        <v>3.90221E-5</v>
      </c>
      <c r="G14">
        <v>0.91666742400000001</v>
      </c>
      <c r="H14">
        <v>0.1833978564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0.92408017629999994</v>
      </c>
      <c r="E15">
        <v>1.2466717060000001</v>
      </c>
      <c r="F15" s="1">
        <v>3.1682037999999999E-3</v>
      </c>
      <c r="G15">
        <v>0.73537921120000005</v>
      </c>
      <c r="H15">
        <v>0.21662424920000001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0.4986738288</v>
      </c>
      <c r="E16">
        <v>0.31119048319999998</v>
      </c>
      <c r="F16" s="1">
        <v>0.64562395660000005</v>
      </c>
      <c r="G16">
        <v>0.77494520369999997</v>
      </c>
      <c r="H16">
        <v>0.43350861489999998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2.56881157E-2</v>
      </c>
      <c r="E17">
        <v>0.77261709720000005</v>
      </c>
      <c r="F17" s="1">
        <v>7.8118999999999994E-244</v>
      </c>
      <c r="G17">
        <v>7.2778258999999998E-3</v>
      </c>
      <c r="H17">
        <v>0.2061173261</v>
      </c>
      <c r="I17" s="1">
        <v>0.69481802209999999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0.96004333529999997</v>
      </c>
      <c r="E18">
        <v>0.81510018399999995</v>
      </c>
      <c r="F18" s="1">
        <v>7.7519091E-3</v>
      </c>
      <c r="G18">
        <v>4.98188429E-2</v>
      </c>
      <c r="H18">
        <v>0.46556499400000001</v>
      </c>
      <c r="I18" s="1">
        <v>0.60306702359999997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0.82933292510000001</v>
      </c>
      <c r="E19">
        <v>1.020620552</v>
      </c>
      <c r="F19" s="1">
        <v>3.5746700000000001E-5</v>
      </c>
      <c r="G19">
        <v>3.3518205299999999E-2</v>
      </c>
      <c r="H19">
        <v>0.99789192400000004</v>
      </c>
      <c r="I19">
        <v>0.23893098760000001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0.86827247910000005</v>
      </c>
      <c r="E20">
        <v>0.89531290750000003</v>
      </c>
      <c r="F20" s="1">
        <v>9.9781799999999994E-13</v>
      </c>
      <c r="G20">
        <v>0.94420264600000003</v>
      </c>
      <c r="H20">
        <v>0.53663951170000002</v>
      </c>
      <c r="I20">
        <v>0.17147456259999999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0.94015932619999998</v>
      </c>
      <c r="E21">
        <v>1.2044105810000001</v>
      </c>
      <c r="F21" s="1">
        <v>6.6205865200000005E-2</v>
      </c>
      <c r="G21">
        <v>0.82983272480000003</v>
      </c>
      <c r="H21">
        <v>0.3879963911</v>
      </c>
      <c r="I21">
        <v>0.75307470109999997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0.97861849099999998</v>
      </c>
      <c r="E22">
        <v>1.2280686649999999</v>
      </c>
      <c r="F22" s="1">
        <v>7.9428165999999994E-3</v>
      </c>
      <c r="G22">
        <v>0.60550633190000003</v>
      </c>
      <c r="H22">
        <v>0.35778854269999999</v>
      </c>
      <c r="I22">
        <v>0.80921413060000003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0.83579429620000001</v>
      </c>
      <c r="E23">
        <v>0.77634935589999998</v>
      </c>
      <c r="F23" s="1">
        <v>5.5773500000000004E-46</v>
      </c>
      <c r="G23">
        <v>0.64734458800000005</v>
      </c>
      <c r="H23">
        <v>0.95537604200000004</v>
      </c>
      <c r="I23">
        <v>0.72558011200000005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2.6113522699999999E-2</v>
      </c>
      <c r="E24">
        <v>0.7741173563</v>
      </c>
      <c r="F24" s="1">
        <v>1.4935E-227</v>
      </c>
      <c r="G24">
        <v>2.7916546300000001E-2</v>
      </c>
      <c r="H24">
        <v>0.32138824859999998</v>
      </c>
      <c r="I24" s="1">
        <v>0.5477064062</v>
      </c>
      <c r="J24">
        <v>0.90054864509999999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0.88221589199999995</v>
      </c>
      <c r="E25">
        <v>0.88348069579999999</v>
      </c>
      <c r="F25" s="1">
        <v>1.7140490800000002E-2</v>
      </c>
      <c r="G25">
        <v>0.11525935549999999</v>
      </c>
      <c r="H25">
        <v>0.55744452069999995</v>
      </c>
      <c r="I25">
        <v>0.5801567997</v>
      </c>
      <c r="J25">
        <v>0.60532492019999995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0.50184270330000003</v>
      </c>
      <c r="E26">
        <v>0.78054519609999995</v>
      </c>
      <c r="F26" s="1">
        <v>7.5123000000000007E-108</v>
      </c>
      <c r="G26">
        <v>0.51316783799999999</v>
      </c>
      <c r="H26">
        <v>0.75808872780000003</v>
      </c>
      <c r="I26">
        <v>0.64639045849999999</v>
      </c>
      <c r="J26">
        <v>0.71800594520000005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0.9486564743</v>
      </c>
      <c r="E27">
        <v>0.99251902449999996</v>
      </c>
      <c r="F27" s="1">
        <v>5.2225900000000002E-14</v>
      </c>
      <c r="G27">
        <v>0.72427485089999999</v>
      </c>
      <c r="H27">
        <v>0.49284541720000002</v>
      </c>
      <c r="I27">
        <v>0.35991400699999998</v>
      </c>
      <c r="J27">
        <v>0.59792721010000005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0.86440047249999996</v>
      </c>
      <c r="E28">
        <v>1.0822940160000001</v>
      </c>
      <c r="F28" s="1">
        <v>0.1201611959</v>
      </c>
      <c r="G28">
        <v>0.90244032829999998</v>
      </c>
      <c r="H28">
        <v>0.30313550979999998</v>
      </c>
      <c r="I28">
        <v>0.88747357709999997</v>
      </c>
      <c r="J28">
        <v>0.97513697499999996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0.97325669790000002</v>
      </c>
      <c r="E29">
        <v>1.2605163260000001</v>
      </c>
      <c r="F29" s="1">
        <v>9.0202400000000002E-5</v>
      </c>
      <c r="G29">
        <v>0.71349195139999999</v>
      </c>
      <c r="H29">
        <v>0.37532395740000002</v>
      </c>
      <c r="I29">
        <v>0.89034828970000002</v>
      </c>
      <c r="J29">
        <v>0.99091863660000001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0.38300119970000002</v>
      </c>
      <c r="E30">
        <v>0.81650552480000005</v>
      </c>
      <c r="F30" s="1">
        <v>3.06603E-46</v>
      </c>
      <c r="G30">
        <v>0.38901808519999997</v>
      </c>
      <c r="H30">
        <v>0.82722712840000001</v>
      </c>
      <c r="I30">
        <v>0.65472129739999996</v>
      </c>
      <c r="J30">
        <v>0.95206726200000003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5.7995746000000001E-2</v>
      </c>
      <c r="E31">
        <v>0.78104839130000003</v>
      </c>
      <c r="F31" s="1">
        <v>1.3181999999999999E-287</v>
      </c>
      <c r="G31">
        <v>3.3586134500000003E-2</v>
      </c>
      <c r="H31">
        <v>0.27021806180000002</v>
      </c>
      <c r="I31" s="1">
        <v>0.42837551810000002</v>
      </c>
      <c r="J31">
        <v>0.87069900600000005</v>
      </c>
      <c r="K31">
        <v>0.52756116259999997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0.9171400998</v>
      </c>
      <c r="E32">
        <v>0.84785321950000003</v>
      </c>
      <c r="F32" s="1">
        <v>0.2273643524</v>
      </c>
      <c r="G32">
        <v>6.9404378099999997E-2</v>
      </c>
      <c r="H32">
        <v>0.65050450540000004</v>
      </c>
      <c r="I32">
        <v>0.75457698360000003</v>
      </c>
      <c r="J32">
        <v>0.62125378890000005</v>
      </c>
      <c r="K32">
        <v>0.55737494700000001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0.78600189050000002</v>
      </c>
      <c r="E33">
        <v>0.76777716969999998</v>
      </c>
      <c r="F33" s="1">
        <v>6.9207899999999999E-31</v>
      </c>
      <c r="G33">
        <v>0.91316913310000003</v>
      </c>
      <c r="H33">
        <v>0.85491322199999997</v>
      </c>
      <c r="I33">
        <v>0.89563501980000004</v>
      </c>
      <c r="J33">
        <v>0.81970981430000001</v>
      </c>
      <c r="K33">
        <v>0.87098018330000004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0.77590896259999997</v>
      </c>
      <c r="E37">
        <v>0.93859491939999995</v>
      </c>
      <c r="F37" s="1">
        <v>0.16926447480000001</v>
      </c>
      <c r="G37">
        <v>0.95866119849999998</v>
      </c>
      <c r="H37">
        <v>0.48220137889999998</v>
      </c>
      <c r="I37">
        <v>0.94307367409999998</v>
      </c>
      <c r="J37">
        <v>0.79275085239999998</v>
      </c>
      <c r="K37">
        <v>0.79224192090000001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5.1792800000000003E-5</v>
      </c>
      <c r="E3">
        <v>0.62317147549999996</v>
      </c>
      <c r="F3" s="1">
        <v>4.6098000000000002E-119</v>
      </c>
      <c r="G3" s="1">
        <v>7.8727975000000006E-3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2.2951490000000001E-4</v>
      </c>
      <c r="E4">
        <v>0.63905967379999995</v>
      </c>
      <c r="F4" s="1">
        <v>5.3468999999999998E-80</v>
      </c>
      <c r="G4" s="1">
        <v>0.47004502149999999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0.51882409279999997</v>
      </c>
      <c r="E5">
        <v>0.36056875620000001</v>
      </c>
      <c r="F5" s="1">
        <v>0.47123028080000001</v>
      </c>
      <c r="G5" s="1">
        <v>9.3292200000000005E-27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5.6413436999999999E-3</v>
      </c>
      <c r="E6">
        <v>0.65941599620000002</v>
      </c>
      <c r="F6" s="1">
        <v>1.4473599999999999E-30</v>
      </c>
      <c r="G6" s="1">
        <v>0.2310752697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0.92393578769999996</v>
      </c>
      <c r="E7">
        <v>0.20859153850000001</v>
      </c>
      <c r="F7" s="1">
        <v>0.75835295020000004</v>
      </c>
      <c r="G7" s="1">
        <v>7.3662700000000001E-32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0.36683252779999997</v>
      </c>
      <c r="E8">
        <v>0.63599289530000003</v>
      </c>
      <c r="F8" s="1">
        <v>1.961628E-4</v>
      </c>
      <c r="G8" s="1">
        <v>2.1608614000000002E-3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0.18703517019999999</v>
      </c>
      <c r="E9">
        <v>0.7570019281</v>
      </c>
      <c r="F9" s="1">
        <v>5.91649E-5</v>
      </c>
      <c r="G9" s="1">
        <v>1.3101057500000001E-2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5.0809551999999999E-3</v>
      </c>
      <c r="E10">
        <v>0.6435380476</v>
      </c>
      <c r="F10" s="1">
        <v>2.7632000000000001E-275</v>
      </c>
      <c r="G10" s="1">
        <v>3.1894727999999999E-3</v>
      </c>
      <c r="H10">
        <v>3.07342811E-2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2.4302992799999999E-2</v>
      </c>
      <c r="E11">
        <v>0.64803112699999998</v>
      </c>
      <c r="F11" s="1">
        <v>5.6116999999999996E-19</v>
      </c>
      <c r="G11">
        <v>0.1393800972</v>
      </c>
      <c r="H11">
        <v>0.40975642940000001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1.1158225399999999E-2</v>
      </c>
      <c r="E12">
        <v>0.67033823179999996</v>
      </c>
      <c r="F12" s="1">
        <v>8.7982600000000008E-22</v>
      </c>
      <c r="G12">
        <v>0.47210094670000002</v>
      </c>
      <c r="H12">
        <v>0.57942036730000002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8.1747558000000008E-3</v>
      </c>
      <c r="E13">
        <v>0.65630279469999997</v>
      </c>
      <c r="F13" s="1">
        <v>2.7270999999999999E-28</v>
      </c>
      <c r="G13">
        <v>0.33476671200000002</v>
      </c>
      <c r="H13">
        <v>0.87303290339999995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0.9205252894</v>
      </c>
      <c r="E14">
        <v>0.20357450199999999</v>
      </c>
      <c r="F14" s="1">
        <v>0.82663644039999995</v>
      </c>
      <c r="G14">
        <v>0.31050634179999997</v>
      </c>
      <c r="H14">
        <v>0.99903007440000002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0.87063107429999997</v>
      </c>
      <c r="E15">
        <v>0.58329336379999996</v>
      </c>
      <c r="F15" s="1">
        <v>0.79565684859999997</v>
      </c>
      <c r="G15">
        <v>0.2551946833</v>
      </c>
      <c r="H15">
        <v>0.65819054629999996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2.8415112900000001E-2</v>
      </c>
      <c r="E16">
        <v>0.64928725300000001</v>
      </c>
      <c r="F16" s="1">
        <v>3.4418400000000003E-54</v>
      </c>
      <c r="G16">
        <v>7.0945166800000001E-2</v>
      </c>
      <c r="H16">
        <v>0.20785610900000001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4.9075265999999999E-3</v>
      </c>
      <c r="E17">
        <v>0.64270342800000002</v>
      </c>
      <c r="F17" s="1">
        <v>3.7790999999999998E-185</v>
      </c>
      <c r="G17">
        <v>1.6594057999999999E-3</v>
      </c>
      <c r="H17">
        <v>3.04894621E-2</v>
      </c>
      <c r="I17" s="1">
        <v>0.44772211649999999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0.53757690570000005</v>
      </c>
      <c r="E18">
        <v>0.5381172931</v>
      </c>
      <c r="F18" s="1">
        <v>0.1060357827</v>
      </c>
      <c r="G18">
        <v>6.7863207999999996E-3</v>
      </c>
      <c r="H18">
        <v>0.9882813278</v>
      </c>
      <c r="I18" s="1">
        <v>0.52733802880000002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9.7548739000000006E-3</v>
      </c>
      <c r="E19">
        <v>0.66374646260000003</v>
      </c>
      <c r="F19" s="1">
        <v>2.7053299999999998E-23</v>
      </c>
      <c r="G19">
        <v>0.2381266735</v>
      </c>
      <c r="H19">
        <v>0.69170398580000003</v>
      </c>
      <c r="I19">
        <v>0.19407781909999999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0.50143302960000002</v>
      </c>
      <c r="E20">
        <v>0.81890787340000004</v>
      </c>
      <c r="F20" s="1">
        <v>5.1897918000000003E-3</v>
      </c>
      <c r="G20">
        <v>0.42403943030000002</v>
      </c>
      <c r="H20">
        <v>0.48773957159999998</v>
      </c>
      <c r="I20">
        <v>0.24570558940000001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0.22912727329999999</v>
      </c>
      <c r="E21">
        <v>0.65363096840000001</v>
      </c>
      <c r="F21" s="1">
        <v>2.4081699999999998E-7</v>
      </c>
      <c r="G21">
        <v>0.2103794152</v>
      </c>
      <c r="H21">
        <v>0.58827556069999998</v>
      </c>
      <c r="I21">
        <v>0.52687042429999997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9.6572902500000002E-2</v>
      </c>
      <c r="E22">
        <v>0.65605453979999995</v>
      </c>
      <c r="F22" s="1">
        <v>8.0876500000000003E-9</v>
      </c>
      <c r="G22">
        <v>0.1676994859</v>
      </c>
      <c r="H22">
        <v>0.25916027050000001</v>
      </c>
      <c r="I22">
        <v>0.52121358719999999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0.94061702280000004</v>
      </c>
      <c r="E23">
        <v>1.198151124</v>
      </c>
      <c r="F23" s="1">
        <v>0.17905325010000001</v>
      </c>
      <c r="G23">
        <v>0.83849536540000003</v>
      </c>
      <c r="H23">
        <v>0.66052888580000002</v>
      </c>
      <c r="I23">
        <v>0.90167271230000001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0.49825501039999998</v>
      </c>
      <c r="E24">
        <v>0.44759633319999997</v>
      </c>
      <c r="F24" s="1">
        <v>5.5415956999999997E-3</v>
      </c>
      <c r="G24">
        <v>0.14336885090000001</v>
      </c>
      <c r="H24">
        <v>0.3179275822</v>
      </c>
      <c r="I24" s="1">
        <v>0.52774249149999997</v>
      </c>
      <c r="J24">
        <v>1.9405494299999999E-2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0.9899046265</v>
      </c>
      <c r="E25">
        <v>0.48286640269999997</v>
      </c>
      <c r="F25" s="1">
        <v>7.3385960700000002E-2</v>
      </c>
      <c r="G25">
        <v>3.1026528899999999E-2</v>
      </c>
      <c r="H25">
        <v>0.28168184569999999</v>
      </c>
      <c r="I25">
        <v>0.2323411075</v>
      </c>
      <c r="J25">
        <v>0.59502315059999999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0.98741951920000004</v>
      </c>
      <c r="E26">
        <v>0.55422889340000003</v>
      </c>
      <c r="F26" s="1">
        <v>9.5907738899999997E-2</v>
      </c>
      <c r="G26">
        <v>0.71361318360000003</v>
      </c>
      <c r="H26">
        <v>0.83962468710000004</v>
      </c>
      <c r="I26">
        <v>0.92608904940000003</v>
      </c>
      <c r="J26">
        <v>0.34476416869999998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0.81824996989999998</v>
      </c>
      <c r="E27">
        <v>0.53781150330000005</v>
      </c>
      <c r="F27" s="1">
        <v>0.2148363841</v>
      </c>
      <c r="G27">
        <v>0.26451640710000002</v>
      </c>
      <c r="H27">
        <v>0.53030169719999998</v>
      </c>
      <c r="I27">
        <v>0.61729157000000001</v>
      </c>
      <c r="J27">
        <v>0.66502972069999999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0.53956281299999997</v>
      </c>
      <c r="E28">
        <v>0.69921426639999995</v>
      </c>
      <c r="F28" s="1">
        <v>0.1946443799</v>
      </c>
      <c r="G28">
        <v>0.90467549420000004</v>
      </c>
      <c r="H28">
        <v>0.94656368390000001</v>
      </c>
      <c r="I28">
        <v>0.85957399189999995</v>
      </c>
      <c r="J28">
        <v>0.54219074359999997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0.85402612010000001</v>
      </c>
      <c r="E29">
        <v>9.0594791899999999E-2</v>
      </c>
      <c r="F29" s="1">
        <v>0.82667213640000003</v>
      </c>
      <c r="G29">
        <v>0.6987335697</v>
      </c>
      <c r="H29">
        <v>0.64528661509999996</v>
      </c>
      <c r="I29">
        <v>0.94089958939999996</v>
      </c>
      <c r="J29">
        <v>0.29748100150000001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0.6754217938</v>
      </c>
      <c r="E30">
        <v>0.44272925889999998</v>
      </c>
      <c r="F30" s="1">
        <v>0.14714867640000001</v>
      </c>
      <c r="G30">
        <v>0.57042881379999999</v>
      </c>
      <c r="H30">
        <v>0.28344235270000001</v>
      </c>
      <c r="I30">
        <v>0.35738156840000002</v>
      </c>
      <c r="J30">
        <v>0.26473664260000002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0.8198393839</v>
      </c>
      <c r="E31">
        <v>0.42906823779999997</v>
      </c>
      <c r="F31" s="1">
        <v>2.53085579E-2</v>
      </c>
      <c r="G31">
        <v>8.8092718900000005E-2</v>
      </c>
      <c r="H31">
        <v>0.74474194810000005</v>
      </c>
      <c r="I31" s="1">
        <v>0.31503627779999999</v>
      </c>
      <c r="J31">
        <v>0.17658343139999999</v>
      </c>
      <c r="K31">
        <v>0.54507621419999996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0.99266392039999996</v>
      </c>
      <c r="E32">
        <v>0.26625676650000002</v>
      </c>
      <c r="F32" s="1">
        <v>0.82322838440000001</v>
      </c>
      <c r="G32">
        <v>0.19536239850000001</v>
      </c>
      <c r="H32">
        <v>0.62133257630000005</v>
      </c>
      <c r="I32">
        <v>0.65282156020000004</v>
      </c>
      <c r="J32">
        <v>0.90696864590000004</v>
      </c>
      <c r="K32">
        <v>0.65887427379999997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0.89897896980000003</v>
      </c>
      <c r="E33">
        <v>0.84022627959999996</v>
      </c>
      <c r="F33" s="1">
        <v>0.16577393400000001</v>
      </c>
      <c r="G33">
        <v>0.2338735951</v>
      </c>
      <c r="H33">
        <v>0.4047722956</v>
      </c>
      <c r="I33">
        <v>0.77415736509999999</v>
      </c>
      <c r="J33">
        <v>0.59385085900000001</v>
      </c>
      <c r="K33">
        <v>0.54120824720000005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0.73340346540000001</v>
      </c>
      <c r="E34">
        <v>0.60633022150000004</v>
      </c>
      <c r="F34" s="1">
        <v>6.3977199700000001E-2</v>
      </c>
      <c r="G34">
        <v>0.32146564360000002</v>
      </c>
      <c r="H34">
        <v>0.51578025120000004</v>
      </c>
      <c r="I34">
        <v>0.56491243469999997</v>
      </c>
      <c r="J34">
        <v>0.72727473050000002</v>
      </c>
      <c r="K34">
        <v>0.81167486830000002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0.49836480300000002</v>
      </c>
      <c r="E35">
        <v>0.31244183780000001</v>
      </c>
      <c r="F35" s="1">
        <v>0.48197037390000003</v>
      </c>
      <c r="G35">
        <v>0.84695139529999997</v>
      </c>
      <c r="H35">
        <v>0.6747764597</v>
      </c>
      <c r="I35">
        <v>0.63268870529999999</v>
      </c>
      <c r="J35">
        <v>0.43739037060000002</v>
      </c>
      <c r="K35">
        <v>0.50136851689999995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0.99893724449999999</v>
      </c>
      <c r="E36">
        <v>0.42623013710000002</v>
      </c>
      <c r="F36" s="1">
        <v>0.168091353</v>
      </c>
      <c r="G36">
        <v>0.66121129420000002</v>
      </c>
      <c r="H36">
        <v>0.88430307720000001</v>
      </c>
      <c r="I36">
        <v>0.77451235439999999</v>
      </c>
      <c r="J36">
        <v>0.58149280920000002</v>
      </c>
      <c r="K36">
        <v>0.59654503889999999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0.4205584872</v>
      </c>
      <c r="E37">
        <v>0.91868129379999997</v>
      </c>
      <c r="F37" s="1">
        <v>5.7002089999999995E-4</v>
      </c>
      <c r="G37">
        <v>0.76013473659999997</v>
      </c>
      <c r="H37">
        <v>9.9039823900000004E-2</v>
      </c>
      <c r="I37">
        <v>0.65965190119999995</v>
      </c>
      <c r="J37">
        <v>0.47997452309999999</v>
      </c>
      <c r="K37">
        <v>0.94287409929999999</v>
      </c>
      <c r="L37" t="s">
        <v>1</v>
      </c>
    </row>
  </sheetData>
  <phoneticPr fontId="1" type="noConversion"/>
  <conditionalFormatting sqref="G3:K37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2.7799200000000001E-8</v>
      </c>
      <c r="E3">
        <v>0.68607857120000004</v>
      </c>
      <c r="F3" s="1">
        <v>0</v>
      </c>
      <c r="G3" s="1">
        <v>0.52475692169999999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0.1625802375</v>
      </c>
      <c r="E4">
        <v>0.69005183699999995</v>
      </c>
      <c r="F4">
        <v>0</v>
      </c>
      <c r="G4" s="1">
        <v>0.34886366670000002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8.9051114000000001E-2</v>
      </c>
      <c r="E5">
        <v>0.68893809650000004</v>
      </c>
      <c r="F5" s="1">
        <v>0</v>
      </c>
      <c r="G5">
        <v>0.29891500459999998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0.74922817779999995</v>
      </c>
      <c r="E6">
        <v>0.62303646560000003</v>
      </c>
      <c r="F6" s="1">
        <v>0.39297682789999999</v>
      </c>
      <c r="G6" s="1">
        <v>4.62605169E-2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0.8895948749</v>
      </c>
      <c r="E7">
        <v>0.5566447565</v>
      </c>
      <c r="F7" s="1">
        <v>0.45921071679999997</v>
      </c>
      <c r="G7" s="1">
        <v>2.1351270000000001E-4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0.9243205525</v>
      </c>
      <c r="E8">
        <v>1.1237327370000001</v>
      </c>
      <c r="F8" s="1">
        <v>0.2902320021</v>
      </c>
      <c r="G8" s="1">
        <v>1.1524900000000001E-43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0.81411644959999996</v>
      </c>
      <c r="E9">
        <v>1.0416208730000001</v>
      </c>
      <c r="F9" s="1">
        <v>4.7612641599999998E-2</v>
      </c>
      <c r="G9" s="1">
        <v>1.87227E-32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7.94198E-7</v>
      </c>
      <c r="E10">
        <v>0.67620178369999995</v>
      </c>
      <c r="F10" s="1">
        <v>7.8291E-137</v>
      </c>
      <c r="G10" s="1">
        <v>0.64220822619999995</v>
      </c>
      <c r="H10">
        <v>8.9119029399999994E-2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8.8375056999999996E-3</v>
      </c>
      <c r="E11">
        <v>0.68941674949999998</v>
      </c>
      <c r="F11" s="1">
        <v>0</v>
      </c>
      <c r="G11">
        <v>0.26503729329999998</v>
      </c>
      <c r="H11">
        <v>0.58614035870000003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5.5745890000000002E-4</v>
      </c>
      <c r="E12">
        <v>0.68849204330000002</v>
      </c>
      <c r="F12" s="1">
        <v>0</v>
      </c>
      <c r="G12">
        <v>0.63023995970000002</v>
      </c>
      <c r="H12">
        <v>0.89898694999999995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0.78036886900000002</v>
      </c>
      <c r="E13">
        <v>-4.1578047E-2</v>
      </c>
      <c r="F13" s="1">
        <v>0.97546652830000002</v>
      </c>
      <c r="G13">
        <v>0.19252158050000001</v>
      </c>
      <c r="H13">
        <v>0.452932644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0.5139878108</v>
      </c>
      <c r="E14">
        <v>0.79068055319999997</v>
      </c>
      <c r="F14" s="1">
        <v>7.2352806199999994E-2</v>
      </c>
      <c r="G14">
        <v>0.34815859789999998</v>
      </c>
      <c r="H14">
        <v>0.87486445359999998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0.91051816740000002</v>
      </c>
      <c r="E15">
        <v>0.14818807949999999</v>
      </c>
      <c r="F15" s="1">
        <v>0.97078705109999996</v>
      </c>
      <c r="G15">
        <v>0.22672857930000001</v>
      </c>
      <c r="H15">
        <v>0.72441912649999995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0.98353867939999995</v>
      </c>
      <c r="E16">
        <v>1.3492184309999999</v>
      </c>
      <c r="F16" s="1">
        <v>2.73930465E-2</v>
      </c>
      <c r="G16">
        <v>2.0243558500000002E-2</v>
      </c>
      <c r="H16">
        <v>0.24461212160000001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5.4505200000000003E-7</v>
      </c>
      <c r="E17">
        <v>0.68257737009999997</v>
      </c>
      <c r="F17" s="1">
        <v>9.0162999999999998E-229</v>
      </c>
      <c r="G17">
        <v>0.58855985420000001</v>
      </c>
      <c r="H17">
        <v>0.25526991589999998</v>
      </c>
      <c r="I17" s="1">
        <v>0.52618223019999999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0.26354801259999999</v>
      </c>
      <c r="E18">
        <v>0.70883283720000001</v>
      </c>
      <c r="F18" s="1">
        <v>2.09299E-33</v>
      </c>
      <c r="G18">
        <v>0.2554951694</v>
      </c>
      <c r="H18">
        <v>0.94621348409999995</v>
      </c>
      <c r="I18" s="1">
        <v>0.10594171820000001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5.4277200000000003E-6</v>
      </c>
      <c r="E19">
        <v>0.68587854999999998</v>
      </c>
      <c r="F19" s="1">
        <v>9.9085999999999998E-197</v>
      </c>
      <c r="G19">
        <v>0.73636900370000002</v>
      </c>
      <c r="H19">
        <v>0.79025255029999997</v>
      </c>
      <c r="I19">
        <v>0.91435332250000001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0.98376353670000005</v>
      </c>
      <c r="E20">
        <v>0.84836162699999995</v>
      </c>
      <c r="F20" s="1">
        <v>0.25170110379999999</v>
      </c>
      <c r="G20">
        <v>0.14484645269999999</v>
      </c>
      <c r="H20">
        <v>0.93995896879999996</v>
      </c>
      <c r="I20">
        <v>0.75679236670000005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0.7062888142</v>
      </c>
      <c r="E21">
        <v>0.9877258418</v>
      </c>
      <c r="F21" s="1">
        <v>9.2967833E-2</v>
      </c>
      <c r="G21">
        <v>0.5258526764</v>
      </c>
      <c r="H21">
        <v>0.82105050729999995</v>
      </c>
      <c r="I21">
        <v>0.73164414580000003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0.69269842130000003</v>
      </c>
      <c r="E22">
        <v>1.1784465829999999</v>
      </c>
      <c r="F22" s="1">
        <v>1.6759300000000001E-5</v>
      </c>
      <c r="G22">
        <v>0.53618224739999998</v>
      </c>
      <c r="H22">
        <v>0.91717456239999995</v>
      </c>
      <c r="I22">
        <v>0.59991696940000006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0.18772788400000001</v>
      </c>
      <c r="E23">
        <v>0.77169953329999996</v>
      </c>
      <c r="F23" s="1">
        <v>0.12948357599999999</v>
      </c>
      <c r="G23">
        <v>0.69779744369999996</v>
      </c>
      <c r="H23">
        <v>0.74625584430000003</v>
      </c>
      <c r="I23">
        <v>0.50282235939999997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4.42477E-7</v>
      </c>
      <c r="E24">
        <v>0.68818564449999997</v>
      </c>
      <c r="F24" s="1">
        <v>0</v>
      </c>
      <c r="G24">
        <v>0.62320262039999996</v>
      </c>
      <c r="H24">
        <v>0.36700567969999998</v>
      </c>
      <c r="I24" s="1">
        <v>0.44299488939999998</v>
      </c>
      <c r="J24">
        <v>0.6362317582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6.5407099999999999E-5</v>
      </c>
      <c r="E25">
        <v>0.69688329530000004</v>
      </c>
      <c r="F25" s="1">
        <v>0</v>
      </c>
      <c r="G25">
        <v>0.88028289739999999</v>
      </c>
      <c r="H25">
        <v>0.99006908280000006</v>
      </c>
      <c r="I25">
        <v>0.1779498212</v>
      </c>
      <c r="J25">
        <v>0.37183437270000003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8.4777397800000001E-2</v>
      </c>
      <c r="E26">
        <v>0.6947955656</v>
      </c>
      <c r="F26" s="1">
        <v>4.5157999999999999E-173</v>
      </c>
      <c r="G26">
        <v>0.6136370632</v>
      </c>
      <c r="H26">
        <v>0.44989917039999999</v>
      </c>
      <c r="I26">
        <v>0.71386464549999995</v>
      </c>
      <c r="J26">
        <v>0.49929734640000001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4.0565406999999998E-3</v>
      </c>
      <c r="E27">
        <v>0.70094718690000002</v>
      </c>
      <c r="F27" s="1">
        <v>1.6076000000000001E-142</v>
      </c>
      <c r="G27">
        <v>0.57217015059999998</v>
      </c>
      <c r="H27">
        <v>0.65609393739999999</v>
      </c>
      <c r="I27">
        <v>0.49040991519999999</v>
      </c>
      <c r="J27">
        <v>0.85004740400000001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3.9741590000000001E-4</v>
      </c>
      <c r="E28">
        <v>0.6970567835</v>
      </c>
      <c r="F28" s="1">
        <v>2.7213E-199</v>
      </c>
      <c r="G28">
        <v>0.54921127619999999</v>
      </c>
      <c r="H28">
        <v>0.71607085859999997</v>
      </c>
      <c r="I28">
        <v>0.95159102360000003</v>
      </c>
      <c r="J28">
        <v>0.66733997499999997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0.555595532</v>
      </c>
      <c r="E29">
        <v>1.020161455</v>
      </c>
      <c r="F29" s="1">
        <v>1.8728866E-2</v>
      </c>
      <c r="G29">
        <v>0.97156152910000004</v>
      </c>
      <c r="H29">
        <v>0.8344500413</v>
      </c>
      <c r="I29">
        <v>0.85428154860000005</v>
      </c>
      <c r="J29">
        <v>0.96324058280000002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0.87787829539999995</v>
      </c>
      <c r="E30">
        <v>1.014469184</v>
      </c>
      <c r="F30" s="1">
        <v>1.41552E-6</v>
      </c>
      <c r="G30">
        <v>0.69534449700000001</v>
      </c>
      <c r="H30">
        <v>0.71431136319999999</v>
      </c>
      <c r="I30">
        <v>0.57727215139999999</v>
      </c>
      <c r="J30">
        <v>0.85300824610000003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1.5802900000000001E-6</v>
      </c>
      <c r="E31">
        <v>0.67546514459999996</v>
      </c>
      <c r="F31" s="1">
        <v>1.0913999999999999E-106</v>
      </c>
      <c r="G31">
        <v>0.42610400609999999</v>
      </c>
      <c r="H31">
        <v>0.2427733477</v>
      </c>
      <c r="I31" s="1">
        <v>0.56445725459999996</v>
      </c>
      <c r="J31">
        <v>0.94175406250000004</v>
      </c>
      <c r="K31">
        <v>0.2583816089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9.5123000000000004E-5</v>
      </c>
      <c r="E32">
        <v>0.69710158509999998</v>
      </c>
      <c r="F32" s="1">
        <v>0</v>
      </c>
      <c r="G32">
        <v>0.83929884480000005</v>
      </c>
      <c r="H32">
        <v>0.96278146460000003</v>
      </c>
      <c r="I32">
        <v>0.19036675380000001</v>
      </c>
      <c r="J32">
        <v>0.48333428699999997</v>
      </c>
      <c r="K32">
        <v>0.79866411069999999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0.77223249039999997</v>
      </c>
      <c r="E33">
        <v>1.11350908</v>
      </c>
      <c r="F33" s="1">
        <v>2.7198499999999999E-9</v>
      </c>
      <c r="G33">
        <v>0.45916666579999998</v>
      </c>
      <c r="H33">
        <v>0.90419349500000001</v>
      </c>
      <c r="I33">
        <v>0.43614356329999998</v>
      </c>
      <c r="J33">
        <v>0.397402384</v>
      </c>
      <c r="K33">
        <v>0.43903003759999998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7.3945049999999996E-4</v>
      </c>
      <c r="E34">
        <v>0.71035838169999999</v>
      </c>
      <c r="F34" s="1">
        <v>3.7048400000000003E-29</v>
      </c>
      <c r="G34">
        <v>0.6987811504</v>
      </c>
      <c r="H34">
        <v>0.60089756849999998</v>
      </c>
      <c r="I34">
        <v>0.34124915729999999</v>
      </c>
      <c r="J34">
        <v>0.362981785</v>
      </c>
      <c r="K34">
        <v>0.44105486500000002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0.82052127470000003</v>
      </c>
      <c r="E35">
        <v>1.236232379</v>
      </c>
      <c r="F35" s="1">
        <v>1.3561891000000001E-3</v>
      </c>
      <c r="G35">
        <v>0.26710646840000002</v>
      </c>
      <c r="H35">
        <v>0.52330003140000003</v>
      </c>
      <c r="I35">
        <v>0.3677118291</v>
      </c>
      <c r="J35">
        <v>0.18144471149999999</v>
      </c>
      <c r="K35">
        <v>0.60020629430000005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2.0512331E-3</v>
      </c>
      <c r="E36">
        <v>0.70352339310000001</v>
      </c>
      <c r="F36" s="1">
        <v>2.0159E-201</v>
      </c>
      <c r="G36">
        <v>0.79931594360000002</v>
      </c>
      <c r="H36">
        <v>0.80857075</v>
      </c>
      <c r="I36">
        <v>0.49803282679999999</v>
      </c>
      <c r="J36">
        <v>0.49753628550000001</v>
      </c>
      <c r="K36">
        <v>0.41184158970000001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0.65605569689999998</v>
      </c>
      <c r="E37">
        <v>0.70314398720000004</v>
      </c>
      <c r="F37" s="1">
        <v>2.9109999999999999E-170</v>
      </c>
      <c r="G37">
        <v>0.41938846200000002</v>
      </c>
      <c r="H37">
        <v>0.28237377969999999</v>
      </c>
      <c r="I37">
        <v>0.95193090599999997</v>
      </c>
      <c r="J37">
        <v>0.57009655800000003</v>
      </c>
      <c r="K37">
        <v>0.33174717310000001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0.57314145910000003</v>
      </c>
      <c r="E3">
        <v>0.61295397240000005</v>
      </c>
      <c r="F3" s="1">
        <v>1.8720800000000001E-48</v>
      </c>
      <c r="G3" s="1">
        <v>2.07997E-6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0.89703267320000002</v>
      </c>
      <c r="E4">
        <v>0.57260133329999996</v>
      </c>
      <c r="F4" s="1">
        <v>5.6704600000000004E-16</v>
      </c>
      <c r="G4" s="1">
        <v>9.7489041000000005E-3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0.72219399660000005</v>
      </c>
      <c r="E5">
        <v>0.60352666099999996</v>
      </c>
      <c r="F5" s="1">
        <v>1.94822E-20</v>
      </c>
      <c r="G5">
        <v>0.16443008249999999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0.49905805959999999</v>
      </c>
      <c r="E6">
        <v>0.57935056880000002</v>
      </c>
      <c r="F6" s="1">
        <v>9.49311E-88</v>
      </c>
      <c r="G6" s="1">
        <v>0.65412880939999996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0.99912709860000004</v>
      </c>
      <c r="E7">
        <v>0.58001205040000003</v>
      </c>
      <c r="F7" s="1">
        <v>9.6271799999999997E-84</v>
      </c>
      <c r="G7" s="1">
        <v>0.63978283989999996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0.4865678229</v>
      </c>
      <c r="E8">
        <v>0.59183955290000001</v>
      </c>
      <c r="F8" s="1">
        <v>1.6539300000000001E-47</v>
      </c>
      <c r="G8" s="1">
        <v>0.86992099810000001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0.87155962070000004</v>
      </c>
      <c r="E9">
        <v>0.28442509170000002</v>
      </c>
      <c r="F9">
        <v>0.85737272850000001</v>
      </c>
      <c r="G9" s="1">
        <v>9.9873618499999997E-2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0.43986274980000001</v>
      </c>
      <c r="E10">
        <v>0.62101136540000001</v>
      </c>
      <c r="F10" s="1">
        <v>1.44782E-71</v>
      </c>
      <c r="G10" s="1">
        <v>4.5057599999999999E-6</v>
      </c>
      <c r="H10">
        <v>0.15108495929999999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0.83844023349999997</v>
      </c>
      <c r="E11">
        <v>0.59191074850000003</v>
      </c>
      <c r="F11" s="1">
        <v>1.9170200000000001E-73</v>
      </c>
      <c r="G11">
        <v>0.60342456339999995</v>
      </c>
      <c r="H11">
        <v>0.24977324000000001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0.8655847699</v>
      </c>
      <c r="E12">
        <v>0.57628698150000002</v>
      </c>
      <c r="F12" s="1">
        <v>1.8317500000000001E-33</v>
      </c>
      <c r="G12">
        <v>0.58150328039999999</v>
      </c>
      <c r="H12">
        <v>0.18280075030000001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0.58234952259999995</v>
      </c>
      <c r="E13">
        <v>0.58253922020000004</v>
      </c>
      <c r="F13" s="1">
        <v>1.8276500000000001E-58</v>
      </c>
      <c r="G13">
        <v>0.41008226809999998</v>
      </c>
      <c r="H13">
        <v>0.52063135199999999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0.53394162590000005</v>
      </c>
      <c r="E14">
        <v>0.88408510579999999</v>
      </c>
      <c r="F14" s="1">
        <v>6.2337999999999997E-9</v>
      </c>
      <c r="G14">
        <v>0.76344450819999998</v>
      </c>
      <c r="H14">
        <v>3.4397318599999997E-2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0.50755199699999998</v>
      </c>
      <c r="E15">
        <v>1.1017654859999999</v>
      </c>
      <c r="F15" s="1">
        <v>1.044573E-3</v>
      </c>
      <c r="G15">
        <v>0.46044001880000002</v>
      </c>
      <c r="H15">
        <v>0.13720278180000001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0.89764127650000003</v>
      </c>
      <c r="E16">
        <v>-0.23701619730000001</v>
      </c>
      <c r="F16">
        <v>0.94375602270000003</v>
      </c>
      <c r="G16">
        <v>0.58685951849999995</v>
      </c>
      <c r="H16">
        <v>0.94443353819999998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0.46757402930000003</v>
      </c>
      <c r="E17">
        <v>0.6217321307</v>
      </c>
      <c r="F17" s="1">
        <v>7.2724599999999995E-61</v>
      </c>
      <c r="G17">
        <v>1.3519100000000001E-5</v>
      </c>
      <c r="H17">
        <v>0.50067601220000002</v>
      </c>
      <c r="I17" s="1">
        <v>0.88041208439999996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0.59863875440000003</v>
      </c>
      <c r="E18">
        <v>0.5953047937</v>
      </c>
      <c r="F18" s="1">
        <v>1.0141800000000001E-62</v>
      </c>
      <c r="G18">
        <v>0.72885362809999998</v>
      </c>
      <c r="H18">
        <v>0.27134779889999999</v>
      </c>
      <c r="I18" s="1">
        <v>0.9903278083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0.86447396840000001</v>
      </c>
      <c r="E19">
        <v>0.57620979240000003</v>
      </c>
      <c r="F19" s="1">
        <v>1.8601399999999999E-32</v>
      </c>
      <c r="G19">
        <v>0.74114775879999995</v>
      </c>
      <c r="H19">
        <v>0.30562339830000002</v>
      </c>
      <c r="I19">
        <v>0.98281563890000001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0.9295555995</v>
      </c>
      <c r="E20">
        <v>0.62549509530000003</v>
      </c>
      <c r="F20" s="1">
        <v>1.7369800000000001E-11</v>
      </c>
      <c r="G20">
        <v>0.3008738654</v>
      </c>
      <c r="H20">
        <v>0.2229862427</v>
      </c>
      <c r="I20">
        <v>8.7804761100000003E-2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0.9668956058</v>
      </c>
      <c r="E21">
        <v>0.80327055420000004</v>
      </c>
      <c r="F21" s="1">
        <v>4.1504901199999999E-2</v>
      </c>
      <c r="G21">
        <v>0.1367079195</v>
      </c>
      <c r="H21">
        <v>0.26579131220000002</v>
      </c>
      <c r="I21">
        <v>0.28779271080000002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0.99167994800000003</v>
      </c>
      <c r="E22">
        <v>0.83690910029999999</v>
      </c>
      <c r="F22" s="1">
        <v>0.20233980530000001</v>
      </c>
      <c r="G22">
        <v>0.13696305810000001</v>
      </c>
      <c r="H22">
        <v>0.49932187150000001</v>
      </c>
      <c r="I22">
        <v>0.36229459549999998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0.80379863750000002</v>
      </c>
      <c r="E23">
        <v>0.9688327632</v>
      </c>
      <c r="F23" s="1">
        <v>1.9470513500000002E-2</v>
      </c>
      <c r="G23">
        <v>0.3476355478</v>
      </c>
      <c r="H23">
        <v>0.95000950669999995</v>
      </c>
      <c r="I23">
        <v>0.51308374739999996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0.4650538508</v>
      </c>
      <c r="E24">
        <v>0.62039340269999999</v>
      </c>
      <c r="F24" s="1">
        <v>1.2407E-100</v>
      </c>
      <c r="G24" s="1">
        <v>6.7807400000000004E-6</v>
      </c>
      <c r="H24">
        <v>0.2105969349</v>
      </c>
      <c r="I24" s="1">
        <v>0.41018454119999997</v>
      </c>
      <c r="J24">
        <v>2.6238997900000002E-2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0.60360866670000002</v>
      </c>
      <c r="E25">
        <v>0.59726982569999998</v>
      </c>
      <c r="F25" s="1">
        <v>2.4575399999999999E-69</v>
      </c>
      <c r="G25">
        <v>0.6881399614</v>
      </c>
      <c r="H25">
        <v>0.2280035846</v>
      </c>
      <c r="I25">
        <v>0.76259111010000002</v>
      </c>
      <c r="J25">
        <v>0.41583802310000001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0.98841045329999999</v>
      </c>
      <c r="E26">
        <v>0.58451357069999998</v>
      </c>
      <c r="F26" s="1">
        <v>1.7954399999999998E-14</v>
      </c>
      <c r="G26">
        <v>0.96071761479999995</v>
      </c>
      <c r="H26">
        <v>8.3335229199999999E-2</v>
      </c>
      <c r="I26">
        <v>0.73779905290000003</v>
      </c>
      <c r="J26">
        <v>0.66002128530000004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0.83206580559999999</v>
      </c>
      <c r="E27">
        <v>0.56829123449999996</v>
      </c>
      <c r="F27" s="1">
        <v>2.10941E-13</v>
      </c>
      <c r="G27">
        <v>0.7439730027</v>
      </c>
      <c r="H27">
        <v>0.81121118920000002</v>
      </c>
      <c r="I27">
        <v>0.75328357430000004</v>
      </c>
      <c r="J27">
        <v>0.71499345920000001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0.88151217049999997</v>
      </c>
      <c r="E28">
        <v>0.62799300940000002</v>
      </c>
      <c r="F28" s="1">
        <v>1.05368E-9</v>
      </c>
      <c r="G28">
        <v>0.99186986669999999</v>
      </c>
      <c r="H28">
        <v>0.36760577550000001</v>
      </c>
      <c r="I28">
        <v>0.98144262609999999</v>
      </c>
      <c r="J28">
        <v>0.64728223750000002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0.33689478969999997</v>
      </c>
      <c r="E29">
        <v>0.55569724409999999</v>
      </c>
      <c r="F29" s="1">
        <v>6.5400399999999998E-44</v>
      </c>
      <c r="G29">
        <v>0.51644835519999999</v>
      </c>
      <c r="H29">
        <v>0.85931658990000004</v>
      </c>
      <c r="I29">
        <v>0.18715113689999999</v>
      </c>
      <c r="J29">
        <v>0.45669637159999998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0.99403346159999995</v>
      </c>
      <c r="E30">
        <v>0.74550724079999997</v>
      </c>
      <c r="F30" s="1">
        <v>0.69855555859999996</v>
      </c>
      <c r="G30">
        <v>0.97529350530000003</v>
      </c>
      <c r="H30">
        <v>0.90587337349999997</v>
      </c>
      <c r="I30">
        <v>0.93759884579999997</v>
      </c>
      <c r="J30">
        <v>0.90919236069999998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0.56921213400000004</v>
      </c>
      <c r="E31">
        <v>0.61779238700000005</v>
      </c>
      <c r="F31" s="1">
        <v>7.1437000000000007E-64</v>
      </c>
      <c r="G31">
        <v>2.7555E-5</v>
      </c>
      <c r="H31">
        <v>0.85289558629999995</v>
      </c>
      <c r="I31" s="1">
        <v>0.73246142729999997</v>
      </c>
      <c r="J31">
        <v>0.22629400159999999</v>
      </c>
      <c r="K31">
        <v>0.95637304700000003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0.57308632859999997</v>
      </c>
      <c r="E32">
        <v>0.60170140390000004</v>
      </c>
      <c r="F32" s="1">
        <v>4.2020599999999998E-67</v>
      </c>
      <c r="G32">
        <v>0.80672131570000005</v>
      </c>
      <c r="H32">
        <v>0.16442985839999999</v>
      </c>
      <c r="I32">
        <v>0.56683571610000005</v>
      </c>
      <c r="J32">
        <v>0.44448659950000002</v>
      </c>
      <c r="K32">
        <v>0.94814615840000005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0.92562763250000002</v>
      </c>
      <c r="E33">
        <v>0.6109954178</v>
      </c>
      <c r="F33" s="1">
        <v>1.9673E-8</v>
      </c>
      <c r="G33">
        <v>0.61938313280000001</v>
      </c>
      <c r="H33">
        <v>5.9835685899999998E-2</v>
      </c>
      <c r="I33">
        <v>0.63532425059999997</v>
      </c>
      <c r="J33">
        <v>0.39183576949999999</v>
      </c>
      <c r="K33">
        <v>0.85454783190000005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0.84958859949999999</v>
      </c>
      <c r="E34">
        <v>0.63852612659999997</v>
      </c>
      <c r="F34" s="1">
        <v>5.2954400000000004E-6</v>
      </c>
      <c r="G34">
        <v>0.41128753429999998</v>
      </c>
      <c r="H34">
        <v>0.52568904510000003</v>
      </c>
      <c r="I34">
        <v>0.47526450409999998</v>
      </c>
      <c r="J34">
        <v>0.67154410730000003</v>
      </c>
      <c r="K34">
        <v>0.74683781230000001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0.88645955489999995</v>
      </c>
      <c r="E35">
        <v>0.62155636920000001</v>
      </c>
      <c r="F35" s="1">
        <v>5.1095199999999998E-11</v>
      </c>
      <c r="G35">
        <v>0.99473502319999996</v>
      </c>
      <c r="H35">
        <v>0.47754129880000001</v>
      </c>
      <c r="I35">
        <v>0.95166737530000001</v>
      </c>
      <c r="J35">
        <v>0.47559241689999998</v>
      </c>
      <c r="K35">
        <v>0.8659762889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0.97591615330000003</v>
      </c>
      <c r="E36">
        <v>0.53097424410000005</v>
      </c>
      <c r="F36" s="1">
        <v>0.39678917850000001</v>
      </c>
      <c r="G36">
        <v>0.76251285120000001</v>
      </c>
      <c r="H36">
        <v>0.87472698059999998</v>
      </c>
      <c r="I36">
        <v>0.75832493089999997</v>
      </c>
      <c r="J36">
        <v>0.74026231539999998</v>
      </c>
      <c r="K36">
        <v>0.79303176610000004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0.51092939400000004</v>
      </c>
      <c r="E37">
        <v>0.56263528380000005</v>
      </c>
      <c r="F37" s="1">
        <v>3.29746E-32</v>
      </c>
      <c r="G37">
        <v>0.69204332430000004</v>
      </c>
      <c r="H37">
        <v>0.88403101689999997</v>
      </c>
      <c r="I37">
        <v>0.27013894500000002</v>
      </c>
      <c r="J37">
        <v>0.7191752105</v>
      </c>
      <c r="K37">
        <v>0.90522828929999999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5.7701199999999995E-7</v>
      </c>
      <c r="E3">
        <v>0.7597156853</v>
      </c>
      <c r="F3" s="1">
        <v>0</v>
      </c>
      <c r="G3" s="1">
        <v>0.1645192862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0.40979136449999998</v>
      </c>
      <c r="E4">
        <v>0.8279980656</v>
      </c>
      <c r="F4" s="1">
        <v>1.1792170000000001E-4</v>
      </c>
      <c r="G4" s="1">
        <v>5.4513927E-3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3.7485522000000001E-3</v>
      </c>
      <c r="E5">
        <v>0.78804600670000002</v>
      </c>
      <c r="F5" s="1">
        <v>1.61406E-24</v>
      </c>
      <c r="G5">
        <v>0.42382383369999999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0.88745758549999998</v>
      </c>
      <c r="E6">
        <v>0.77874753159999999</v>
      </c>
      <c r="F6">
        <v>0</v>
      </c>
      <c r="G6" s="1">
        <v>0.59146198510000003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3.6644059999999998E-4</v>
      </c>
      <c r="E7">
        <v>0.78376361110000003</v>
      </c>
      <c r="F7" s="1">
        <v>0</v>
      </c>
      <c r="G7" s="1">
        <v>0.4196504741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1.48198E-5</v>
      </c>
      <c r="E8">
        <v>0.79947181060000005</v>
      </c>
      <c r="F8" s="1">
        <v>3.1302E-223</v>
      </c>
      <c r="G8" s="1">
        <v>0.67965666859999996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0.4567290732</v>
      </c>
      <c r="E9">
        <v>0.56009771539999997</v>
      </c>
      <c r="F9">
        <v>0.59638996879999995</v>
      </c>
      <c r="G9" s="1">
        <v>4.61308E-8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6.40971E-5</v>
      </c>
      <c r="E10">
        <v>0.76899561240000003</v>
      </c>
      <c r="F10" s="1">
        <v>0</v>
      </c>
      <c r="G10" s="1">
        <v>0.1621913036</v>
      </c>
      <c r="H10">
        <v>0.38555506569999998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0.92491862709999995</v>
      </c>
      <c r="E11">
        <v>0.71734252399999998</v>
      </c>
      <c r="F11" s="1">
        <v>3.24520331E-2</v>
      </c>
      <c r="G11">
        <v>6.6485998099999999E-2</v>
      </c>
      <c r="H11">
        <v>0.69573774190000004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4.9065625999999999E-3</v>
      </c>
      <c r="E12">
        <v>0.7574521219</v>
      </c>
      <c r="F12" s="1">
        <v>1.3657499999999999E-77</v>
      </c>
      <c r="G12">
        <v>0.38201298880000001</v>
      </c>
      <c r="H12">
        <v>0.5220214044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5.87908E-5</v>
      </c>
      <c r="E13">
        <v>0.78109899569999997</v>
      </c>
      <c r="F13" s="1">
        <v>0</v>
      </c>
      <c r="G13">
        <v>0.3709007506</v>
      </c>
      <c r="H13">
        <v>0.7087716771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0.45903873340000001</v>
      </c>
      <c r="E14">
        <v>0.33867092710000002</v>
      </c>
      <c r="F14" s="1">
        <v>0.51665921820000005</v>
      </c>
      <c r="G14">
        <v>0.83863248739999996</v>
      </c>
      <c r="H14">
        <v>0.1296253305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0.51435759130000003</v>
      </c>
      <c r="E15">
        <v>0.42149262479999999</v>
      </c>
      <c r="F15" s="1">
        <v>0.59234012719999996</v>
      </c>
      <c r="G15">
        <v>0.54509561380000005</v>
      </c>
      <c r="H15">
        <v>0.25726023040000001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5.0653317E-3</v>
      </c>
      <c r="E16">
        <v>0.79919371809999995</v>
      </c>
      <c r="F16" s="1">
        <v>3.4588999999999998E-246</v>
      </c>
      <c r="G16">
        <v>0.46116119189999999</v>
      </c>
      <c r="H16">
        <v>0.51707416299999998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1.0101099999999999E-6</v>
      </c>
      <c r="E17">
        <v>0.76969652609999994</v>
      </c>
      <c r="F17" s="1">
        <v>0</v>
      </c>
      <c r="G17">
        <v>0.2183214416</v>
      </c>
      <c r="H17">
        <v>0.70989712390000004</v>
      </c>
      <c r="I17" s="1">
        <v>0.80555118690000005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1.8266959700000002E-2</v>
      </c>
      <c r="E18">
        <v>0.7718157296</v>
      </c>
      <c r="F18" s="1">
        <v>0</v>
      </c>
      <c r="G18">
        <v>0.8706780328</v>
      </c>
      <c r="H18">
        <v>0.55402986990000003</v>
      </c>
      <c r="I18" s="1">
        <v>0.4745087442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0.94708895780000002</v>
      </c>
      <c r="E19">
        <v>0.1968184862</v>
      </c>
      <c r="F19" s="1">
        <v>0.91812319279999999</v>
      </c>
      <c r="G19">
        <v>0.93705428719999995</v>
      </c>
      <c r="H19">
        <v>0.51540904649999997</v>
      </c>
      <c r="I19">
        <v>0.38388506410000001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0.9608557781</v>
      </c>
      <c r="E20">
        <v>-6.2230806100000001E-2</v>
      </c>
      <c r="F20" s="1">
        <v>0.96064162190000002</v>
      </c>
      <c r="G20">
        <v>0.64516690539999999</v>
      </c>
      <c r="H20">
        <v>0.1983027768</v>
      </c>
      <c r="I20">
        <v>0.66769693450000001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8.3674193999999993E-3</v>
      </c>
      <c r="E21">
        <v>0.7781938853</v>
      </c>
      <c r="F21" s="1">
        <v>2.1760800000000001E-51</v>
      </c>
      <c r="G21">
        <v>0.74145684840000003</v>
      </c>
      <c r="H21">
        <v>0.16929170969999999</v>
      </c>
      <c r="I21">
        <v>0.67071973770000004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1.5729361899999999E-2</v>
      </c>
      <c r="E22">
        <v>0.77815453180000005</v>
      </c>
      <c r="F22" s="1">
        <v>4.2715500000000001E-78</v>
      </c>
      <c r="G22">
        <v>0.47187323469999998</v>
      </c>
      <c r="H22">
        <v>0.89919219520000004</v>
      </c>
      <c r="I22">
        <v>0.31865207550000002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0.1717833896</v>
      </c>
      <c r="E23">
        <v>0.75334727310000005</v>
      </c>
      <c r="F23" s="1">
        <v>3.7006099999999999E-70</v>
      </c>
      <c r="G23">
        <v>0.18199239649999999</v>
      </c>
      <c r="H23">
        <v>0.97732902160000001</v>
      </c>
      <c r="I23">
        <v>8.91529504E-2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0.94915263549999995</v>
      </c>
      <c r="E24">
        <v>0.71015881400000003</v>
      </c>
      <c r="F24" s="1">
        <v>6.7022100000000002E-14</v>
      </c>
      <c r="G24">
        <v>0.27232553729999998</v>
      </c>
      <c r="H24">
        <v>0.20758809240000001</v>
      </c>
      <c r="I24" s="1">
        <v>0.57578177639999994</v>
      </c>
      <c r="J24">
        <v>5.7376437699999998E-2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3.4912519000000003E-2</v>
      </c>
      <c r="E25">
        <v>0.77869900759999999</v>
      </c>
      <c r="F25" s="1">
        <v>3.5697999999999998E-103</v>
      </c>
      <c r="G25">
        <v>0.6746123249</v>
      </c>
      <c r="H25">
        <v>0.62623372570000002</v>
      </c>
      <c r="I25">
        <v>0.59288707839999999</v>
      </c>
      <c r="J25">
        <v>0.21202021309999999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0.82186098630000004</v>
      </c>
      <c r="E26">
        <v>-8.4906800099999999E-2</v>
      </c>
      <c r="F26" s="1">
        <v>0.93262668810000005</v>
      </c>
      <c r="G26">
        <v>0.1896779408</v>
      </c>
      <c r="H26" s="1">
        <v>2.0724799999999999E-6</v>
      </c>
      <c r="I26">
        <v>0.1881734766</v>
      </c>
      <c r="J26">
        <v>0.95817672539999998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0.91040261440000003</v>
      </c>
      <c r="E27">
        <v>8.2333720200000002E-2</v>
      </c>
      <c r="F27" s="1">
        <v>0.93442718440000005</v>
      </c>
      <c r="G27">
        <v>0.81289782200000005</v>
      </c>
      <c r="H27">
        <v>0.66743879679999996</v>
      </c>
      <c r="I27">
        <v>0.77581972990000003</v>
      </c>
      <c r="J27">
        <v>0.79575502279999999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0.94874139769999999</v>
      </c>
      <c r="E37">
        <v>1.0586243980000001</v>
      </c>
      <c r="F37" s="1">
        <v>1.1913760000000001E-3</v>
      </c>
      <c r="G37">
        <v>6.8385694299999994E-2</v>
      </c>
      <c r="H37">
        <v>0.84931388549999998</v>
      </c>
      <c r="I37">
        <v>8.8907187999999998E-2</v>
      </c>
      <c r="J37">
        <v>0.63148315379999997</v>
      </c>
      <c r="K37">
        <v>0.96432548110000005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2.6554899999999999E-5</v>
      </c>
      <c r="E3">
        <v>0.79600405689999998</v>
      </c>
      <c r="F3" s="1">
        <v>0</v>
      </c>
      <c r="G3" s="1">
        <v>0.54683318780000001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2.7414900000000001E-5</v>
      </c>
      <c r="E4">
        <v>0.79254206940000005</v>
      </c>
      <c r="F4" s="1">
        <v>0</v>
      </c>
      <c r="G4" s="1">
        <v>0.98339636699999999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0.76312841769999995</v>
      </c>
      <c r="E5">
        <v>0.80186942269999995</v>
      </c>
      <c r="F5" s="1">
        <v>1.99564E-17</v>
      </c>
      <c r="G5" s="1">
        <v>5.9334300000000001E-12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1.3650779999999999E-4</v>
      </c>
      <c r="E6">
        <v>0.80484001049999998</v>
      </c>
      <c r="F6" s="1">
        <v>1.5127E-236</v>
      </c>
      <c r="G6" s="1">
        <v>0.44090198790000001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0.89302111200000001</v>
      </c>
      <c r="E7">
        <v>1.2192268900000001</v>
      </c>
      <c r="F7" s="1">
        <v>1.0939605099999999E-2</v>
      </c>
      <c r="G7" s="1">
        <v>8.4408199999999996E-42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4.5165193700000002E-2</v>
      </c>
      <c r="E8">
        <v>0.79114702719999996</v>
      </c>
      <c r="F8" s="1">
        <v>0</v>
      </c>
      <c r="G8" s="1">
        <v>0.24695360620000001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4.8818450000000002E-4</v>
      </c>
      <c r="E9">
        <v>0.81298087190000001</v>
      </c>
      <c r="F9" s="1">
        <v>2.5864000000000001E-150</v>
      </c>
      <c r="G9" s="1">
        <v>0.6901939279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1.4606680000000001E-4</v>
      </c>
      <c r="E10">
        <v>0.79959649200000005</v>
      </c>
      <c r="F10" s="1">
        <v>0</v>
      </c>
      <c r="G10" s="1">
        <v>0.42579235589999997</v>
      </c>
      <c r="H10">
        <v>0.49657256919999998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0.92864796049999998</v>
      </c>
      <c r="E11">
        <v>1.1621136679999999</v>
      </c>
      <c r="F11" s="1">
        <v>4.1281021000000003E-3</v>
      </c>
      <c r="G11">
        <v>5.8807260000000002E-4</v>
      </c>
      <c r="H11">
        <v>0.56467637049999997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0.95994073069999997</v>
      </c>
      <c r="E12">
        <v>-1.4319651040000001</v>
      </c>
      <c r="F12" s="1">
        <v>0.76114232869999998</v>
      </c>
      <c r="G12">
        <v>5.7060300799999998E-2</v>
      </c>
      <c r="H12">
        <v>0.78732321449999998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1.19900223E-2</v>
      </c>
      <c r="E13">
        <v>0.80219394820000001</v>
      </c>
      <c r="F13" s="1">
        <v>0</v>
      </c>
      <c r="G13">
        <v>0.38269536650000002</v>
      </c>
      <c r="H13">
        <v>0.31422095719999998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0.99525873139999999</v>
      </c>
      <c r="E14">
        <v>0.80044273349999995</v>
      </c>
      <c r="F14" s="1">
        <v>0</v>
      </c>
      <c r="G14">
        <v>0.31187271649999998</v>
      </c>
      <c r="H14">
        <v>0.47719681380000001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9.4830755999999999E-3</v>
      </c>
      <c r="E15">
        <v>0.79668900109999996</v>
      </c>
      <c r="F15" s="1">
        <v>0</v>
      </c>
      <c r="G15">
        <v>0.52049799060000002</v>
      </c>
      <c r="H15">
        <v>0.43144021389999998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7.830189E-4</v>
      </c>
      <c r="E16">
        <v>0.81502467209999996</v>
      </c>
      <c r="F16" s="1">
        <v>1.6949999999999999E-142</v>
      </c>
      <c r="G16">
        <v>0.58429293739999999</v>
      </c>
      <c r="H16">
        <v>0.88596617609999995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1.8304571E-3</v>
      </c>
      <c r="E17">
        <v>0.80430789619999998</v>
      </c>
      <c r="F17" s="1">
        <v>0</v>
      </c>
      <c r="G17">
        <v>0.42292711799999999</v>
      </c>
      <c r="H17">
        <v>0.79949135469999999</v>
      </c>
      <c r="I17" s="1">
        <v>0.35306850449999999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3.1346311100000003E-2</v>
      </c>
      <c r="E18">
        <v>0.80085711849999996</v>
      </c>
      <c r="F18" s="1">
        <v>0</v>
      </c>
      <c r="G18">
        <v>0.69952541310000005</v>
      </c>
      <c r="H18">
        <v>0.44889382570000003</v>
      </c>
      <c r="I18" s="1">
        <v>0.4941924982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5.9361279400000001E-2</v>
      </c>
      <c r="E19">
        <v>0.79852379549999997</v>
      </c>
      <c r="F19" s="1">
        <v>1.3093999999999999E-135</v>
      </c>
      <c r="G19">
        <v>0.492832571</v>
      </c>
      <c r="H19">
        <v>0.3113130543</v>
      </c>
      <c r="I19">
        <v>0.11949935909999999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1.69158352E-2</v>
      </c>
      <c r="E20">
        <v>0.80016637749999997</v>
      </c>
      <c r="F20" s="1">
        <v>5.0077400000000002E-37</v>
      </c>
      <c r="G20">
        <v>0.54455108279999997</v>
      </c>
      <c r="H20">
        <v>0.38520058169999999</v>
      </c>
      <c r="I20">
        <v>0.48335988549999997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0.82644417120000002</v>
      </c>
      <c r="E21">
        <v>1.551989456</v>
      </c>
      <c r="F21" s="1">
        <v>5.1219584000000004E-3</v>
      </c>
      <c r="G21">
        <v>0.59504881769999995</v>
      </c>
      <c r="H21">
        <v>0.84350143720000004</v>
      </c>
      <c r="I21">
        <v>0.57410272169999998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5.1316200000000002E-5</v>
      </c>
      <c r="E22">
        <v>0.79252857070000005</v>
      </c>
      <c r="F22" s="1">
        <v>2.0129000000000001E-272</v>
      </c>
      <c r="G22">
        <v>0.70596137739999998</v>
      </c>
      <c r="H22">
        <v>0.96972369130000002</v>
      </c>
      <c r="I22">
        <v>0.53830465520000004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0.2878492453</v>
      </c>
      <c r="E23">
        <v>0.8124483992</v>
      </c>
      <c r="F23" s="1">
        <v>0</v>
      </c>
      <c r="G23">
        <v>0.93514965520000004</v>
      </c>
      <c r="H23">
        <v>0.60228989160000002</v>
      </c>
      <c r="I23">
        <v>0.18102571100000001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7.7812552E-3</v>
      </c>
      <c r="E24">
        <v>0.80165804900000004</v>
      </c>
      <c r="F24" s="1">
        <v>0</v>
      </c>
      <c r="G24">
        <v>0.6839402939</v>
      </c>
      <c r="H24">
        <v>0.75387814090000005</v>
      </c>
      <c r="I24" s="1">
        <v>0.27455493939999998</v>
      </c>
      <c r="J24">
        <v>0.63398273429999996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0.9930825995</v>
      </c>
      <c r="E25">
        <v>0.86701128790000004</v>
      </c>
      <c r="F25" s="1">
        <v>3.7788870000000002E-4</v>
      </c>
      <c r="G25">
        <v>0.17721597219999999</v>
      </c>
      <c r="H25">
        <v>0.82336250389999999</v>
      </c>
      <c r="I25">
        <v>0.5949977622</v>
      </c>
      <c r="J25">
        <v>0.60771312479999995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3.7990292999999999E-3</v>
      </c>
      <c r="E26">
        <v>0.79867091459999995</v>
      </c>
      <c r="F26" s="1">
        <v>0</v>
      </c>
      <c r="G26">
        <v>0.73127841199999999</v>
      </c>
      <c r="H26">
        <v>0.42997044569999998</v>
      </c>
      <c r="I26">
        <v>0.2143409503</v>
      </c>
      <c r="J26">
        <v>0.85538119319999995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1.6326978000000001E-3</v>
      </c>
      <c r="E27">
        <v>0.79632755570000002</v>
      </c>
      <c r="F27" s="1">
        <v>0</v>
      </c>
      <c r="G27">
        <v>0.74482199419999995</v>
      </c>
      <c r="H27">
        <v>0.20883762140000001</v>
      </c>
      <c r="I27">
        <v>0.75872118340000005</v>
      </c>
      <c r="J27">
        <v>0.5220672958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4.98257951E-2</v>
      </c>
      <c r="E28">
        <v>0.64546597520000004</v>
      </c>
      <c r="F28" s="1">
        <v>2.6756934400000001E-2</v>
      </c>
      <c r="G28">
        <v>0.44960093870000001</v>
      </c>
      <c r="H28">
        <v>0.86184996079999998</v>
      </c>
      <c r="I28">
        <v>0.62601225569999996</v>
      </c>
      <c r="J28">
        <v>0.21690304420000001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0.74297221479999997</v>
      </c>
      <c r="E29">
        <v>0.95327152299999995</v>
      </c>
      <c r="F29" s="1">
        <v>1.16262E-8</v>
      </c>
      <c r="G29">
        <v>0.41818249130000001</v>
      </c>
      <c r="H29">
        <v>0.3928096257</v>
      </c>
      <c r="I29">
        <v>0.73794304440000003</v>
      </c>
      <c r="J29">
        <v>5.5750515200000003E-2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7.9667477799999997E-2</v>
      </c>
      <c r="E30">
        <v>0.81115784400000002</v>
      </c>
      <c r="F30" s="1">
        <v>0</v>
      </c>
      <c r="G30">
        <v>0.93360231029999996</v>
      </c>
      <c r="H30">
        <v>0.59525059729999996</v>
      </c>
      <c r="I30">
        <v>0.17635024530000001</v>
      </c>
      <c r="J30">
        <v>0.78719523849999995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2.1974746999999998E-3</v>
      </c>
      <c r="E31">
        <v>0.79289023930000002</v>
      </c>
      <c r="F31" s="1">
        <v>2.2214E-88</v>
      </c>
      <c r="G31">
        <v>0.91149972109999999</v>
      </c>
      <c r="H31">
        <v>0.95861562239999998</v>
      </c>
      <c r="I31" s="1">
        <v>0.42619997749999999</v>
      </c>
      <c r="J31">
        <v>0.47263117430000001</v>
      </c>
      <c r="K31">
        <v>0.4156611039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0.97757415219999999</v>
      </c>
      <c r="E32">
        <v>1.0206867019999999</v>
      </c>
      <c r="F32" s="1">
        <v>6.0342700000000003E-11</v>
      </c>
      <c r="G32">
        <v>0.92636614539999995</v>
      </c>
      <c r="H32">
        <v>0.95916232980000005</v>
      </c>
      <c r="I32">
        <v>0.94362242809999997</v>
      </c>
      <c r="J32">
        <v>0.95454453309999998</v>
      </c>
      <c r="K32">
        <v>0.94581827559999998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7.3374594700000004E-2</v>
      </c>
      <c r="E33">
        <v>0.79271634199999996</v>
      </c>
      <c r="F33" s="1">
        <v>1.4361E-174</v>
      </c>
      <c r="G33">
        <v>0.37934855319999999</v>
      </c>
      <c r="H33">
        <v>0.44373665229999998</v>
      </c>
      <c r="I33">
        <v>0.21675647940000001</v>
      </c>
      <c r="J33">
        <v>0.9508359502</v>
      </c>
      <c r="K33">
        <v>0.64128433340000002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0.95150972030000003</v>
      </c>
      <c r="E34">
        <v>0.90384327109999996</v>
      </c>
      <c r="F34" s="1">
        <v>1.0955499999999999E-43</v>
      </c>
      <c r="G34">
        <v>0.41685160939999999</v>
      </c>
      <c r="H34">
        <v>0.84647857410000005</v>
      </c>
      <c r="I34">
        <v>0.35797564160000001</v>
      </c>
      <c r="J34">
        <v>0.5281097964</v>
      </c>
      <c r="K34">
        <v>7.8836454E-2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0.90069818239999999</v>
      </c>
      <c r="E35">
        <v>0.78855537009999999</v>
      </c>
      <c r="F35" s="1">
        <v>5.9773400000000001E-26</v>
      </c>
      <c r="G35">
        <v>0.41844102890000001</v>
      </c>
      <c r="H35">
        <v>0.87398217410000001</v>
      </c>
      <c r="I35">
        <v>0.73593445390000001</v>
      </c>
      <c r="J35">
        <v>0.49966748620000001</v>
      </c>
      <c r="K35">
        <v>0.53301282029999997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0.92468833080000001</v>
      </c>
      <c r="E36">
        <v>0.8781348108</v>
      </c>
      <c r="F36" s="1">
        <v>2.4969300000000001E-15</v>
      </c>
      <c r="G36">
        <v>0.41556696700000001</v>
      </c>
      <c r="H36">
        <v>0.66144596079999995</v>
      </c>
      <c r="I36">
        <v>0.70468980830000005</v>
      </c>
      <c r="J36">
        <v>0.59699095670000002</v>
      </c>
      <c r="K36">
        <v>0.27868569809999999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8.6352064999999992E-3</v>
      </c>
      <c r="E37">
        <v>0.80808929009999997</v>
      </c>
      <c r="F37" s="1">
        <v>0</v>
      </c>
      <c r="G37">
        <v>0.64411748810000002</v>
      </c>
      <c r="H37">
        <v>0.42477803159999999</v>
      </c>
      <c r="I37">
        <v>0.24434870389999999</v>
      </c>
      <c r="J37">
        <v>0.8405608121</v>
      </c>
      <c r="K37">
        <v>0.60648986329999999</v>
      </c>
      <c r="L37" t="s">
        <v>1</v>
      </c>
    </row>
  </sheetData>
  <phoneticPr fontId="1" type="noConversion"/>
  <conditionalFormatting sqref="G3:K37">
    <cfRule type="cellIs" dxfId="5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0.14588528810000001</v>
      </c>
      <c r="E3">
        <v>0.75096478280000001</v>
      </c>
      <c r="F3" s="1">
        <v>6.7399999999999996E-245</v>
      </c>
      <c r="G3" s="1">
        <v>0.2040856985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0.2472960337</v>
      </c>
      <c r="E4">
        <v>0.78852318109999997</v>
      </c>
      <c r="F4" s="1">
        <v>8.0456999999999996E-29</v>
      </c>
      <c r="G4" s="1">
        <v>0.14663162320000001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0.63383454240000003</v>
      </c>
      <c r="E5">
        <v>0.2311553509</v>
      </c>
      <c r="F5" s="1">
        <v>0.72125223790000004</v>
      </c>
      <c r="G5" s="1">
        <v>1.082E-266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0.163518412</v>
      </c>
      <c r="E6">
        <v>0.77144804860000005</v>
      </c>
      <c r="F6" s="1">
        <v>5.7410000000000001E-241</v>
      </c>
      <c r="G6" s="1">
        <v>0.98711123869999995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0.36527796530000001</v>
      </c>
      <c r="E7">
        <v>0.84270041900000003</v>
      </c>
      <c r="F7" s="1">
        <v>5.2461100000000002E-10</v>
      </c>
      <c r="G7" s="1">
        <v>4.5223581999999998E-2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0.17100913940000001</v>
      </c>
      <c r="E8">
        <v>0.78809227999999998</v>
      </c>
      <c r="F8" s="1">
        <v>2.1082999999999998E-151</v>
      </c>
      <c r="G8" s="1">
        <v>0.78834903479999996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0.71917305200000003</v>
      </c>
      <c r="E9">
        <v>0.95051525640000001</v>
      </c>
      <c r="F9" s="1">
        <v>1.7739952100000001E-2</v>
      </c>
      <c r="G9" s="1">
        <v>1.0868400000000001E-5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0.1629508157</v>
      </c>
      <c r="E10">
        <v>0.7629029142</v>
      </c>
      <c r="F10" s="1">
        <v>0</v>
      </c>
      <c r="G10" s="1">
        <v>0.15659240329999999</v>
      </c>
      <c r="H10">
        <v>0.46775825380000002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0.1714184798</v>
      </c>
      <c r="E11">
        <v>0.77412719870000002</v>
      </c>
      <c r="F11" s="1">
        <v>1.96046E-96</v>
      </c>
      <c r="G11">
        <v>0.41039566459999999</v>
      </c>
      <c r="H11">
        <v>0.45962260840000002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0.90116580449999995</v>
      </c>
      <c r="E12">
        <v>0.44830932340000001</v>
      </c>
      <c r="F12" s="1">
        <v>0.3688973062</v>
      </c>
      <c r="G12">
        <v>0.67923957680000002</v>
      </c>
      <c r="H12">
        <v>0.82295811649999995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0.15219430549999999</v>
      </c>
      <c r="E13">
        <v>0.77473375420000001</v>
      </c>
      <c r="F13" s="1">
        <v>1.1388000000000001E-166</v>
      </c>
      <c r="G13">
        <v>0.59568294740000005</v>
      </c>
      <c r="H13">
        <v>0.92200981449999997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0.2133793333</v>
      </c>
      <c r="E14">
        <v>0.79378280329999995</v>
      </c>
      <c r="F14" s="1">
        <v>2.12191E-59</v>
      </c>
      <c r="G14">
        <v>0.25270821780000002</v>
      </c>
      <c r="H14">
        <v>0.67975779300000005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0.95397687050000002</v>
      </c>
      <c r="E15">
        <v>0.85553766630000005</v>
      </c>
      <c r="F15" s="1">
        <v>0.57625141010000003</v>
      </c>
      <c r="G15">
        <v>0.8781295576</v>
      </c>
      <c r="H15">
        <v>0.75745976479999999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0.97072695330000003</v>
      </c>
      <c r="E16">
        <v>0.62849483750000001</v>
      </c>
      <c r="F16" s="1">
        <v>0.10302111930000001</v>
      </c>
      <c r="G16">
        <v>0.64456239189999998</v>
      </c>
      <c r="H16">
        <v>0.41215408720000002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0.63293896270000005</v>
      </c>
      <c r="E17">
        <v>0.66854321159999996</v>
      </c>
      <c r="F17" s="1">
        <v>1.26821E-17</v>
      </c>
      <c r="G17">
        <v>0.70555012880000001</v>
      </c>
      <c r="H17">
        <v>0.14254417550000001</v>
      </c>
      <c r="I17" s="1">
        <v>1.70944635E-2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0.33942238920000001</v>
      </c>
      <c r="E18">
        <v>0.77308844200000004</v>
      </c>
      <c r="F18" s="1">
        <v>1.13676E-23</v>
      </c>
      <c r="G18">
        <v>0.68652947860000002</v>
      </c>
      <c r="H18">
        <v>0.80333791379999997</v>
      </c>
      <c r="I18" s="1">
        <v>0.1573975775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0.2224366149</v>
      </c>
      <c r="E19">
        <v>0.78186117860000004</v>
      </c>
      <c r="F19" s="1">
        <v>1.3074E-152</v>
      </c>
      <c r="G19">
        <v>0.91654629769999996</v>
      </c>
      <c r="H19">
        <v>0.81878280439999995</v>
      </c>
      <c r="I19">
        <v>4.6156454800000003E-2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0.5221993962</v>
      </c>
      <c r="E20">
        <v>1.0348895570000001</v>
      </c>
      <c r="F20" s="1">
        <v>4.8046800000000002E-5</v>
      </c>
      <c r="G20">
        <v>0.74231351300000004</v>
      </c>
      <c r="H20">
        <v>0.94085808289999995</v>
      </c>
      <c r="I20">
        <v>3.6517072099999999E-2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0.39465017549999998</v>
      </c>
      <c r="E21">
        <v>0.87665621949999994</v>
      </c>
      <c r="F21" s="1">
        <v>2.17823E-10</v>
      </c>
      <c r="G21">
        <v>0.3206571346</v>
      </c>
      <c r="H21">
        <v>0.81193448089999998</v>
      </c>
      <c r="I21">
        <v>0.33443415339999999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0.90825633149999996</v>
      </c>
      <c r="E22">
        <v>0.6577075724</v>
      </c>
      <c r="F22" s="1">
        <v>7.7115852999999996E-3</v>
      </c>
      <c r="G22">
        <v>0.86053676879999996</v>
      </c>
      <c r="H22">
        <v>0.39533153859999998</v>
      </c>
      <c r="I22">
        <v>0.76795892619999995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0.98677240740000005</v>
      </c>
      <c r="E23">
        <v>0.92001957369999998</v>
      </c>
      <c r="F23" s="1">
        <v>6.0942488999999999E-3</v>
      </c>
      <c r="G23">
        <v>0.31285686509999999</v>
      </c>
      <c r="H23">
        <v>0.53590137250000003</v>
      </c>
      <c r="I23">
        <v>0.64049852939999996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0.64387562870000004</v>
      </c>
      <c r="E24">
        <v>0.69206226989999997</v>
      </c>
      <c r="F24" s="1">
        <v>7.7742700000000002E-17</v>
      </c>
      <c r="G24">
        <v>0.93406453330000005</v>
      </c>
      <c r="H24">
        <v>0.28407109289999999</v>
      </c>
      <c r="I24" s="1">
        <v>1.8192458099999999E-2</v>
      </c>
      <c r="J24">
        <v>0.64606264690000004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0.76174341270000001</v>
      </c>
      <c r="E25">
        <v>0.83345008710000001</v>
      </c>
      <c r="F25" s="1">
        <v>2.6533200000000002E-10</v>
      </c>
      <c r="G25">
        <v>0.1207902238</v>
      </c>
      <c r="H25">
        <v>0.93993042329999998</v>
      </c>
      <c r="I25">
        <v>9.5383180100000006E-2</v>
      </c>
      <c r="J25">
        <v>0.4404216286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0.50297394200000001</v>
      </c>
      <c r="E26">
        <v>0.7731509285</v>
      </c>
      <c r="F26" s="1">
        <v>3.1992999999999998E-120</v>
      </c>
      <c r="G26">
        <v>0.17828924760000001</v>
      </c>
      <c r="H26">
        <v>0.40955269249999998</v>
      </c>
      <c r="I26">
        <v>0.15809657539999999</v>
      </c>
      <c r="J26">
        <v>0.25336078140000001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0.65826501339999999</v>
      </c>
      <c r="E27">
        <v>0.70595420789999996</v>
      </c>
      <c r="F27" s="1">
        <v>1.3473777000000001E-3</v>
      </c>
      <c r="G27">
        <v>0.3324646866</v>
      </c>
      <c r="H27">
        <v>0.84426822130000001</v>
      </c>
      <c r="I27">
        <v>0.16005616650000001</v>
      </c>
      <c r="J27">
        <v>0.1692601514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0.807176687</v>
      </c>
      <c r="E28">
        <v>0.77351133409999995</v>
      </c>
      <c r="F28" s="1">
        <v>2.0502099999999999E-23</v>
      </c>
      <c r="G28">
        <v>0.1034515313</v>
      </c>
      <c r="H28">
        <v>0.78056691769999997</v>
      </c>
      <c r="I28">
        <v>0.52381117929999998</v>
      </c>
      <c r="J28">
        <v>0.45847831020000002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0.57339762859999999</v>
      </c>
      <c r="E29">
        <v>0.79769520240000003</v>
      </c>
      <c r="F29" s="1">
        <v>6.5048899999999995E-47</v>
      </c>
      <c r="G29">
        <v>0.85190091509999999</v>
      </c>
      <c r="H29">
        <v>0.99538583790000001</v>
      </c>
      <c r="I29">
        <v>0.22026254200000001</v>
      </c>
      <c r="J29">
        <v>0.66269635449999997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0.47479254469999999</v>
      </c>
      <c r="E30">
        <v>0.78066856039999999</v>
      </c>
      <c r="F30" s="1">
        <v>2.0171599999999999E-12</v>
      </c>
      <c r="G30">
        <v>0.1550753745</v>
      </c>
      <c r="H30">
        <v>0.72098327620000002</v>
      </c>
      <c r="I30">
        <v>0.88380012659999996</v>
      </c>
      <c r="J30">
        <v>0.92010800010000005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0.82021702350000003</v>
      </c>
      <c r="E31">
        <v>0.81825138009999998</v>
      </c>
      <c r="F31" s="1">
        <v>6.2634499999999996E-25</v>
      </c>
      <c r="G31">
        <v>0.33116569229999998</v>
      </c>
      <c r="H31">
        <v>0.57308899810000002</v>
      </c>
      <c r="I31" s="1">
        <v>6.4300520000000003E-3</v>
      </c>
      <c r="J31">
        <v>0.20498394219999999</v>
      </c>
      <c r="K31">
        <v>0.95757100449999999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0.96584772060000001</v>
      </c>
      <c r="E32">
        <v>0.81116912760000004</v>
      </c>
      <c r="F32" s="1">
        <v>0.81017171519999998</v>
      </c>
      <c r="G32">
        <v>0.89567932279999996</v>
      </c>
      <c r="H32">
        <v>0.99334412500000002</v>
      </c>
      <c r="I32">
        <v>0.96238864349999997</v>
      </c>
      <c r="J32">
        <v>0.80996891520000003</v>
      </c>
      <c r="K32">
        <v>0.98184138460000003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0.62678631480000002</v>
      </c>
      <c r="E33">
        <v>0.7796573698</v>
      </c>
      <c r="F33" s="1">
        <v>1.8295400000000001E-48</v>
      </c>
      <c r="G33">
        <v>0.66134281819999996</v>
      </c>
      <c r="H33">
        <v>0.84308606399999997</v>
      </c>
      <c r="I33">
        <v>0.12934235120000001</v>
      </c>
      <c r="J33">
        <v>0.68675078050000005</v>
      </c>
      <c r="K33">
        <v>0.95927182129999999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0.63388729479999995</v>
      </c>
      <c r="E34">
        <v>0.78341251730000006</v>
      </c>
      <c r="F34" s="1">
        <v>1.31331E-80</v>
      </c>
      <c r="G34">
        <v>0.81860913989999995</v>
      </c>
      <c r="H34">
        <v>0.74072513770000004</v>
      </c>
      <c r="I34">
        <v>0.87971463289999996</v>
      </c>
      <c r="J34">
        <v>0.81967323420000004</v>
      </c>
      <c r="K34">
        <v>0.71041750199999998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0.55564612970000005</v>
      </c>
      <c r="E35">
        <v>0.79116397199999999</v>
      </c>
      <c r="F35" s="1">
        <v>2.53071E-21</v>
      </c>
      <c r="G35">
        <v>0.22994934219999999</v>
      </c>
      <c r="H35">
        <v>0.78449058670000005</v>
      </c>
      <c r="I35">
        <v>0.54699439780000003</v>
      </c>
      <c r="J35">
        <v>0.56357566839999995</v>
      </c>
      <c r="K35">
        <v>0.90426025750000005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0.73382514880000005</v>
      </c>
      <c r="E36">
        <v>0.81169155820000005</v>
      </c>
      <c r="F36" s="1">
        <v>2.8732400000000001E-22</v>
      </c>
      <c r="G36">
        <v>0.75738959650000004</v>
      </c>
      <c r="H36">
        <v>0.67996073450000005</v>
      </c>
      <c r="I36">
        <v>0.32764784540000003</v>
      </c>
      <c r="J36">
        <v>0.54366793690000004</v>
      </c>
      <c r="K36">
        <v>0.55305610419999995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0.64503376339999996</v>
      </c>
      <c r="E37">
        <v>0.93837786960000003</v>
      </c>
      <c r="F37" s="1">
        <v>1.6052155000000001E-3</v>
      </c>
      <c r="G37">
        <v>0.21789380529999999</v>
      </c>
      <c r="H37">
        <v>0.98043590629999999</v>
      </c>
      <c r="I37">
        <v>0.8527631068</v>
      </c>
      <c r="J37">
        <v>0.82993666840000002</v>
      </c>
      <c r="K37">
        <v>0.47551297660000003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3.04456E-16</v>
      </c>
      <c r="E3">
        <v>0.71946991989999998</v>
      </c>
      <c r="F3" s="1">
        <v>2.9349E-145</v>
      </c>
      <c r="G3" s="1">
        <v>2.2966753999999999E-2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7.2461700000000001E-8</v>
      </c>
      <c r="E4">
        <v>0.69213109790000005</v>
      </c>
      <c r="F4" s="1">
        <v>2.7068399999999999E-20</v>
      </c>
      <c r="G4" s="1">
        <v>0.176165187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0.3231881915</v>
      </c>
      <c r="E5">
        <v>0.92588527669999998</v>
      </c>
      <c r="F5" s="1">
        <v>6.4858544099999998E-2</v>
      </c>
      <c r="G5" s="1">
        <v>4.1142900000000001E-8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2.8858400000000001E-7</v>
      </c>
      <c r="E6">
        <v>0.76468335160000001</v>
      </c>
      <c r="F6" s="1">
        <v>3.8222700000000001E-26</v>
      </c>
      <c r="G6" s="1">
        <v>0.1883646414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0.34217926990000003</v>
      </c>
      <c r="E7">
        <v>0.73188598390000004</v>
      </c>
      <c r="F7" s="1">
        <v>6.3559809999999995E-4</v>
      </c>
      <c r="G7" s="1">
        <v>0.46395038500000002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0.85783300370000004</v>
      </c>
      <c r="E8">
        <v>1.326647245</v>
      </c>
      <c r="F8" s="1">
        <v>0.49942051479999999</v>
      </c>
      <c r="G8" s="1">
        <v>5.1250799999999999E-24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4.8600600000000003E-9</v>
      </c>
      <c r="E9">
        <v>0.77691329549999999</v>
      </c>
      <c r="F9" s="1">
        <v>6.39314E-56</v>
      </c>
      <c r="G9" s="1">
        <v>0.54349785419999996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1.70944E-11</v>
      </c>
      <c r="E10">
        <v>0.74042235479999996</v>
      </c>
      <c r="F10" s="1">
        <v>2.4773999999999998E-174</v>
      </c>
      <c r="G10" s="1">
        <v>0.58582703869999997</v>
      </c>
      <c r="H10">
        <v>0.66081234980000003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1.5148199999999999E-11</v>
      </c>
      <c r="E11">
        <v>0.70451766260000004</v>
      </c>
      <c r="F11" s="1">
        <v>8.7172699999999999E-44</v>
      </c>
      <c r="G11">
        <v>0.55964733769999997</v>
      </c>
      <c r="H11">
        <v>0.23026290329999999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6.0789599999999998E-5</v>
      </c>
      <c r="E12">
        <v>0.74735634809999996</v>
      </c>
      <c r="F12" s="1">
        <v>3.53349E-18</v>
      </c>
      <c r="G12">
        <v>4.6708295099999998E-2</v>
      </c>
      <c r="H12">
        <v>0.6443736847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0.9793817655</v>
      </c>
      <c r="E13">
        <v>0.78339282740000005</v>
      </c>
      <c r="F13" s="1">
        <v>5.8588400000000003E-23</v>
      </c>
      <c r="G13">
        <v>0.87018399270000002</v>
      </c>
      <c r="H13">
        <v>0.53763170729999998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3.6105200000000002E-7</v>
      </c>
      <c r="E14">
        <v>0.78842308780000003</v>
      </c>
      <c r="F14" s="1">
        <v>6.6270600000000005E-26</v>
      </c>
      <c r="G14">
        <v>0.71834970149999999</v>
      </c>
      <c r="H14">
        <v>0.48966281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0.9335478156</v>
      </c>
      <c r="E15">
        <v>2.2384802050000001</v>
      </c>
      <c r="F15" s="1">
        <v>0.79080603670000005</v>
      </c>
      <c r="G15">
        <v>0.69117052710000004</v>
      </c>
      <c r="H15">
        <v>0.80267530659999997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0.68694585870000002</v>
      </c>
      <c r="E16">
        <v>0.37537437820000003</v>
      </c>
      <c r="F16" s="1">
        <v>0.59091917520000004</v>
      </c>
      <c r="G16">
        <v>0.83557165509999998</v>
      </c>
      <c r="H16">
        <v>0.40233145679999999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5.7951659999999996E-4</v>
      </c>
      <c r="E17">
        <v>0.7366208474</v>
      </c>
      <c r="F17" s="1">
        <v>8.2849999999999996E-302</v>
      </c>
      <c r="G17">
        <v>0.1187880394</v>
      </c>
      <c r="H17">
        <v>0.41271003179999999</v>
      </c>
      <c r="I17" s="1">
        <v>0.6646712723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0.67595977249999994</v>
      </c>
      <c r="E18">
        <v>0.9578676156</v>
      </c>
      <c r="F18" s="1">
        <v>4.7299699999999997E-8</v>
      </c>
      <c r="G18">
        <v>0.34206287219999998</v>
      </c>
      <c r="H18">
        <v>0.75747640439999997</v>
      </c>
      <c r="I18" s="1">
        <v>0.1099122704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0.1201360766</v>
      </c>
      <c r="E19">
        <v>0.83168212370000005</v>
      </c>
      <c r="F19" s="1">
        <v>1.30850694E-2</v>
      </c>
      <c r="G19">
        <v>4.7395448700000002E-2</v>
      </c>
      <c r="H19">
        <v>0.99661452740000001</v>
      </c>
      <c r="I19">
        <v>0.93988364310000005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2.16579E-7</v>
      </c>
      <c r="E20">
        <v>0.77176824050000004</v>
      </c>
      <c r="F20" s="1">
        <v>1.4198399999999999E-29</v>
      </c>
      <c r="G20">
        <v>0.708037531</v>
      </c>
      <c r="H20">
        <v>0.46974310029999999</v>
      </c>
      <c r="I20">
        <v>0.81237547080000005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0.95242899680000004</v>
      </c>
      <c r="E21">
        <v>1.0265713510000001</v>
      </c>
      <c r="F21" s="1">
        <v>0.7424191295</v>
      </c>
      <c r="G21">
        <v>0.83845174680000001</v>
      </c>
      <c r="H21">
        <v>0.93114637990000004</v>
      </c>
      <c r="I21">
        <v>0.9219280178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8.6239364600000007E-2</v>
      </c>
      <c r="E22">
        <v>0.78319614709999996</v>
      </c>
      <c r="F22" s="1">
        <v>1.7877499999999998E-11</v>
      </c>
      <c r="G22">
        <v>0.2204776044</v>
      </c>
      <c r="H22">
        <v>0.45556485569999999</v>
      </c>
      <c r="I22">
        <v>0.35772765960000003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0.3553139636</v>
      </c>
      <c r="E23">
        <v>0.41635303080000002</v>
      </c>
      <c r="F23" s="1">
        <v>0.49798667320000001</v>
      </c>
      <c r="G23">
        <v>0.87460097930000003</v>
      </c>
      <c r="H23">
        <v>0.42476996239999998</v>
      </c>
      <c r="I23">
        <v>0.95384307459999995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1.4791930000000001E-4</v>
      </c>
      <c r="E24">
        <v>0.73685013269999999</v>
      </c>
      <c r="F24" s="1">
        <v>0</v>
      </c>
      <c r="G24">
        <v>6.11941051E-2</v>
      </c>
      <c r="H24">
        <v>0.32111234440000003</v>
      </c>
      <c r="I24" s="1">
        <v>0.71629417910000004</v>
      </c>
      <c r="J24">
        <v>0.74350147030000002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0.57870382239999996</v>
      </c>
      <c r="E25">
        <v>0.6609921715</v>
      </c>
      <c r="F25" s="1">
        <v>9.4253189200000004E-2</v>
      </c>
      <c r="G25">
        <v>3.4145537000000001E-3</v>
      </c>
      <c r="H25">
        <v>0.55202294060000001</v>
      </c>
      <c r="I25">
        <v>0.41480457329999998</v>
      </c>
      <c r="J25">
        <v>0.63296761930000001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5.7943299999999998E-5</v>
      </c>
      <c r="E26">
        <v>0.74381193199999995</v>
      </c>
      <c r="F26" s="1">
        <v>1.6681999999999999E-113</v>
      </c>
      <c r="G26">
        <v>0.49227998319999999</v>
      </c>
      <c r="H26">
        <v>0.63892462880000001</v>
      </c>
      <c r="I26">
        <v>0.558575037</v>
      </c>
      <c r="J26">
        <v>0.62435257229999996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7.3069970000000004E-4</v>
      </c>
      <c r="E27">
        <v>0.7678877918</v>
      </c>
      <c r="F27" s="1">
        <v>3.1056299999999998E-42</v>
      </c>
      <c r="G27">
        <v>0.76069036270000001</v>
      </c>
      <c r="H27">
        <v>0.3473056424</v>
      </c>
      <c r="I27">
        <v>0.78877273479999999</v>
      </c>
      <c r="J27">
        <v>0.87370505919999997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2.1467596E-3</v>
      </c>
      <c r="E28">
        <v>0.77766630920000002</v>
      </c>
      <c r="F28" s="1">
        <v>1.6944699999999998E-52</v>
      </c>
      <c r="G28">
        <v>0.85679791289999996</v>
      </c>
      <c r="H28">
        <v>0.90084078190000005</v>
      </c>
      <c r="I28">
        <v>0.86024491420000004</v>
      </c>
      <c r="J28">
        <v>0.86406196790000001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1.71916651E-2</v>
      </c>
      <c r="E29">
        <v>0.79152232379999998</v>
      </c>
      <c r="F29" s="1">
        <v>1.9716600000000002E-15</v>
      </c>
      <c r="G29">
        <v>0.80577057330000001</v>
      </c>
      <c r="H29">
        <v>0.91870306980000005</v>
      </c>
      <c r="I29">
        <v>0.69272373710000001</v>
      </c>
      <c r="J29">
        <v>0.83923588520000003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0.34373330429999999</v>
      </c>
      <c r="E30">
        <v>0.42507533530000002</v>
      </c>
      <c r="F30" s="1">
        <v>0.61625260879999999</v>
      </c>
      <c r="G30">
        <v>0.87358719019999997</v>
      </c>
      <c r="H30">
        <v>0.57944271749999998</v>
      </c>
      <c r="I30">
        <v>0.95712200609999998</v>
      </c>
      <c r="J30">
        <v>0.99165369150000005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8.8964300000000005E-6</v>
      </c>
      <c r="E31">
        <v>0.74012259830000005</v>
      </c>
      <c r="F31" s="1">
        <v>0</v>
      </c>
      <c r="G31">
        <v>0.26328923920000002</v>
      </c>
      <c r="H31">
        <v>0.54199848100000003</v>
      </c>
      <c r="I31" s="1">
        <v>0.72154598839999995</v>
      </c>
      <c r="J31">
        <v>0.49394345960000002</v>
      </c>
      <c r="K31">
        <v>0.85184638700000004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6.4963916999999996E-2</v>
      </c>
      <c r="E32">
        <v>0.82361670040000001</v>
      </c>
      <c r="F32" s="1">
        <v>2.3812000000000001E-11</v>
      </c>
      <c r="G32">
        <v>0.17332714969999999</v>
      </c>
      <c r="H32">
        <v>0.69211970109999998</v>
      </c>
      <c r="I32">
        <v>0.68999928190000004</v>
      </c>
      <c r="J32">
        <v>0.89998157830000003</v>
      </c>
      <c r="K32">
        <v>0.1204021143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0.9844344451</v>
      </c>
      <c r="E33">
        <v>1.980438353</v>
      </c>
      <c r="F33" s="1">
        <v>0.3333084925</v>
      </c>
      <c r="G33">
        <v>0.2129202436</v>
      </c>
      <c r="H33">
        <v>0.48527856749999998</v>
      </c>
      <c r="I33">
        <v>0.79603056329999999</v>
      </c>
      <c r="J33">
        <v>0.95381363659999996</v>
      </c>
      <c r="K33">
        <v>0.72911889689999998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0.88529756439999996</v>
      </c>
      <c r="E34">
        <v>0.3715865357</v>
      </c>
      <c r="F34" s="1">
        <v>0.82550712449999997</v>
      </c>
      <c r="G34">
        <v>0.96430085040000002</v>
      </c>
      <c r="H34">
        <v>0.54590795150000004</v>
      </c>
      <c r="I34">
        <v>0.81471072550000001</v>
      </c>
      <c r="J34">
        <v>0.70911018039999996</v>
      </c>
      <c r="K34">
        <v>0.74801219699999999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0.79570945550000005</v>
      </c>
      <c r="E35">
        <v>0.80927768550000001</v>
      </c>
      <c r="F35" s="1">
        <v>0.6666592402</v>
      </c>
      <c r="G35">
        <v>0.33346693570000002</v>
      </c>
      <c r="H35">
        <v>0.68401215869999998</v>
      </c>
      <c r="I35">
        <v>0.66268168230000002</v>
      </c>
      <c r="J35">
        <v>0.8856975265</v>
      </c>
      <c r="K35">
        <v>0.80628212359999996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0.43105358719999998</v>
      </c>
      <c r="E36">
        <v>0.1688977841</v>
      </c>
      <c r="F36" s="1">
        <v>0.88383832569999998</v>
      </c>
      <c r="G36">
        <v>0.89627227099999995</v>
      </c>
      <c r="H36">
        <v>0.70322088149999995</v>
      </c>
      <c r="I36">
        <v>0.90429427500000004</v>
      </c>
      <c r="J36">
        <v>0.79870007330000004</v>
      </c>
      <c r="K36">
        <v>0.93980681980000003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4.2301776899999997E-2</v>
      </c>
      <c r="E37">
        <v>0.1295759343</v>
      </c>
      <c r="F37" s="1">
        <v>0.82503622430000001</v>
      </c>
      <c r="G37">
        <v>0.90174890220000004</v>
      </c>
      <c r="H37">
        <v>0.94556283050000001</v>
      </c>
      <c r="I37">
        <v>0.8983540284</v>
      </c>
      <c r="J37">
        <v>0.90546293629999997</v>
      </c>
      <c r="K37">
        <v>0.82872365869999998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2.64551E-17</v>
      </c>
      <c r="E3">
        <v>0.62711982799999999</v>
      </c>
      <c r="F3" s="1">
        <v>5.0548400000000002E-55</v>
      </c>
      <c r="G3" s="1">
        <v>2.7003719999999999E-3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9.4100000000000004E-19</v>
      </c>
      <c r="E4">
        <v>0.62939615989999997</v>
      </c>
      <c r="F4" s="1">
        <v>1.06108E-86</v>
      </c>
      <c r="G4" s="1">
        <v>0.96562261839999997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1.63331E-10</v>
      </c>
      <c r="E5">
        <v>0.62415632929999998</v>
      </c>
      <c r="F5" s="1">
        <v>8.8163999999999996E-122</v>
      </c>
      <c r="G5" s="1">
        <v>0.45176121250000001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0.35787016389999998</v>
      </c>
      <c r="E6">
        <v>0.84996209629999997</v>
      </c>
      <c r="F6" s="1">
        <v>0.17407494130000001</v>
      </c>
      <c r="G6" s="1">
        <v>1.4059716200000001E-2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3.3197999999999999E-18</v>
      </c>
      <c r="E7">
        <v>0.63696087830000003</v>
      </c>
      <c r="F7" s="1">
        <v>9.4179700000000004E-80</v>
      </c>
      <c r="G7" s="1">
        <v>0.94519333130000005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2.20002E-14</v>
      </c>
      <c r="E8">
        <v>0.62255596739999997</v>
      </c>
      <c r="F8" s="1">
        <v>7.63754E-85</v>
      </c>
      <c r="G8" s="1">
        <v>0.7783205057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3.0040562600000001E-2</v>
      </c>
      <c r="E9">
        <v>0.7275122248</v>
      </c>
      <c r="F9" s="1">
        <v>3.1246824999999999E-3</v>
      </c>
      <c r="G9" s="1">
        <v>0.20378719349999999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2.2187700000000001E-17</v>
      </c>
      <c r="E10">
        <v>0.62609002700000005</v>
      </c>
      <c r="F10" s="1">
        <v>6.2936199999999996E-53</v>
      </c>
      <c r="G10" s="1">
        <v>4.3599544300000001E-2</v>
      </c>
      <c r="H10">
        <v>0.93632186250000005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0.1225881543</v>
      </c>
      <c r="E11">
        <v>0.75615146919999998</v>
      </c>
      <c r="F11" s="1">
        <v>1.1848800000000001E-5</v>
      </c>
      <c r="G11">
        <v>3.0738659999999998E-4</v>
      </c>
      <c r="H11">
        <v>8.7422997599999996E-2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0.98683327389999997</v>
      </c>
      <c r="E12">
        <v>1.105418797</v>
      </c>
      <c r="F12" s="1">
        <v>0.38904761300000001</v>
      </c>
      <c r="G12">
        <v>0.58114706599999999</v>
      </c>
      <c r="H12">
        <v>0.96421398120000001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1.2325899999999999E-10</v>
      </c>
      <c r="E13">
        <v>0.63747979809999999</v>
      </c>
      <c r="F13" s="1">
        <v>9.4649700000000007E-59</v>
      </c>
      <c r="G13">
        <v>0.68307287139999995</v>
      </c>
      <c r="H13">
        <v>0.45459250740000001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1.5415699999999999E-10</v>
      </c>
      <c r="E14">
        <v>0.64740873899999996</v>
      </c>
      <c r="F14" s="1">
        <v>2.7135099999999999E-30</v>
      </c>
      <c r="G14">
        <v>0.86560630429999996</v>
      </c>
      <c r="H14">
        <v>0.74729765930000003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4.41345109E-2</v>
      </c>
      <c r="E15">
        <v>0.62150783919999997</v>
      </c>
      <c r="F15" s="1">
        <v>2.5479999999999999E-129</v>
      </c>
      <c r="G15">
        <v>0.69157838900000002</v>
      </c>
      <c r="H15">
        <v>0.55999722119999995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0.96951854530000003</v>
      </c>
      <c r="E16">
        <v>0.66162156159999996</v>
      </c>
      <c r="F16" s="1">
        <v>0.68703822699999995</v>
      </c>
      <c r="G16" s="1">
        <v>9.9302100000000006E-10</v>
      </c>
      <c r="H16">
        <v>1.6178897E-3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1.04641E-16</v>
      </c>
      <c r="E17">
        <v>0.63201468279999995</v>
      </c>
      <c r="F17" s="1">
        <v>3.2387200000000003E-51</v>
      </c>
      <c r="G17">
        <v>2.01398692E-2</v>
      </c>
      <c r="H17">
        <v>0.83144047350000005</v>
      </c>
      <c r="I17" s="1">
        <v>0.76651777659999998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0.22184760589999999</v>
      </c>
      <c r="E37">
        <v>0.7199302877</v>
      </c>
      <c r="F37" s="1">
        <v>0.1232248495</v>
      </c>
      <c r="G37">
        <v>0.4842817955</v>
      </c>
      <c r="H37">
        <v>0.80279538340000001</v>
      </c>
      <c r="I37">
        <v>0.85498119380000004</v>
      </c>
      <c r="J37">
        <v>0.84893006920000003</v>
      </c>
      <c r="K37">
        <v>0.6633228041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4.32771E-29</v>
      </c>
      <c r="E3">
        <v>0.63269912309999998</v>
      </c>
      <c r="F3" s="1">
        <v>9.3349000000000005E-107</v>
      </c>
      <c r="G3" s="1">
        <v>3.5214237999999999E-3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1.78101E-9</v>
      </c>
      <c r="E4">
        <v>0.63906757339999998</v>
      </c>
      <c r="F4" s="1">
        <v>1.02381E-13</v>
      </c>
      <c r="G4" s="1">
        <v>7.7234625000000001E-2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0.63136915400000004</v>
      </c>
      <c r="E5">
        <v>0.36372737560000001</v>
      </c>
      <c r="F5" s="1">
        <v>0.33402034780000001</v>
      </c>
      <c r="G5" s="1">
        <v>1.1985099999999999E-17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0.9131388104</v>
      </c>
      <c r="E6">
        <v>0.88252601559999999</v>
      </c>
      <c r="F6">
        <v>0.38441638369999998</v>
      </c>
      <c r="G6" s="1">
        <v>8.43781E-80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8.4120500000000005E-13</v>
      </c>
      <c r="E7">
        <v>0.6886036069</v>
      </c>
      <c r="F7" s="1">
        <v>6.3150600000000004E-26</v>
      </c>
      <c r="G7" s="1">
        <v>0.14899811839999999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9.3547314800000003E-2</v>
      </c>
      <c r="E8">
        <v>0.30148285860000001</v>
      </c>
      <c r="F8" s="1">
        <v>0.58717385349999995</v>
      </c>
      <c r="G8" s="1">
        <v>3.7470199999999997E-24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0.6381593082</v>
      </c>
      <c r="E9">
        <v>-7.2965095499999993E-2</v>
      </c>
      <c r="F9">
        <v>0.95368147089999999</v>
      </c>
      <c r="G9" s="1">
        <v>2.10712E-44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2.1717399999999999E-11</v>
      </c>
      <c r="E10">
        <v>0.645675263</v>
      </c>
      <c r="F10" s="1">
        <v>6.0288000000000002E-167</v>
      </c>
      <c r="G10" s="1">
        <v>6.5982976400000004E-2</v>
      </c>
      <c r="H10">
        <v>0.2023873135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0.1901052479</v>
      </c>
      <c r="E11">
        <v>0.26165459940000002</v>
      </c>
      <c r="F11" s="1">
        <v>0.65973170120000002</v>
      </c>
      <c r="G11">
        <v>3.5660972999999999E-3</v>
      </c>
      <c r="H11">
        <v>0.37828472159999998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0.96175409749999996</v>
      </c>
      <c r="E12">
        <v>0.23125130769999999</v>
      </c>
      <c r="F12" s="1">
        <v>0.84064631089999997</v>
      </c>
      <c r="G12">
        <v>2.0799539000000001E-3</v>
      </c>
      <c r="H12">
        <v>0.27977958130000002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0.1384422263</v>
      </c>
      <c r="E13">
        <v>0.57960859269999998</v>
      </c>
      <c r="F13" s="1">
        <v>1.14975502E-2</v>
      </c>
      <c r="G13">
        <v>0.987669299</v>
      </c>
      <c r="H13">
        <v>0.1891537751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6.1951905199999997E-2</v>
      </c>
      <c r="E14">
        <v>0.99237649770000003</v>
      </c>
      <c r="F14" s="1">
        <v>6.1508463000000003E-3</v>
      </c>
      <c r="G14">
        <v>0.64605270680000004</v>
      </c>
      <c r="H14">
        <v>0.36238612529999997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4.51561246E-2</v>
      </c>
      <c r="E15">
        <v>0.61286839029999995</v>
      </c>
      <c r="F15" s="1">
        <v>4.5792196899999998E-2</v>
      </c>
      <c r="G15">
        <v>0.46491827149999998</v>
      </c>
      <c r="H15">
        <v>0.23295677840000001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0.60464910500000002</v>
      </c>
      <c r="E16">
        <v>-0.14419674169999999</v>
      </c>
      <c r="F16">
        <v>0.91249266230000003</v>
      </c>
      <c r="G16">
        <v>0.41889618179999999</v>
      </c>
      <c r="H16">
        <v>0.99586806149999996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3.5539099999999997E-14</v>
      </c>
      <c r="E17">
        <v>0.64655185630000001</v>
      </c>
      <c r="F17" s="1">
        <v>2.9523999999999998E-175</v>
      </c>
      <c r="G17">
        <v>2.2159771700000001E-2</v>
      </c>
      <c r="H17">
        <v>0.20180528980000001</v>
      </c>
      <c r="I17" s="1">
        <v>0.94128489169999996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0.51332967539999996</v>
      </c>
      <c r="E18">
        <v>-0.15098429820000001</v>
      </c>
      <c r="F18" s="1">
        <v>0.83079433489999999</v>
      </c>
      <c r="G18">
        <v>1.02916E-5</v>
      </c>
      <c r="H18">
        <v>4.2814904700000003E-2</v>
      </c>
      <c r="I18" s="1">
        <v>0.18972192909999999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0.72389617279999996</v>
      </c>
      <c r="E19">
        <v>0.59665436520000004</v>
      </c>
      <c r="F19" s="1">
        <v>2.3554412999999999E-3</v>
      </c>
      <c r="G19">
        <v>0.7252160876</v>
      </c>
      <c r="H19">
        <v>0.1639078149</v>
      </c>
      <c r="I19">
        <v>0.74321927269999999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0.95617707939999996</v>
      </c>
      <c r="E20">
        <v>1.204171468</v>
      </c>
      <c r="F20" s="1">
        <v>0.62253818189999999</v>
      </c>
      <c r="G20">
        <v>0.69728296519999999</v>
      </c>
      <c r="H20">
        <v>0.77456353010000001</v>
      </c>
      <c r="I20">
        <v>0.41624797479999998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0.94608133729999999</v>
      </c>
      <c r="E21">
        <v>1.4748118539999999</v>
      </c>
      <c r="F21" s="1">
        <v>0.1730456434</v>
      </c>
      <c r="G21">
        <v>1.04411655E-2</v>
      </c>
      <c r="H21">
        <v>0.68276762369999999</v>
      </c>
      <c r="I21">
        <v>0.65528181569999999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0.91738276060000001</v>
      </c>
      <c r="E22">
        <v>0.58032197340000002</v>
      </c>
      <c r="F22" s="1">
        <v>0.67185989940000002</v>
      </c>
      <c r="G22">
        <v>0.65437329359999996</v>
      </c>
      <c r="H22">
        <v>0.59338767459999997</v>
      </c>
      <c r="I22">
        <v>0.93278441960000003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0.94663056410000002</v>
      </c>
      <c r="E23">
        <v>0.91956338940000004</v>
      </c>
      <c r="F23" s="1">
        <v>0.39881944029999999</v>
      </c>
      <c r="G23">
        <v>0.68159798380000003</v>
      </c>
      <c r="H23">
        <v>0.89171770100000003</v>
      </c>
      <c r="I23">
        <v>0.81608978259999998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6.4245799999999996E-94</v>
      </c>
      <c r="E24">
        <v>0.65342749440000003</v>
      </c>
      <c r="F24" s="1">
        <v>8.8606600000000001E-46</v>
      </c>
      <c r="G24">
        <v>0.51451292859999997</v>
      </c>
      <c r="H24">
        <v>0.1016879518</v>
      </c>
      <c r="I24" s="1">
        <v>0.1227905111</v>
      </c>
      <c r="J24">
        <v>8.0871784299999999E-2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1.6224600000000001E-7</v>
      </c>
      <c r="E25">
        <v>0.59453163149999999</v>
      </c>
      <c r="F25" s="1">
        <v>2.7915400000000001E-6</v>
      </c>
      <c r="G25">
        <v>0.2099214549</v>
      </c>
      <c r="H25">
        <v>0.4101705075</v>
      </c>
      <c r="I25">
        <v>0.3694487796</v>
      </c>
      <c r="J25">
        <v>0.69108536030000001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0.96322750570000004</v>
      </c>
      <c r="E26">
        <v>1.2438288669999999</v>
      </c>
      <c r="F26" s="1">
        <v>0.74069955070000004</v>
      </c>
      <c r="G26">
        <v>0.82842847770000005</v>
      </c>
      <c r="H26">
        <v>0.87324700190000004</v>
      </c>
      <c r="I26">
        <v>0.62250112940000002</v>
      </c>
      <c r="J26">
        <v>0.92622966439999999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0.96836966430000004</v>
      </c>
      <c r="E27">
        <v>1.703703119</v>
      </c>
      <c r="F27" s="1">
        <v>0.8020252175</v>
      </c>
      <c r="G27">
        <v>0.95286618219999997</v>
      </c>
      <c r="H27">
        <v>0.98803785550000001</v>
      </c>
      <c r="I27">
        <v>0.99274325640000005</v>
      </c>
      <c r="J27">
        <v>0.97264007590000001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0.38196143989999998</v>
      </c>
      <c r="E28">
        <v>0.63567443040000005</v>
      </c>
      <c r="F28" s="1">
        <v>1.7056206599999998E-2</v>
      </c>
      <c r="G28">
        <v>0.91348454619999997</v>
      </c>
      <c r="H28">
        <v>0.75173018940000003</v>
      </c>
      <c r="I28">
        <v>0.9264178555</v>
      </c>
      <c r="J28">
        <v>0.76233351189999998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0.12712987640000001</v>
      </c>
      <c r="E29">
        <v>0.66101033549999999</v>
      </c>
      <c r="F29" s="1">
        <v>0.28066976129999999</v>
      </c>
      <c r="G29">
        <v>0.82166783210000005</v>
      </c>
      <c r="H29">
        <v>0.65688707349999997</v>
      </c>
      <c r="I29">
        <v>0.9290452468</v>
      </c>
      <c r="J29">
        <v>0.85232365080000005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0.82029297619999997</v>
      </c>
      <c r="E30">
        <v>0.77733807430000001</v>
      </c>
      <c r="F30" s="1">
        <v>0.46460156670000002</v>
      </c>
      <c r="G30">
        <v>0.50860219939999995</v>
      </c>
      <c r="H30">
        <v>0.86654671559999996</v>
      </c>
      <c r="I30">
        <v>0.87906778659999996</v>
      </c>
      <c r="J30">
        <v>0.96627607589999998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0.71977730569999998</v>
      </c>
      <c r="E31">
        <v>0.59474114040000003</v>
      </c>
      <c r="F31" s="1">
        <v>9.5180588999999993E-3</v>
      </c>
      <c r="G31">
        <v>0.67160206020000002</v>
      </c>
      <c r="H31">
        <v>0.61864808100000002</v>
      </c>
      <c r="I31" s="1">
        <v>0.47692787489999999</v>
      </c>
      <c r="J31">
        <v>0.53074793149999999</v>
      </c>
      <c r="K31">
        <v>0.42552877140000001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4.8022599999999998E-8</v>
      </c>
      <c r="E32">
        <v>0.67032485639999995</v>
      </c>
      <c r="F32" s="1">
        <v>6.7923000000000002E-6</v>
      </c>
      <c r="G32">
        <v>0.28388442180000001</v>
      </c>
      <c r="H32">
        <v>0.9300166339</v>
      </c>
      <c r="I32">
        <v>0.84018231919999997</v>
      </c>
      <c r="J32">
        <v>0.50794411360000002</v>
      </c>
      <c r="K32">
        <v>0.92982424200000002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1.7241368000000001E-3</v>
      </c>
      <c r="E33">
        <v>0.58840201169999995</v>
      </c>
      <c r="F33" s="1">
        <v>1.3453714000000001E-3</v>
      </c>
      <c r="G33">
        <v>0.39429196280000001</v>
      </c>
      <c r="H33">
        <v>0.1681717633</v>
      </c>
      <c r="I33">
        <v>0.82911934639999996</v>
      </c>
      <c r="J33">
        <v>0.76790231210000004</v>
      </c>
      <c r="K33">
        <v>0.74623543709999995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0.90264586020000004</v>
      </c>
      <c r="E34">
        <v>0.27285471500000003</v>
      </c>
      <c r="F34" s="1">
        <v>0.66114165700000005</v>
      </c>
      <c r="G34">
        <v>0.74464628619999995</v>
      </c>
      <c r="H34">
        <v>0.25794885150000002</v>
      </c>
      <c r="I34">
        <v>0.50535885709999995</v>
      </c>
      <c r="J34">
        <v>0.57962684760000005</v>
      </c>
      <c r="K34">
        <v>0.67212165759999998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0.95113572930000001</v>
      </c>
      <c r="E35">
        <v>0.31001775770000001</v>
      </c>
      <c r="F35" s="1">
        <v>0.63063566630000001</v>
      </c>
      <c r="G35">
        <v>0.74094478600000002</v>
      </c>
      <c r="H35">
        <v>0.8907588675</v>
      </c>
      <c r="I35">
        <v>0.550616624</v>
      </c>
      <c r="J35">
        <v>0.65246270120000005</v>
      </c>
      <c r="K35">
        <v>0.51708437110000005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1.3600814999999999E-3</v>
      </c>
      <c r="E36">
        <v>0.63394080750000004</v>
      </c>
      <c r="F36" s="1">
        <v>2.4118999999999999E-8</v>
      </c>
      <c r="G36">
        <v>0.88538204379999996</v>
      </c>
      <c r="H36">
        <v>0.58828251600000003</v>
      </c>
      <c r="I36">
        <v>0.76832059480000003</v>
      </c>
      <c r="J36">
        <v>0.74611803409999999</v>
      </c>
      <c r="K36">
        <v>0.78128753500000003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0.8950215896</v>
      </c>
      <c r="E37">
        <v>0.47920424</v>
      </c>
      <c r="F37" s="1">
        <v>0.34312869600000001</v>
      </c>
      <c r="G37">
        <v>0.6058059522</v>
      </c>
      <c r="H37">
        <v>0.75200871049999995</v>
      </c>
      <c r="I37">
        <v>0.76365161199999998</v>
      </c>
      <c r="J37">
        <v>0.84324914500000003</v>
      </c>
      <c r="K37">
        <v>0.66948720210000001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7.6802599999999994E-8</v>
      </c>
      <c r="E3">
        <v>0.7334243439</v>
      </c>
      <c r="F3" s="1">
        <v>0</v>
      </c>
      <c r="G3" s="1">
        <v>0.2456210898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0.67151154729999996</v>
      </c>
      <c r="E4">
        <v>0.61959061380000002</v>
      </c>
      <c r="F4" s="1">
        <v>0.25003575770000003</v>
      </c>
      <c r="G4" s="1">
        <v>9.1277000000000009E-103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0.75299929040000002</v>
      </c>
      <c r="E5">
        <v>0.54208696810000001</v>
      </c>
      <c r="F5" s="1">
        <v>0.27650176599999998</v>
      </c>
      <c r="G5" s="1">
        <v>8.2141499999999999E-50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1.09759E-7</v>
      </c>
      <c r="E6">
        <v>0.75012410289999998</v>
      </c>
      <c r="F6">
        <v>0</v>
      </c>
      <c r="G6" s="1">
        <v>0.79455051139999999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1.01767E-6</v>
      </c>
      <c r="E7">
        <v>0.7493746442</v>
      </c>
      <c r="F7" s="1">
        <v>0</v>
      </c>
      <c r="G7" s="1">
        <v>0.45211616539999999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0.96750070460000004</v>
      </c>
      <c r="E8">
        <v>0.46210971499999998</v>
      </c>
      <c r="F8" s="1">
        <v>0.41477711760000002</v>
      </c>
      <c r="G8" s="1">
        <v>1.2221E-25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2.4154126999999998E-3</v>
      </c>
      <c r="E9">
        <v>0.75999482900000004</v>
      </c>
      <c r="F9">
        <v>0</v>
      </c>
      <c r="G9" s="1">
        <v>0.3526861959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3.2542894999999998E-3</v>
      </c>
      <c r="E10">
        <v>0.7416248929</v>
      </c>
      <c r="F10" s="1">
        <v>0</v>
      </c>
      <c r="G10" s="1">
        <v>0.1266560357</v>
      </c>
      <c r="H10">
        <v>0.11467721710000001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0.86857418350000004</v>
      </c>
      <c r="E11">
        <v>-9.9776427299999998E-2</v>
      </c>
      <c r="F11" s="1">
        <v>0.93938741069999998</v>
      </c>
      <c r="G11">
        <v>1.8479882600000001E-2</v>
      </c>
      <c r="H11">
        <v>0.52262187589999998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6.1290967000000003E-3</v>
      </c>
      <c r="E12">
        <v>0.74653580600000002</v>
      </c>
      <c r="F12" s="1">
        <v>1.01961E-78</v>
      </c>
      <c r="G12">
        <v>0.33315172230000001</v>
      </c>
      <c r="H12">
        <v>0.67694769529999999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1.932751E-4</v>
      </c>
      <c r="E13">
        <v>0.75139489540000004</v>
      </c>
      <c r="F13" s="1">
        <v>0</v>
      </c>
      <c r="G13">
        <v>0.61485184159999995</v>
      </c>
      <c r="H13">
        <v>0.64026262469999995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0.89059446639999995</v>
      </c>
      <c r="E14">
        <v>0.75711719150000001</v>
      </c>
      <c r="F14" s="1">
        <v>1.9837899999999999E-39</v>
      </c>
      <c r="G14">
        <v>0.85058451499999999</v>
      </c>
      <c r="H14">
        <v>0.34214487220000001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0.51805915059999996</v>
      </c>
      <c r="E15">
        <v>0.75179207439999995</v>
      </c>
      <c r="F15" s="1">
        <v>0</v>
      </c>
      <c r="G15">
        <v>0.85991979620000003</v>
      </c>
      <c r="H15">
        <v>0.49973038390000002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1.1669453000000001E-3</v>
      </c>
      <c r="E16">
        <v>0.75998861200000001</v>
      </c>
      <c r="F16">
        <v>0</v>
      </c>
      <c r="G16">
        <v>0.317726705</v>
      </c>
      <c r="H16">
        <v>0.97716456439999999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9.0450200000000003E-7</v>
      </c>
      <c r="E17">
        <v>0.74526536629999995</v>
      </c>
      <c r="F17" s="1">
        <v>0</v>
      </c>
      <c r="G17">
        <v>0.2352697352</v>
      </c>
      <c r="H17">
        <v>0.92219910390000004</v>
      </c>
      <c r="I17" s="1">
        <v>0.3940646069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8.2719299999999999E-5</v>
      </c>
      <c r="E18">
        <v>0.74884795559999995</v>
      </c>
      <c r="F18" s="1">
        <v>0</v>
      </c>
      <c r="G18">
        <v>0.82296992840000005</v>
      </c>
      <c r="H18">
        <v>0.3886095316</v>
      </c>
      <c r="I18" s="1">
        <v>0.37863636540000001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1.102494E-4</v>
      </c>
      <c r="E19">
        <v>0.7501712975</v>
      </c>
      <c r="F19" s="1">
        <v>2.9673300000000001E-84</v>
      </c>
      <c r="G19">
        <v>0.2479372551</v>
      </c>
      <c r="H19">
        <v>0.81347816579999999</v>
      </c>
      <c r="I19">
        <v>0.5030614296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0.62248813039999995</v>
      </c>
      <c r="E20">
        <v>0.89470496330000004</v>
      </c>
      <c r="F20" s="1">
        <v>1.12033E-4</v>
      </c>
      <c r="G20">
        <v>0.48041888389999998</v>
      </c>
      <c r="H20">
        <v>0.48611121000000002</v>
      </c>
      <c r="I20">
        <v>0.24248909799999999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3.3820835999999999E-3</v>
      </c>
      <c r="E21">
        <v>0.75239843480000002</v>
      </c>
      <c r="F21" s="1">
        <v>1.8337E-258</v>
      </c>
      <c r="G21">
        <v>0.24764039909999999</v>
      </c>
      <c r="H21">
        <v>0.99917661810000002</v>
      </c>
      <c r="I21">
        <v>0.37458391159999999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1.666692E-3</v>
      </c>
      <c r="E22">
        <v>0.76812936180000002</v>
      </c>
      <c r="F22" s="1">
        <v>4.6148799999999999E-14</v>
      </c>
      <c r="G22">
        <v>0.53672892110000003</v>
      </c>
      <c r="H22">
        <v>0.7408926361</v>
      </c>
      <c r="I22">
        <v>0.22594699469999999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0.13101606830000001</v>
      </c>
      <c r="E23">
        <v>0.85422351640000005</v>
      </c>
      <c r="F23" s="1">
        <v>2.7167111000000002E-3</v>
      </c>
      <c r="G23">
        <v>0.67010862270000005</v>
      </c>
      <c r="H23">
        <v>0.86614992459999995</v>
      </c>
      <c r="I23">
        <v>5.8198952300000002E-2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5.0310800000000001E-7</v>
      </c>
      <c r="E24">
        <v>0.74679604879999995</v>
      </c>
      <c r="F24" s="1">
        <v>0</v>
      </c>
      <c r="G24">
        <v>0.79194131290000003</v>
      </c>
      <c r="H24">
        <v>0.78966337460000002</v>
      </c>
      <c r="I24" s="1">
        <v>0.67087392339999996</v>
      </c>
      <c r="J24">
        <v>0.81706972310000003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3.32772E-6</v>
      </c>
      <c r="E25">
        <v>0.74803593260000001</v>
      </c>
      <c r="F25" s="1">
        <v>0</v>
      </c>
      <c r="G25">
        <v>0.84279902039999999</v>
      </c>
      <c r="H25">
        <v>0.4690817753</v>
      </c>
      <c r="I25">
        <v>0.69846858919999999</v>
      </c>
      <c r="J25">
        <v>0.87992153159999997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0.95026953270000003</v>
      </c>
      <c r="E26">
        <v>0.62023657249999997</v>
      </c>
      <c r="F26" s="1">
        <v>4.9097198999999998E-3</v>
      </c>
      <c r="G26">
        <v>0.51188915899999998</v>
      </c>
      <c r="H26">
        <v>0.8750125916</v>
      </c>
      <c r="I26">
        <v>0.81959595760000004</v>
      </c>
      <c r="J26">
        <v>0.17967971090000001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5.0628339999999998E-4</v>
      </c>
      <c r="E27">
        <v>0.75389059160000005</v>
      </c>
      <c r="F27" s="1">
        <v>4.3815999999999998E-117</v>
      </c>
      <c r="G27">
        <v>0.99779993320000004</v>
      </c>
      <c r="H27">
        <v>0.55102362680000005</v>
      </c>
      <c r="I27">
        <v>0.1983676114</v>
      </c>
      <c r="J27">
        <v>0.64536487760000005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1.9806755499999999E-2</v>
      </c>
      <c r="E28">
        <v>0.75829001640000004</v>
      </c>
      <c r="F28" s="1">
        <v>6.8006999999999998E-165</v>
      </c>
      <c r="G28">
        <v>0.42847929959999997</v>
      </c>
      <c r="H28">
        <v>0.79938799800000004</v>
      </c>
      <c r="I28">
        <v>0.96342461729999995</v>
      </c>
      <c r="J28">
        <v>0.56609622699999995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3.0148406000000002E-3</v>
      </c>
      <c r="E29">
        <v>0.7613427371</v>
      </c>
      <c r="F29" s="1">
        <v>2.04859E-37</v>
      </c>
      <c r="G29">
        <v>0.66309607449999997</v>
      </c>
      <c r="H29">
        <v>0.83984829750000001</v>
      </c>
      <c r="I29">
        <v>0.1451150249</v>
      </c>
      <c r="J29">
        <v>0.9189682374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0.6295214388</v>
      </c>
      <c r="E30">
        <v>0.89022483799999996</v>
      </c>
      <c r="F30" s="1">
        <v>9.2986159999999991E-3</v>
      </c>
      <c r="G30">
        <v>0.79607163690000005</v>
      </c>
      <c r="H30">
        <v>0.8979210541</v>
      </c>
      <c r="I30">
        <v>9.6502149400000001E-2</v>
      </c>
      <c r="J30">
        <v>0.83585961360000005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8.5043300000000006E-8</v>
      </c>
      <c r="E31">
        <v>0.74499129350000004</v>
      </c>
      <c r="F31" s="1">
        <v>0</v>
      </c>
      <c r="G31">
        <v>0.35256359129999998</v>
      </c>
      <c r="H31">
        <v>0.8642922905</v>
      </c>
      <c r="I31" s="1">
        <v>0.82884456049999999</v>
      </c>
      <c r="J31">
        <v>0.50318064269999996</v>
      </c>
      <c r="K31">
        <v>0.82868027040000003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0.90382084250000005</v>
      </c>
      <c r="E32">
        <v>0.28258999070000002</v>
      </c>
      <c r="F32" s="1">
        <v>0.88073230039999995</v>
      </c>
      <c r="G32">
        <v>2.68018678E-2</v>
      </c>
      <c r="H32">
        <v>0.88105769499999997</v>
      </c>
      <c r="I32">
        <v>0.72430583900000001</v>
      </c>
      <c r="J32">
        <v>0.84358512289999998</v>
      </c>
      <c r="K32">
        <v>0.77520792149999995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0.954269378</v>
      </c>
      <c r="E33">
        <v>0.52174639840000003</v>
      </c>
      <c r="F33" s="1">
        <v>0.13022842270000001</v>
      </c>
      <c r="G33">
        <v>0.70721359520000004</v>
      </c>
      <c r="H33">
        <v>0.23199087369999999</v>
      </c>
      <c r="I33">
        <v>0.71511888140000002</v>
      </c>
      <c r="J33">
        <v>0.88123850039999996</v>
      </c>
      <c r="K33">
        <v>0.55135377730000001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8.9664520000000002E-4</v>
      </c>
      <c r="E34">
        <v>0.75309209210000005</v>
      </c>
      <c r="F34" s="1">
        <v>6.2128399999999996E-67</v>
      </c>
      <c r="G34">
        <v>0.59658633139999995</v>
      </c>
      <c r="H34">
        <v>0.54215983400000001</v>
      </c>
      <c r="I34">
        <v>0.28469750739999999</v>
      </c>
      <c r="J34">
        <v>0.73273927100000003</v>
      </c>
      <c r="K34">
        <v>0.63633451340000002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0.17932384530000001</v>
      </c>
      <c r="E35">
        <v>0.75797436460000001</v>
      </c>
      <c r="F35" s="1">
        <v>2.163E-140</v>
      </c>
      <c r="G35">
        <v>0.57811406509999996</v>
      </c>
      <c r="H35">
        <v>0.52696132279999996</v>
      </c>
      <c r="I35">
        <v>0.35355471910000003</v>
      </c>
      <c r="J35">
        <v>0.78819429139999997</v>
      </c>
      <c r="K35">
        <v>0.44255315160000003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0.57727311879999998</v>
      </c>
      <c r="E36">
        <v>0.85405810459999998</v>
      </c>
      <c r="F36" s="1">
        <v>7.6442094E-3</v>
      </c>
      <c r="G36">
        <v>0.75834419109999995</v>
      </c>
      <c r="H36">
        <v>0.68751521660000003</v>
      </c>
      <c r="I36">
        <v>6.9146326699999996E-2</v>
      </c>
      <c r="J36">
        <v>0.74822969100000003</v>
      </c>
      <c r="K36">
        <v>0.64410565040000001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0.94595487379999998</v>
      </c>
      <c r="E37">
        <v>0.31167369709999998</v>
      </c>
      <c r="F37" s="1">
        <v>0.87516638459999996</v>
      </c>
      <c r="G37">
        <v>0.43777972230000001</v>
      </c>
      <c r="H37">
        <v>0.73880962849999998</v>
      </c>
      <c r="I37">
        <v>0.37291253460000001</v>
      </c>
      <c r="J37">
        <v>0.52143803649999998</v>
      </c>
      <c r="K37">
        <v>0.72137324869999997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>
        <v>0.67948936969999996</v>
      </c>
      <c r="E3">
        <v>0.38041961549999997</v>
      </c>
      <c r="F3" s="1">
        <v>2.65316E-8</v>
      </c>
      <c r="G3" s="1">
        <v>1.8800600000000001E-5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s="6" t="s">
        <v>65</v>
      </c>
    </row>
    <row r="4" spans="1:13" x14ac:dyDescent="0.3">
      <c r="A4">
        <v>2</v>
      </c>
      <c r="B4">
        <v>1</v>
      </c>
      <c r="C4">
        <v>1</v>
      </c>
      <c r="D4">
        <v>0.66978139839999995</v>
      </c>
      <c r="E4">
        <v>0.38239549649999999</v>
      </c>
      <c r="F4">
        <v>3.6999261000000001E-3</v>
      </c>
      <c r="G4" s="1">
        <v>1.23770702E-2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0.82494360320000004</v>
      </c>
      <c r="E5">
        <v>0.41741167340000002</v>
      </c>
      <c r="F5" s="1">
        <v>9.3290299999999991E-13</v>
      </c>
      <c r="G5" s="1">
        <v>0.9640473463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0.76112016380000003</v>
      </c>
      <c r="E6">
        <v>0.36862025240000001</v>
      </c>
      <c r="F6" s="1">
        <v>6.8982099999999999E-9</v>
      </c>
      <c r="G6" s="1">
        <v>0.63964846450000001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0.688804101</v>
      </c>
      <c r="E7">
        <v>0.98643497560000004</v>
      </c>
      <c r="F7" s="1">
        <v>1.4446871000000001E-3</v>
      </c>
      <c r="G7" s="1">
        <v>3.4864700000000002E-57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>
        <v>0.67781022410000002</v>
      </c>
      <c r="E8">
        <v>0.34927524269999999</v>
      </c>
      <c r="F8" s="1">
        <v>5.5117222999999998E-3</v>
      </c>
      <c r="G8" s="1">
        <v>0.1923237652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>
        <v>0.78635408520000005</v>
      </c>
      <c r="E9">
        <v>0.81367903539999997</v>
      </c>
      <c r="F9">
        <v>1.4609404999999999E-3</v>
      </c>
      <c r="G9" s="1">
        <v>2.4851599999999998E-27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0.68607487919999999</v>
      </c>
      <c r="E10">
        <v>0.39376972430000001</v>
      </c>
      <c r="F10" s="1">
        <v>2.5919799999999999E-8</v>
      </c>
      <c r="G10" s="1">
        <v>1.6125420000000001E-4</v>
      </c>
      <c r="H10">
        <v>0.69410287159999995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3.7927300000000002E-60</v>
      </c>
      <c r="E11">
        <v>0.37145727499999998</v>
      </c>
      <c r="F11" s="1">
        <v>8.6022200000000001E-12</v>
      </c>
      <c r="G11" s="1">
        <v>1.73056E-12</v>
      </c>
      <c r="H11" s="1">
        <v>1.1030799999999999E-6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t="s">
        <v>0</v>
      </c>
      <c r="E13" t="s">
        <v>0</v>
      </c>
      <c r="F13" s="1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0.72212449349999996</v>
      </c>
      <c r="E37">
        <v>0.95516249610000004</v>
      </c>
      <c r="F37" s="1">
        <v>3.6042499999999999E-5</v>
      </c>
      <c r="G37">
        <v>0.62683681550000003</v>
      </c>
      <c r="H37">
        <v>0.75331187649999998</v>
      </c>
      <c r="I37">
        <v>0.75422224069999999</v>
      </c>
      <c r="J37">
        <v>0.62737247669999996</v>
      </c>
      <c r="K37">
        <v>0.715386831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2.9491000000000002E-11</v>
      </c>
      <c r="E3">
        <v>0.70777807849999996</v>
      </c>
      <c r="F3" s="1">
        <v>3.1263999999999998E-174</v>
      </c>
      <c r="G3" s="1">
        <v>4.3796716000000001E-3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3.7245323000000001E-3</v>
      </c>
      <c r="E4">
        <v>0.70697422990000003</v>
      </c>
      <c r="F4" s="1">
        <v>9.8781499999999994E-11</v>
      </c>
      <c r="G4" s="1">
        <v>5.6532543599999999E-2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0.88555292269999997</v>
      </c>
      <c r="E5">
        <v>1.8559141379999999</v>
      </c>
      <c r="F5" s="1">
        <v>0.2860260234</v>
      </c>
      <c r="G5" s="1">
        <v>1.4068000000000001E-126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1.3657050000000001E-4</v>
      </c>
      <c r="E6">
        <v>0.70163920530000001</v>
      </c>
      <c r="F6" s="1">
        <v>1.3564400000000001E-18</v>
      </c>
      <c r="G6" s="1">
        <v>9.6987848099999996E-2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0.96259989000000001</v>
      </c>
      <c r="E7">
        <v>0.72637083810000003</v>
      </c>
      <c r="F7" s="1">
        <v>0.8878269164</v>
      </c>
      <c r="G7" s="1">
        <v>0.91862523510000005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0.44239038050000001</v>
      </c>
      <c r="E8">
        <v>0.7640224189</v>
      </c>
      <c r="F8" s="1">
        <v>8.0935799999999997E-9</v>
      </c>
      <c r="G8" s="1">
        <v>6.9572700000000003E-12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t="s">
        <v>0</v>
      </c>
      <c r="E9" t="s">
        <v>0</v>
      </c>
      <c r="F9" s="1" t="s">
        <v>0</v>
      </c>
      <c r="G9" s="1" t="s">
        <v>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 t="s">
        <v>0</v>
      </c>
      <c r="E10" t="s">
        <v>0</v>
      </c>
      <c r="F10" s="1" t="s">
        <v>0</v>
      </c>
      <c r="G10" s="1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 t="s">
        <v>0</v>
      </c>
      <c r="E11" t="s">
        <v>0</v>
      </c>
      <c r="F11" s="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 t="s">
        <v>0</v>
      </c>
      <c r="E13" t="s">
        <v>0</v>
      </c>
      <c r="F13" s="1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0.80675719489999997</v>
      </c>
      <c r="E37">
        <v>1.8827911829999999</v>
      </c>
      <c r="F37" s="1">
        <v>0.49135906509999999</v>
      </c>
      <c r="G37">
        <v>0.29090711320000001</v>
      </c>
      <c r="H37">
        <v>0.57753441439999997</v>
      </c>
      <c r="I37">
        <v>0.64887184379999996</v>
      </c>
      <c r="J37">
        <v>0.2746917572</v>
      </c>
      <c r="K37">
        <v>0.1407362033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0.3632186</v>
      </c>
      <c r="E3">
        <v>0.74691779889999999</v>
      </c>
      <c r="F3" s="1">
        <v>5.4834999999999997E-146</v>
      </c>
      <c r="G3" s="1">
        <v>7.7840076000000001E-3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0.96254771890000002</v>
      </c>
      <c r="E4">
        <v>0.92215484889999999</v>
      </c>
      <c r="F4">
        <v>4.6987393000000001E-3</v>
      </c>
      <c r="G4" s="1">
        <v>8.5671300000000003E-7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0.86999279799999996</v>
      </c>
      <c r="E5">
        <v>1.0856984279999999</v>
      </c>
      <c r="F5" s="1">
        <v>9.9273500000000004E-5</v>
      </c>
      <c r="G5" s="1">
        <v>1.4562E-23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0.74109733990000004</v>
      </c>
      <c r="E6">
        <v>0.78701293849999998</v>
      </c>
      <c r="F6" s="1">
        <v>2.0039500000000002E-12</v>
      </c>
      <c r="G6" s="1">
        <v>4.8596634700000002E-2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0.99473096819999995</v>
      </c>
      <c r="E7">
        <v>1.669993039</v>
      </c>
      <c r="F7" s="1">
        <v>0.21614350700000001</v>
      </c>
      <c r="G7" s="1">
        <v>1.5984400000000001E-39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0.30121573969999998</v>
      </c>
      <c r="E8">
        <v>0.74401701649999996</v>
      </c>
      <c r="F8" s="1">
        <v>3.7867999999999997E-107</v>
      </c>
      <c r="G8" s="1">
        <v>0.76614552599999997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0.88609850379999999</v>
      </c>
      <c r="E9">
        <v>0.84436168499999997</v>
      </c>
      <c r="F9">
        <v>0.10810749829999999</v>
      </c>
      <c r="G9" s="1">
        <v>0.3552558804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0.39978884180000002</v>
      </c>
      <c r="E10">
        <v>0.75544318290000001</v>
      </c>
      <c r="F10" s="1">
        <v>1.8846000000000001E-125</v>
      </c>
      <c r="G10" s="1">
        <v>4.8621215400000001E-2</v>
      </c>
      <c r="H10">
        <v>0.68194778879999995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0.57036041069999999</v>
      </c>
      <c r="E11">
        <v>1.28469733</v>
      </c>
      <c r="F11" s="1">
        <v>1.316368E-4</v>
      </c>
      <c r="G11">
        <v>0.39771827900000001</v>
      </c>
      <c r="H11">
        <v>0.46721621740000002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0.83699185399999998</v>
      </c>
      <c r="E12">
        <v>1.0949848470000001</v>
      </c>
      <c r="F12" s="1">
        <v>3.4917699999999999E-5</v>
      </c>
      <c r="G12">
        <v>8.8548046999999998E-3</v>
      </c>
      <c r="H12">
        <v>0.32721574460000002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0.50024549730000001</v>
      </c>
      <c r="E13">
        <v>0.49885811959999998</v>
      </c>
      <c r="F13" s="1">
        <v>0.1063699585</v>
      </c>
      <c r="G13">
        <v>0.69593269660000001</v>
      </c>
      <c r="H13">
        <v>0.13671133690000001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0.67761119449999996</v>
      </c>
      <c r="E14">
        <v>0.26467115819999998</v>
      </c>
      <c r="F14" s="1">
        <v>0.89188085900000003</v>
      </c>
      <c r="G14">
        <v>0.91148193700000002</v>
      </c>
      <c r="H14">
        <v>0.65290764030000004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0.71512296389999996</v>
      </c>
      <c r="E15">
        <v>0.36457000319999999</v>
      </c>
      <c r="F15" s="1">
        <v>0.34461007690000001</v>
      </c>
      <c r="G15">
        <v>0.79125975589999997</v>
      </c>
      <c r="H15">
        <v>0.24726993829999999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0.92850601430000002</v>
      </c>
      <c r="E16">
        <v>0.94784152030000002</v>
      </c>
      <c r="F16" s="1">
        <v>5.4069099999999998E-8</v>
      </c>
      <c r="G16">
        <v>3.13574467E-2</v>
      </c>
      <c r="H16">
        <v>0.97201640570000003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0.38905137899999997</v>
      </c>
      <c r="E17">
        <v>0.69805519220000001</v>
      </c>
      <c r="F17" s="1">
        <v>2.0403600000000001E-17</v>
      </c>
      <c r="G17">
        <v>0.64589220209999998</v>
      </c>
      <c r="H17">
        <v>0.16191981820000001</v>
      </c>
      <c r="I17" s="1">
        <v>1.2629131700000001E-2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0.61457496540000001</v>
      </c>
      <c r="E18">
        <v>0.80009776480000006</v>
      </c>
      <c r="F18" s="1">
        <v>1.87986E-5</v>
      </c>
      <c r="G18">
        <v>0.48520038459999998</v>
      </c>
      <c r="H18">
        <v>0.71732696819999997</v>
      </c>
      <c r="I18" s="1">
        <v>0.22793839890000001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0.60701967050000005</v>
      </c>
      <c r="E19">
        <v>0.78963785769999995</v>
      </c>
      <c r="F19" s="1">
        <v>3.6177000000000001E-47</v>
      </c>
      <c r="G19">
        <v>0.45774090369999998</v>
      </c>
      <c r="H19">
        <v>0.67076190099999999</v>
      </c>
      <c r="I19">
        <v>9.6235303300000005E-2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0.87089964730000002</v>
      </c>
      <c r="E20">
        <v>0.65657238920000005</v>
      </c>
      <c r="F20" s="1">
        <v>0.1500444283</v>
      </c>
      <c r="G20">
        <v>0.58014315549999995</v>
      </c>
      <c r="H20">
        <v>0.40689141919999999</v>
      </c>
      <c r="I20">
        <v>0.61254893310000003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0.69546273110000001</v>
      </c>
      <c r="E21">
        <v>0.34454560760000003</v>
      </c>
      <c r="F21" s="1">
        <v>0.3507408809</v>
      </c>
      <c r="G21">
        <v>0.87536283589999997</v>
      </c>
      <c r="H21">
        <v>0.11028170650000001</v>
      </c>
      <c r="I21">
        <v>0.94708323839999997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0.41545673820000001</v>
      </c>
      <c r="E22">
        <v>0.74739014749999999</v>
      </c>
      <c r="F22" s="1">
        <v>3.8259899999999998E-68</v>
      </c>
      <c r="G22">
        <v>0.76846156340000005</v>
      </c>
      <c r="H22">
        <v>0.47785152520000002</v>
      </c>
      <c r="I22">
        <v>0.5952760708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0.43952675920000001</v>
      </c>
      <c r="E23">
        <v>0.75097396220000001</v>
      </c>
      <c r="F23" s="1">
        <v>1.7980300000000001E-87</v>
      </c>
      <c r="G23">
        <v>0.8304518944</v>
      </c>
      <c r="H23">
        <v>0.43028138160000001</v>
      </c>
      <c r="I23">
        <v>0.70788636859999998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0.97436600279999996</v>
      </c>
      <c r="E24">
        <v>0.74734413119999998</v>
      </c>
      <c r="F24" s="1">
        <v>0.37549269079999997</v>
      </c>
      <c r="G24">
        <v>0.94680512819999996</v>
      </c>
      <c r="H24">
        <v>0.74736757880000004</v>
      </c>
      <c r="I24" s="1">
        <v>0.72049652900000005</v>
      </c>
      <c r="J24">
        <v>0.90502949399999999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0.75477654169999997</v>
      </c>
      <c r="E25">
        <v>0.66087689149999995</v>
      </c>
      <c r="F25" s="1">
        <v>8.15057104E-2</v>
      </c>
      <c r="G25">
        <v>0.17361220499999999</v>
      </c>
      <c r="H25">
        <v>0.92803166719999997</v>
      </c>
      <c r="I25">
        <v>0.68916322659999996</v>
      </c>
      <c r="J25">
        <v>0.3039216374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0.85590683789999999</v>
      </c>
      <c r="E26">
        <v>-0.26016604560000001</v>
      </c>
      <c r="F26" s="1">
        <v>0.91835360749999995</v>
      </c>
      <c r="G26">
        <v>0.18131436319999999</v>
      </c>
      <c r="H26">
        <v>0.27230521479999997</v>
      </c>
      <c r="I26">
        <v>0.60358978630000004</v>
      </c>
      <c r="J26">
        <v>5.2974281300000002E-2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0.67092691059999998</v>
      </c>
      <c r="E27">
        <v>0.34398577429999999</v>
      </c>
      <c r="F27" s="1">
        <v>0.33800028650000002</v>
      </c>
      <c r="G27">
        <v>0.52723929410000003</v>
      </c>
      <c r="H27">
        <v>6.7110396099999997E-2</v>
      </c>
      <c r="I27">
        <v>0.80439019479999996</v>
      </c>
      <c r="J27">
        <v>0.54012169180000003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0.99996243480000002</v>
      </c>
      <c r="E28">
        <v>0.64527289980000002</v>
      </c>
      <c r="F28" s="1">
        <v>0.99873697189999999</v>
      </c>
      <c r="G28">
        <v>0.9994760748</v>
      </c>
      <c r="H28">
        <v>0.99935217480000005</v>
      </c>
      <c r="I28">
        <v>0.99939994870000004</v>
      </c>
      <c r="J28">
        <v>0.99896228939999998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0.82178313970000005</v>
      </c>
      <c r="E29">
        <v>0.7674629167</v>
      </c>
      <c r="F29" s="1">
        <v>1.50426E-17</v>
      </c>
      <c r="G29">
        <v>0.50243562620000004</v>
      </c>
      <c r="H29">
        <v>0.79235217290000004</v>
      </c>
      <c r="I29">
        <v>0.29146831989999999</v>
      </c>
      <c r="J29">
        <v>0.13167069710000001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0.74558498979999999</v>
      </c>
      <c r="E30">
        <v>0.74984527140000001</v>
      </c>
      <c r="F30" s="1">
        <v>1.7090599999999999E-32</v>
      </c>
      <c r="G30">
        <v>0.79818945289999998</v>
      </c>
      <c r="H30">
        <v>0.89820921040000001</v>
      </c>
      <c r="I30">
        <v>0.30909254180000001</v>
      </c>
      <c r="J30">
        <v>0.1584041702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0.96959697</v>
      </c>
      <c r="E37">
        <v>0.79815168849999996</v>
      </c>
      <c r="F37" s="1">
        <v>0.29460997979999998</v>
      </c>
      <c r="G37">
        <v>0.40939013749999997</v>
      </c>
      <c r="H37">
        <v>0.87171220370000002</v>
      </c>
      <c r="I37">
        <v>0.58744065639999998</v>
      </c>
      <c r="J37">
        <v>0.6100305238</v>
      </c>
      <c r="K37">
        <v>0.68011049980000005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2.6123800000000001E-6</v>
      </c>
      <c r="E3">
        <v>0.73293885039999995</v>
      </c>
      <c r="F3" s="1">
        <v>0</v>
      </c>
      <c r="G3" s="1">
        <v>0.27615451470000002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0.73389314250000004</v>
      </c>
      <c r="E4">
        <v>0.55743267429999999</v>
      </c>
      <c r="F4" s="1">
        <v>6.3441399499999995E-2</v>
      </c>
      <c r="G4" s="1">
        <v>1.5180800000000001E-49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0.98022170050000001</v>
      </c>
      <c r="E5">
        <v>0.1407792464</v>
      </c>
      <c r="F5" s="1">
        <v>0.69498314780000003</v>
      </c>
      <c r="G5" s="1">
        <v>6.0904999999999998E-183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8.9363299999999999E-6</v>
      </c>
      <c r="E6">
        <v>0.73677256550000003</v>
      </c>
      <c r="F6" s="1">
        <v>4.8826999999999996E-183</v>
      </c>
      <c r="G6" s="1">
        <v>0.69032694839999997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0.92696532779999996</v>
      </c>
      <c r="E7">
        <v>0.50123016629999995</v>
      </c>
      <c r="F7" s="1">
        <v>0.23846923840000001</v>
      </c>
      <c r="G7" s="1">
        <v>8.2015499999999995E-12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2.1518900000000002E-5</v>
      </c>
      <c r="E8">
        <v>0.7531546106</v>
      </c>
      <c r="F8" s="1">
        <v>2.3162E-266</v>
      </c>
      <c r="G8" s="1">
        <v>0.9782105015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0.46740347929999998</v>
      </c>
      <c r="E9">
        <v>0.79922833760000001</v>
      </c>
      <c r="F9">
        <v>1.383815E-3</v>
      </c>
      <c r="G9" s="1">
        <v>0.19294908059999999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7.8153413000000005E-3</v>
      </c>
      <c r="E10">
        <v>0.73743534619999995</v>
      </c>
      <c r="F10" s="1">
        <v>0</v>
      </c>
      <c r="G10" s="1">
        <v>0.1716085493</v>
      </c>
      <c r="H10">
        <v>0.1669328132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1.14853E-5</v>
      </c>
      <c r="E11">
        <v>0.73522483959999996</v>
      </c>
      <c r="F11" s="1">
        <v>0</v>
      </c>
      <c r="G11">
        <v>0.85810464809999998</v>
      </c>
      <c r="H11">
        <v>0.78411477630000004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0.96539872900000001</v>
      </c>
      <c r="E12">
        <v>0.2344389355</v>
      </c>
      <c r="F12" s="1">
        <v>0.56282492260000005</v>
      </c>
      <c r="G12">
        <v>0.64558007939999995</v>
      </c>
      <c r="H12">
        <v>0.90598514269999997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0.55853283519999997</v>
      </c>
      <c r="E13">
        <v>0.75425879399999995</v>
      </c>
      <c r="F13" s="1">
        <v>2.97422E-8</v>
      </c>
      <c r="G13">
        <v>0.62180258369999997</v>
      </c>
      <c r="H13">
        <v>0.2196777748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0.35883077140000003</v>
      </c>
      <c r="E14">
        <v>0.80903981449999995</v>
      </c>
      <c r="F14" s="1">
        <v>5.31695E-5</v>
      </c>
      <c r="G14">
        <v>0.68834634790000004</v>
      </c>
      <c r="H14">
        <v>0.30829074670000001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9.7275899999999996E-27</v>
      </c>
      <c r="E15">
        <v>0.8497583729</v>
      </c>
      <c r="F15" s="1">
        <v>4.0718900000000001E-6</v>
      </c>
      <c r="G15">
        <v>0.58694255019999997</v>
      </c>
      <c r="H15" s="1">
        <v>6.4814800000000004E-8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0.18566179529999999</v>
      </c>
      <c r="E16">
        <v>0.75617551120000004</v>
      </c>
      <c r="F16" s="1">
        <v>0</v>
      </c>
      <c r="G16">
        <v>0.54401651620000002</v>
      </c>
      <c r="H16">
        <v>0.83502590799999998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0.89008140079999998</v>
      </c>
      <c r="E17">
        <v>0.61265163629999997</v>
      </c>
      <c r="F17" s="1">
        <v>1.1899479999999999E-4</v>
      </c>
      <c r="G17">
        <v>0.40669560640000002</v>
      </c>
      <c r="H17">
        <v>0.61932760070000004</v>
      </c>
      <c r="I17" s="1">
        <v>3.9929650699999999E-2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0.12418941729999999</v>
      </c>
      <c r="E18">
        <v>0.69861246320000003</v>
      </c>
      <c r="F18" s="1">
        <v>2.4536400000000002E-22</v>
      </c>
      <c r="G18">
        <v>0.88418313520000003</v>
      </c>
      <c r="H18">
        <v>0.65195994930000001</v>
      </c>
      <c r="I18" s="1">
        <v>6.7781437799999997E-2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0.48243280039999997</v>
      </c>
      <c r="E19">
        <v>0.95427271430000005</v>
      </c>
      <c r="F19" s="1">
        <v>4.3789499999999998E-5</v>
      </c>
      <c r="G19">
        <v>0.62211974650000001</v>
      </c>
      <c r="H19">
        <v>9.8018584899999997E-2</v>
      </c>
      <c r="I19">
        <v>0.1483124361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1.6968301999999999E-3</v>
      </c>
      <c r="E37">
        <v>0.76279503230000001</v>
      </c>
      <c r="F37" s="1">
        <v>1.3268799999999999E-65</v>
      </c>
      <c r="G37">
        <v>0.81166151980000001</v>
      </c>
      <c r="H37">
        <v>0.68201788529999996</v>
      </c>
      <c r="I37">
        <v>0.41229041789999998</v>
      </c>
      <c r="J37">
        <v>0.62918026110000003</v>
      </c>
      <c r="K37">
        <v>0.91839743799999995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2.2625400000000001E-13</v>
      </c>
      <c r="E3">
        <v>0.69963697410000003</v>
      </c>
      <c r="F3" s="1">
        <v>2.965E-110</v>
      </c>
      <c r="G3" s="1">
        <v>4.9819408000000001E-3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0.39248404879999998</v>
      </c>
      <c r="E4">
        <v>0.57869368249999997</v>
      </c>
      <c r="F4">
        <v>0.1946292916</v>
      </c>
      <c r="G4" s="1">
        <v>6.4494199999999994E-39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8.9898600000000007E-6</v>
      </c>
      <c r="E5">
        <v>0.71848275640000003</v>
      </c>
      <c r="F5" s="1">
        <v>1.4186499999999999E-16</v>
      </c>
      <c r="G5" s="1">
        <v>6.6862807699999999E-2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8.2950900000000006E-6</v>
      </c>
      <c r="E6">
        <v>0.73291710590000003</v>
      </c>
      <c r="F6" s="1">
        <v>6.4933000000000004E-16</v>
      </c>
      <c r="G6" s="1">
        <v>0.31923451180000001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0.88896605829999997</v>
      </c>
      <c r="E7">
        <v>0.68663602499999998</v>
      </c>
      <c r="F7" s="1">
        <v>0.68696652459999996</v>
      </c>
      <c r="G7" s="1">
        <v>0.95742910459999997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0.74374226460000004</v>
      </c>
      <c r="E8">
        <v>0.86203798949999999</v>
      </c>
      <c r="F8" s="1">
        <v>9.6085645299999994E-2</v>
      </c>
      <c r="G8" s="1">
        <v>2.8869400000000002E-65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8.7937800000000005E-11</v>
      </c>
      <c r="E9">
        <v>0.73673350299999996</v>
      </c>
      <c r="F9" s="1">
        <v>8.5071399999999995E-67</v>
      </c>
      <c r="G9" s="1">
        <v>0.55245013489999995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1.29443E-6</v>
      </c>
      <c r="E10">
        <v>0.6464276283</v>
      </c>
      <c r="F10" s="1">
        <v>9.1834999999999994E-15</v>
      </c>
      <c r="G10" s="1">
        <v>0.51025706059999998</v>
      </c>
      <c r="H10">
        <v>0.1142637212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0.27666245410000001</v>
      </c>
      <c r="E11">
        <v>0.86156769440000003</v>
      </c>
      <c r="F11" s="1">
        <v>7.7112607799999996E-2</v>
      </c>
      <c r="G11">
        <v>5.3820810000000001E-4</v>
      </c>
      <c r="H11">
        <v>0.70564733970000004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0.3029154335</v>
      </c>
      <c r="E12">
        <v>0.74831583180000005</v>
      </c>
      <c r="F12" s="1">
        <v>7.9252450000000002E-4</v>
      </c>
      <c r="G12">
        <v>0.93126218419999995</v>
      </c>
      <c r="H12">
        <v>0.72387217199999998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6.4642799999999994E-8</v>
      </c>
      <c r="E13">
        <v>0.73082379129999997</v>
      </c>
      <c r="F13" s="1">
        <v>2.92752E-25</v>
      </c>
      <c r="G13">
        <v>0.88643910469999998</v>
      </c>
      <c r="H13">
        <v>0.91594845520000001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0.38719795740000001</v>
      </c>
      <c r="E14">
        <v>0.99832890919999995</v>
      </c>
      <c r="F14" s="1">
        <v>8.8449472099999996E-2</v>
      </c>
      <c r="G14">
        <v>0.9223656133</v>
      </c>
      <c r="H14">
        <v>0.80824406599999998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0.57231246589999996</v>
      </c>
      <c r="E15">
        <v>0.7526943894</v>
      </c>
      <c r="F15" s="1">
        <v>1.4075228299999999E-2</v>
      </c>
      <c r="G15">
        <v>0.86277004550000003</v>
      </c>
      <c r="H15">
        <v>0.67663797530000003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2.31366184E-2</v>
      </c>
      <c r="E16">
        <v>0.75077769100000002</v>
      </c>
      <c r="F16">
        <v>5.9827843000000002E-3</v>
      </c>
      <c r="G16">
        <v>0.55901146570000004</v>
      </c>
      <c r="H16">
        <v>0.385327539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1.32476E-5</v>
      </c>
      <c r="E17">
        <v>0.63038109909999995</v>
      </c>
      <c r="F17" s="1">
        <v>4.3526299999999997E-9</v>
      </c>
      <c r="G17">
        <v>0.59822542349999996</v>
      </c>
      <c r="H17">
        <v>0.30240442810000001</v>
      </c>
      <c r="I17" s="1">
        <v>0.28238662320000002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2.05633E-7</v>
      </c>
      <c r="E18">
        <v>0.71850712299999997</v>
      </c>
      <c r="F18" s="1">
        <v>2.3134200000000002E-42</v>
      </c>
      <c r="G18">
        <v>0.43822076100000001</v>
      </c>
      <c r="H18">
        <v>0.4745792727</v>
      </c>
      <c r="I18" s="1">
        <v>0.72039532849999999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0.88131020849999997</v>
      </c>
      <c r="E19">
        <v>0.61495832530000005</v>
      </c>
      <c r="F19" s="1">
        <v>0.38947777579999998</v>
      </c>
      <c r="G19">
        <v>0.88641738059999997</v>
      </c>
      <c r="H19">
        <v>0.60686941699999997</v>
      </c>
      <c r="I19">
        <v>0.50608853499999995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0.78676190410000002</v>
      </c>
      <c r="E20">
        <v>0.99073889110000002</v>
      </c>
      <c r="F20" s="1">
        <v>0.1247084126</v>
      </c>
      <c r="G20">
        <v>0.35013796800000002</v>
      </c>
      <c r="H20">
        <v>0.75188028750000002</v>
      </c>
      <c r="I20">
        <v>0.69892015799999996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0.40141825510000001</v>
      </c>
      <c r="E21">
        <v>0.94032194629999999</v>
      </c>
      <c r="F21" s="1">
        <v>0.21868415590000001</v>
      </c>
      <c r="G21">
        <v>0.99811915399999995</v>
      </c>
      <c r="H21">
        <v>0.83790273729999998</v>
      </c>
      <c r="I21">
        <v>0.9097434687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0.9993510793</v>
      </c>
      <c r="E22">
        <v>0.90565338289999997</v>
      </c>
      <c r="F22" s="1">
        <v>0.14904272260000001</v>
      </c>
      <c r="G22">
        <v>0.92436214159999996</v>
      </c>
      <c r="H22">
        <v>0.61059145800000003</v>
      </c>
      <c r="I22">
        <v>0.53414626939999998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0.2555441262</v>
      </c>
      <c r="E23">
        <v>0.54960134270000005</v>
      </c>
      <c r="F23" s="1">
        <v>0.32211782960000002</v>
      </c>
      <c r="G23">
        <v>0.58281298690000005</v>
      </c>
      <c r="H23">
        <v>0.29789502210000002</v>
      </c>
      <c r="I23">
        <v>0.85777880959999997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6.5623839999999999E-4</v>
      </c>
      <c r="E24">
        <v>0.53023728039999996</v>
      </c>
      <c r="F24" s="1">
        <v>5.3885400000000004E-6</v>
      </c>
      <c r="G24">
        <v>0.36749072160000001</v>
      </c>
      <c r="H24">
        <v>0.21388200630000001</v>
      </c>
      <c r="I24" s="1">
        <v>0.9579565619</v>
      </c>
      <c r="J24">
        <v>8.2955668499999996E-2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4.2234059999999999E-4</v>
      </c>
      <c r="E25">
        <v>0.71920835029999997</v>
      </c>
      <c r="F25" s="1">
        <v>8.2146899999999996E-43</v>
      </c>
      <c r="G25">
        <v>0.39914990389999999</v>
      </c>
      <c r="H25">
        <v>0.47946859730000002</v>
      </c>
      <c r="I25">
        <v>0.38120841589999999</v>
      </c>
      <c r="J25">
        <v>0.95615680830000005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0.73557887870000005</v>
      </c>
      <c r="E26">
        <v>0.81697595379999999</v>
      </c>
      <c r="F26" s="1">
        <v>3.2654491100000002E-2</v>
      </c>
      <c r="G26">
        <v>0.94834134869999998</v>
      </c>
      <c r="H26">
        <v>0.96105443940000002</v>
      </c>
      <c r="I26">
        <v>0.94637418760000003</v>
      </c>
      <c r="J26">
        <v>0.95862250459999998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0.68419350560000003</v>
      </c>
      <c r="E27">
        <v>1.018042686</v>
      </c>
      <c r="F27" s="1">
        <v>3.7370357999999999E-2</v>
      </c>
      <c r="G27">
        <v>0.71078127400000002</v>
      </c>
      <c r="H27">
        <v>0.72794718599999997</v>
      </c>
      <c r="I27">
        <v>0.80300480890000003</v>
      </c>
      <c r="J27">
        <v>0.87691780009999998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0.99406603859999998</v>
      </c>
      <c r="E28">
        <v>0.86690152750000005</v>
      </c>
      <c r="F28" s="1">
        <v>0.46679202019999999</v>
      </c>
      <c r="G28">
        <v>0.97450771729999996</v>
      </c>
      <c r="H28">
        <v>0.69645788230000005</v>
      </c>
      <c r="I28">
        <v>0.92851148510000003</v>
      </c>
      <c r="J28">
        <v>0.70203952400000003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0.58756221360000005</v>
      </c>
      <c r="E29">
        <v>0.72590109400000002</v>
      </c>
      <c r="F29" s="1">
        <v>2.9852053900000002E-2</v>
      </c>
      <c r="G29">
        <v>0.63814027169999998</v>
      </c>
      <c r="H29">
        <v>0.1711660186</v>
      </c>
      <c r="I29">
        <v>0.73698236449999999</v>
      </c>
      <c r="J29">
        <v>0.76007783719999999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8.9800000000000004E-6</v>
      </c>
      <c r="E30">
        <v>0.7239867552</v>
      </c>
      <c r="F30" s="1">
        <v>9.1885911000000008E-3</v>
      </c>
      <c r="G30">
        <v>0.90271629070000003</v>
      </c>
      <c r="H30">
        <v>0.73535979659999995</v>
      </c>
      <c r="I30">
        <v>0.92615911399999995</v>
      </c>
      <c r="J30">
        <v>0.87763777430000001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1.2897318200000001E-2</v>
      </c>
      <c r="E37">
        <v>0.72733836969999999</v>
      </c>
      <c r="F37" s="1">
        <v>1.93664E-9</v>
      </c>
      <c r="G37">
        <v>0.93423632249999999</v>
      </c>
      <c r="H37">
        <v>0.53721043239999999</v>
      </c>
      <c r="I37">
        <v>0.98823545530000001</v>
      </c>
      <c r="J37">
        <v>0.70681673680000001</v>
      </c>
      <c r="K37">
        <v>0.71592710140000004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E3" sqref="E3:E15"/>
      <selection pane="topRight" activeCell="E3" sqref="E3:E15"/>
      <selection pane="bottomLeft" activeCell="E3" sqref="E3:E15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3.9313000000000001E-13</v>
      </c>
      <c r="E3">
        <v>0.4717930789</v>
      </c>
      <c r="F3" s="1">
        <v>4.6289999999999996E-22</v>
      </c>
      <c r="G3" s="1">
        <v>4.6602818300000001E-2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0.9858287282</v>
      </c>
      <c r="E4">
        <v>0.82254598550000002</v>
      </c>
      <c r="F4">
        <v>1.0754199999999999E-5</v>
      </c>
      <c r="G4" s="1">
        <v>2.9870300000000002E-22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1.41197E-11</v>
      </c>
      <c r="E5">
        <v>0.3879443239</v>
      </c>
      <c r="F5" s="1">
        <v>3.3789200000000003E-8</v>
      </c>
      <c r="G5">
        <v>0.42418900859999997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0.91730781719999999</v>
      </c>
      <c r="E6">
        <v>1.1874186739999999</v>
      </c>
      <c r="F6">
        <v>5.5950108899999997E-2</v>
      </c>
      <c r="G6" s="1">
        <v>2.6335500000000001E-29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3.9166400000000002E-6</v>
      </c>
      <c r="E7">
        <v>0.42837558910000001</v>
      </c>
      <c r="F7" s="1">
        <v>3.3752480000000002E-4</v>
      </c>
      <c r="G7" s="1">
        <v>0.17793220430000001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1.4283699999999999E-8</v>
      </c>
      <c r="E8">
        <v>0.4684456803</v>
      </c>
      <c r="F8" s="1">
        <v>9.2444199999999998E-9</v>
      </c>
      <c r="G8" s="1">
        <v>0.31695968320000001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2.6215000000000002E-10</v>
      </c>
      <c r="E9">
        <v>0.45556855930000001</v>
      </c>
      <c r="F9" s="1">
        <v>5.1362400000000002E-18</v>
      </c>
      <c r="G9" s="1">
        <v>0.78157044099999995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9.3369300000000003E-12</v>
      </c>
      <c r="E10">
        <v>0.50385922689999996</v>
      </c>
      <c r="F10" s="1">
        <v>6.5530399999999999E-21</v>
      </c>
      <c r="G10" s="1">
        <v>0.1263672284</v>
      </c>
      <c r="H10">
        <v>0.36395018899999998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0.60419627590000002</v>
      </c>
      <c r="E11">
        <v>0.82693273739999995</v>
      </c>
      <c r="F11" s="1">
        <v>4.9509699999999995E-10</v>
      </c>
      <c r="G11">
        <v>6.6801199999999995E-4</v>
      </c>
      <c r="H11">
        <v>0.64914491750000003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5.6298900000000003E-9</v>
      </c>
      <c r="E12">
        <v>0.38167391820000002</v>
      </c>
      <c r="F12" s="1">
        <v>6.7764900000000006E-8</v>
      </c>
      <c r="G12">
        <v>0.1804506183</v>
      </c>
      <c r="H12">
        <v>0.27266757530000002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0.84637197770000006</v>
      </c>
      <c r="E13">
        <v>0.69466877699999996</v>
      </c>
      <c r="F13" s="1">
        <v>0.19304985499999999</v>
      </c>
      <c r="G13">
        <v>0.37627003139999998</v>
      </c>
      <c r="H13">
        <v>0.58502935310000004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1.2792928000000001E-3</v>
      </c>
      <c r="E14">
        <v>0.34448953879999999</v>
      </c>
      <c r="F14" s="1">
        <v>3.5870619999999999E-4</v>
      </c>
      <c r="G14">
        <v>0.16541410049999999</v>
      </c>
      <c r="H14">
        <v>0.35524219870000001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2.6569199999999999E-8</v>
      </c>
      <c r="E15">
        <v>0.4531949274</v>
      </c>
      <c r="F15" s="1">
        <v>1.35023E-12</v>
      </c>
      <c r="G15">
        <v>0.27252367309999997</v>
      </c>
      <c r="H15">
        <v>0.32213797259999999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2.7248399999999999E-8</v>
      </c>
      <c r="E16">
        <v>0.44141441920000002</v>
      </c>
      <c r="F16" s="1">
        <v>3.1658499999999997E-11</v>
      </c>
      <c r="G16">
        <v>0.63718062090000005</v>
      </c>
      <c r="H16">
        <v>0.27983942789999999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3.1892699999999998E-12</v>
      </c>
      <c r="E17">
        <v>0.44665542489999999</v>
      </c>
      <c r="F17" s="1">
        <v>6.5341300000000001E-22</v>
      </c>
      <c r="G17">
        <v>8.9866613100000006E-2</v>
      </c>
      <c r="H17">
        <v>0.20433783019999999</v>
      </c>
      <c r="I17" s="1">
        <v>3.0585350399999999E-2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4.2742019999999998E-4</v>
      </c>
      <c r="E18">
        <v>0.44999188699999998</v>
      </c>
      <c r="F18" s="1">
        <v>1.50537E-5</v>
      </c>
      <c r="G18">
        <v>3.4760098599999997E-2</v>
      </c>
      <c r="H18">
        <v>0.88431491979999999</v>
      </c>
      <c r="I18" s="1">
        <v>4.0436606399999998E-2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6.3638300000000003E-9</v>
      </c>
      <c r="E19">
        <v>0.37165706230000001</v>
      </c>
      <c r="F19" s="1">
        <v>5.6951799999999998E-7</v>
      </c>
      <c r="G19">
        <v>0.1464908563</v>
      </c>
      <c r="H19">
        <v>0.52991328260000004</v>
      </c>
      <c r="I19">
        <v>0.33204171980000002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3.3138500000000001E-5</v>
      </c>
      <c r="E20">
        <v>0.4298499294</v>
      </c>
      <c r="F20" s="1">
        <v>1.74768E-15</v>
      </c>
      <c r="G20">
        <v>0.50142100300000003</v>
      </c>
      <c r="H20">
        <v>0.60968989630000003</v>
      </c>
      <c r="I20">
        <v>8.8893556799999995E-2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1.81106576E-2</v>
      </c>
      <c r="E21">
        <v>0.37927391729999999</v>
      </c>
      <c r="F21" s="1">
        <v>3.6309800000000003E-11</v>
      </c>
      <c r="G21">
        <v>0.22690695590000001</v>
      </c>
      <c r="H21">
        <v>0.44737106189999998</v>
      </c>
      <c r="I21">
        <v>0.19934617669999999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1.3355720000000001E-4</v>
      </c>
      <c r="E22">
        <v>0.47162032650000002</v>
      </c>
      <c r="F22" s="1">
        <v>8.3280499999999997E-5</v>
      </c>
      <c r="G22">
        <v>0.31025259779999997</v>
      </c>
      <c r="H22">
        <v>0.41752745749999998</v>
      </c>
      <c r="I22">
        <v>0.81644298169999996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1.7226000000000001E-7</v>
      </c>
      <c r="E23">
        <v>0.43483826980000001</v>
      </c>
      <c r="F23" s="1">
        <v>2.6758499999999999E-26</v>
      </c>
      <c r="G23">
        <v>0.72122560690000004</v>
      </c>
      <c r="H23">
        <v>0.96492976109999995</v>
      </c>
      <c r="I23">
        <v>0.68241527079999997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8.4822799999999999E-14</v>
      </c>
      <c r="E24">
        <v>0.44205603189999998</v>
      </c>
      <c r="F24" s="1">
        <v>1.30968E-29</v>
      </c>
      <c r="G24">
        <v>0.111665018</v>
      </c>
      <c r="H24">
        <v>0.1236291663</v>
      </c>
      <c r="I24" s="1">
        <v>6.7622542100000002E-2</v>
      </c>
      <c r="J24">
        <v>6.6261187999999999E-2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3.6309800000000003E-5</v>
      </c>
      <c r="E25">
        <v>0.45767039500000001</v>
      </c>
      <c r="F25" s="1">
        <v>9.5683500000000008E-9</v>
      </c>
      <c r="G25">
        <v>0.15897852509999999</v>
      </c>
      <c r="H25">
        <v>0.69554824640000001</v>
      </c>
      <c r="I25">
        <v>4.4341025499999999E-2</v>
      </c>
      <c r="J25">
        <v>0.67114836580000004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1.25792E-4</v>
      </c>
      <c r="E26">
        <v>0.3537560964</v>
      </c>
      <c r="F26" s="1">
        <v>0.15641596369999999</v>
      </c>
      <c r="G26">
        <v>0.70740830340000005</v>
      </c>
      <c r="H26">
        <v>0.78184957700000002</v>
      </c>
      <c r="I26">
        <v>0.39733304219999999</v>
      </c>
      <c r="J26">
        <v>0.90862146269999999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2.26826E-8</v>
      </c>
      <c r="E27">
        <v>0.41614032880000001</v>
      </c>
      <c r="F27" s="1">
        <v>1.08758E-23</v>
      </c>
      <c r="G27">
        <v>0.85307815060000003</v>
      </c>
      <c r="H27">
        <v>0.90275918150000001</v>
      </c>
      <c r="I27">
        <v>0.15392236770000001</v>
      </c>
      <c r="J27">
        <v>0.42409178679999998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3.71953E-8</v>
      </c>
      <c r="E28">
        <v>0.3934129918</v>
      </c>
      <c r="F28" s="1">
        <v>6.2560999999999996E-24</v>
      </c>
      <c r="G28">
        <v>0.68363599210000003</v>
      </c>
      <c r="H28">
        <v>0.62742553069999996</v>
      </c>
      <c r="I28">
        <v>0.40580924860000001</v>
      </c>
      <c r="J28">
        <v>0.58305526880000003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2.4123141000000001E-3</v>
      </c>
      <c r="E29">
        <v>0.50929484430000005</v>
      </c>
      <c r="F29" s="1">
        <v>1.5486062E-3</v>
      </c>
      <c r="G29">
        <v>0.1219012558</v>
      </c>
      <c r="H29">
        <v>0.2194945915</v>
      </c>
      <c r="I29">
        <v>0.63053697939999998</v>
      </c>
      <c r="J29">
        <v>0.84204519200000005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5.3485500000000001E-9</v>
      </c>
      <c r="E30">
        <v>0.4501193718</v>
      </c>
      <c r="F30" s="1">
        <v>5.0701999999999999E-13</v>
      </c>
      <c r="G30">
        <v>0.61491894729999996</v>
      </c>
      <c r="H30">
        <v>0.80940535199999997</v>
      </c>
      <c r="I30">
        <v>0.5841722104</v>
      </c>
      <c r="J30">
        <v>0.66342792589999999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7.56033E-14</v>
      </c>
      <c r="E31">
        <v>0.44869536370000002</v>
      </c>
      <c r="F31" s="1">
        <v>1.6201400000000001E-48</v>
      </c>
      <c r="G31">
        <v>0.2684681813</v>
      </c>
      <c r="H31">
        <v>0.3389508343</v>
      </c>
      <c r="I31" s="1">
        <v>8.8025730799999993E-2</v>
      </c>
      <c r="J31">
        <v>0.14068577779999999</v>
      </c>
      <c r="K31">
        <v>6.4638345999999999E-2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6.1268E-10</v>
      </c>
      <c r="E32">
        <v>0.4504504855</v>
      </c>
      <c r="F32" s="1">
        <v>2.0778000000000002E-59</v>
      </c>
      <c r="G32">
        <v>0.79174605499999995</v>
      </c>
      <c r="H32">
        <v>0.2222163533</v>
      </c>
      <c r="I32">
        <v>0.34116256360000002</v>
      </c>
      <c r="J32">
        <v>0.22960995549999999</v>
      </c>
      <c r="K32">
        <v>0.12703568160000001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1.0586824E-2</v>
      </c>
      <c r="E33">
        <v>0.41765978040000001</v>
      </c>
      <c r="F33" s="1">
        <v>4.5069199999999998E-20</v>
      </c>
      <c r="G33">
        <v>0.65808845449999998</v>
      </c>
      <c r="H33">
        <v>0.21037702129999999</v>
      </c>
      <c r="I33">
        <v>0.68163063999999995</v>
      </c>
      <c r="J33">
        <v>0.72433005569999998</v>
      </c>
      <c r="K33">
        <v>0.15677299389999999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2.6592300000000002E-7</v>
      </c>
      <c r="E34">
        <v>0.4415849141</v>
      </c>
      <c r="F34" s="1">
        <v>3.4724299999999998E-20</v>
      </c>
      <c r="G34">
        <v>0.59219031560000002</v>
      </c>
      <c r="H34">
        <v>0.3111953348</v>
      </c>
      <c r="I34">
        <v>0.64579765929999999</v>
      </c>
      <c r="J34">
        <v>0.99031718749999997</v>
      </c>
      <c r="K34">
        <v>0.17006521769999999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2.9441E-7</v>
      </c>
      <c r="E35">
        <v>0.3863078694</v>
      </c>
      <c r="F35" s="1">
        <v>9.9473100000000001E-33</v>
      </c>
      <c r="G35">
        <v>0.78095478360000004</v>
      </c>
      <c r="H35">
        <v>0.30076814159999998</v>
      </c>
      <c r="I35">
        <v>0.85232795829999997</v>
      </c>
      <c r="J35">
        <v>0.61258082270000003</v>
      </c>
      <c r="K35">
        <v>0.19036301080000001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0.4716428996</v>
      </c>
      <c r="E36">
        <v>0.45257268550000002</v>
      </c>
      <c r="F36" s="1">
        <v>4.12622E-8</v>
      </c>
      <c r="G36">
        <v>0.30220094539999998</v>
      </c>
      <c r="H36">
        <v>0.2202530023</v>
      </c>
      <c r="I36">
        <v>0.69260921109999996</v>
      </c>
      <c r="J36">
        <v>0.84418525479999995</v>
      </c>
      <c r="K36">
        <v>0.61628531580000001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9.3327400000000007E-6</v>
      </c>
      <c r="E37">
        <v>0.43448739250000001</v>
      </c>
      <c r="F37" s="1">
        <v>7.6658700000000004E-20</v>
      </c>
      <c r="G37">
        <v>0.89164605890000004</v>
      </c>
      <c r="H37">
        <v>0.50254054709999996</v>
      </c>
      <c r="I37">
        <v>0.75049531780000001</v>
      </c>
      <c r="J37">
        <v>0.65578923550000001</v>
      </c>
      <c r="K37">
        <v>0.41773788940000001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1.09285E-17</v>
      </c>
      <c r="E3">
        <v>0.82080484320000002</v>
      </c>
      <c r="F3" s="1">
        <v>0</v>
      </c>
      <c r="G3" s="1">
        <v>2.2471456000000001E-2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3.4699200000000003E-10</v>
      </c>
      <c r="E4">
        <v>0.83651117679999998</v>
      </c>
      <c r="F4" s="1">
        <v>2.4436000000000001E-105</v>
      </c>
      <c r="G4" s="1">
        <v>0.34067823930000002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0.1351269028</v>
      </c>
      <c r="E5">
        <v>0.96294521030000002</v>
      </c>
      <c r="F5" s="1">
        <v>8.9148180000000001E-4</v>
      </c>
      <c r="G5" s="1">
        <v>4.2816499999999999E-6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0.57074172999999995</v>
      </c>
      <c r="E6">
        <v>0.50170764079999997</v>
      </c>
      <c r="F6">
        <v>0.67342503040000001</v>
      </c>
      <c r="G6" s="1">
        <v>2.3821700000000001E-22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0.32450522180000002</v>
      </c>
      <c r="E7">
        <v>1.0630192709999999</v>
      </c>
      <c r="F7" s="1">
        <v>2.8769670000000001E-4</v>
      </c>
      <c r="G7" s="1">
        <v>5.1132900000000002E-19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4.9233199999999999E-8</v>
      </c>
      <c r="E8">
        <v>0.86665950000000003</v>
      </c>
      <c r="F8" s="1">
        <v>1.80068E-72</v>
      </c>
      <c r="G8" s="1">
        <v>0.27506268859999999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7.5837092999999998E-3</v>
      </c>
      <c r="E9">
        <v>0.8345228482</v>
      </c>
      <c r="F9" s="1">
        <v>7.6034999999999998E-33</v>
      </c>
      <c r="G9" s="1">
        <v>6.4904359999999996E-3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4.2004899999999998E-7</v>
      </c>
      <c r="E10">
        <v>0.83078096260000001</v>
      </c>
      <c r="F10" s="1">
        <v>0</v>
      </c>
      <c r="G10" s="1">
        <v>3.3450226399999998E-2</v>
      </c>
      <c r="H10">
        <v>0.11771717330000001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0.66311129960000004</v>
      </c>
      <c r="E11">
        <v>1.264498348</v>
      </c>
      <c r="F11" s="1">
        <v>1.35162E-7</v>
      </c>
      <c r="G11" s="1">
        <v>7.0810800000000005E-18</v>
      </c>
      <c r="H11">
        <v>0.80443439859999999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0.42422702940000001</v>
      </c>
      <c r="E12">
        <v>0.42045093189999999</v>
      </c>
      <c r="F12" s="1">
        <v>0.58940624080000004</v>
      </c>
      <c r="G12">
        <v>0.18279359319999999</v>
      </c>
      <c r="H12">
        <v>0.12838982430000001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0.98363603060000004</v>
      </c>
      <c r="E13">
        <v>0.65124407959999997</v>
      </c>
      <c r="F13" s="1">
        <v>0.77173362430000003</v>
      </c>
      <c r="G13">
        <v>0.17430826290000001</v>
      </c>
      <c r="H13">
        <v>0.54317438610000002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0.95703151419999999</v>
      </c>
      <c r="E14">
        <v>1.021462571</v>
      </c>
      <c r="F14" s="1">
        <v>8.0309299999999995E-4</v>
      </c>
      <c r="G14">
        <v>0.27734682710000003</v>
      </c>
      <c r="H14">
        <v>0.62153509920000005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0.26756244959999997</v>
      </c>
      <c r="E15">
        <v>1.0686023360000001</v>
      </c>
      <c r="F15" s="1">
        <v>3.0371558E-3</v>
      </c>
      <c r="G15">
        <v>0.70538683049999995</v>
      </c>
      <c r="H15">
        <v>0.86295224100000001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0.20981187630000001</v>
      </c>
      <c r="E16">
        <v>1.082496785</v>
      </c>
      <c r="F16" s="1">
        <v>1.6426699999999999E-8</v>
      </c>
      <c r="G16">
        <v>0.70587538819999995</v>
      </c>
      <c r="H16">
        <v>0.24597322120000001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1.5491900000000001E-6</v>
      </c>
      <c r="E17">
        <v>0.83174371670000002</v>
      </c>
      <c r="F17" s="1">
        <v>0</v>
      </c>
      <c r="G17">
        <v>7.7428603000000004E-3</v>
      </c>
      <c r="H17">
        <v>5.4907048899999998E-2</v>
      </c>
      <c r="I17" s="1">
        <v>0.86830584960000001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0.96355649590000003</v>
      </c>
      <c r="E18">
        <v>0.68782104570000002</v>
      </c>
      <c r="F18" s="1">
        <v>1.5378437E-2</v>
      </c>
      <c r="G18">
        <v>9.0529897999999994E-3</v>
      </c>
      <c r="H18">
        <v>0.29191199400000001</v>
      </c>
      <c r="I18" s="1">
        <v>0.143214281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0.60956580400000004</v>
      </c>
      <c r="E19">
        <v>1.0837356380000001</v>
      </c>
      <c r="F19" s="1">
        <v>9.6662099999999997E-6</v>
      </c>
      <c r="G19">
        <v>0.34780185289999999</v>
      </c>
      <c r="H19">
        <v>0.73306521690000004</v>
      </c>
      <c r="I19">
        <v>0.65796217840000004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0.96335770210000005</v>
      </c>
      <c r="E20">
        <v>0.91755536189999998</v>
      </c>
      <c r="F20" s="1">
        <v>4.29648802E-2</v>
      </c>
      <c r="G20">
        <v>0.2148179241</v>
      </c>
      <c r="H20">
        <v>0.58062612719999995</v>
      </c>
      <c r="I20">
        <v>0.83211089940000005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0.46505824909999999</v>
      </c>
      <c r="E21">
        <v>1.056615434</v>
      </c>
      <c r="F21" s="1">
        <v>3.6891600000000002E-10</v>
      </c>
      <c r="G21">
        <v>0.48821461310000003</v>
      </c>
      <c r="H21">
        <v>0.64595158519999996</v>
      </c>
      <c r="I21">
        <v>0.65845075529999997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1.2834954999999999E-3</v>
      </c>
      <c r="E22">
        <v>0.90452390189999998</v>
      </c>
      <c r="F22" s="1">
        <v>8.6979199999999996E-30</v>
      </c>
      <c r="G22">
        <v>0.97173166879999995</v>
      </c>
      <c r="H22">
        <v>0.72882051329999997</v>
      </c>
      <c r="I22">
        <v>0.26841666619999999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0.95830278579999995</v>
      </c>
      <c r="E23">
        <v>0.46067006360000001</v>
      </c>
      <c r="F23" s="1">
        <v>0.71957214199999997</v>
      </c>
      <c r="G23">
        <v>0.58809805910000001</v>
      </c>
      <c r="H23">
        <v>0.38136698810000003</v>
      </c>
      <c r="I23">
        <v>0.45790535939999999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0.2277629394</v>
      </c>
      <c r="E24">
        <v>0.73071075050000001</v>
      </c>
      <c r="F24" s="1">
        <v>1.1368E-18</v>
      </c>
      <c r="G24">
        <v>0.25484393189999999</v>
      </c>
      <c r="H24">
        <v>0.21499654060000001</v>
      </c>
      <c r="I24" s="1">
        <v>0.6642239499</v>
      </c>
      <c r="J24">
        <v>5.751001E-2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0.34857004159999999</v>
      </c>
      <c r="E25">
        <v>0.93061986529999996</v>
      </c>
      <c r="F25" s="1">
        <v>1.11645E-32</v>
      </c>
      <c r="G25">
        <v>3.9839000000000003E-5</v>
      </c>
      <c r="H25">
        <v>0.96376808400000002</v>
      </c>
      <c r="I25">
        <v>0.25684777460000002</v>
      </c>
      <c r="J25">
        <v>0.50119825370000004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0.17574707040000001</v>
      </c>
      <c r="E26">
        <v>0.268128437</v>
      </c>
      <c r="F26" s="1">
        <v>0.63430633749999998</v>
      </c>
      <c r="G26">
        <v>0.7618561613</v>
      </c>
      <c r="H26">
        <v>0.1629681536</v>
      </c>
      <c r="I26">
        <v>0.55702041300000005</v>
      </c>
      <c r="J26">
        <v>0.2757005079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0.6116385781</v>
      </c>
      <c r="E27">
        <v>1.1285543389999999</v>
      </c>
      <c r="F27" s="1">
        <v>9.3737442000000008E-3</v>
      </c>
      <c r="G27">
        <v>0.88192509350000003</v>
      </c>
      <c r="H27">
        <v>0.8115354629</v>
      </c>
      <c r="I27">
        <v>0.74542098810000001</v>
      </c>
      <c r="J27">
        <v>0.1797197965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1.10890456E-2</v>
      </c>
      <c r="E28">
        <v>0.90156580630000005</v>
      </c>
      <c r="F28" s="1">
        <v>4.24938E-35</v>
      </c>
      <c r="G28">
        <v>0.94646245520000005</v>
      </c>
      <c r="H28">
        <v>0.86545221569999997</v>
      </c>
      <c r="I28">
        <v>0.40930174289999999</v>
      </c>
      <c r="J28">
        <v>0.95120409360000002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6.6754632999999994E-2</v>
      </c>
      <c r="E29">
        <v>0.92533039880000001</v>
      </c>
      <c r="F29" s="1">
        <v>1.5776599999999999E-9</v>
      </c>
      <c r="G29">
        <v>0.75884749900000004</v>
      </c>
      <c r="H29">
        <v>0.75187842579999997</v>
      </c>
      <c r="I29">
        <v>0.3932718275</v>
      </c>
      <c r="J29">
        <v>0.70302510299999998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0.92320796059999999</v>
      </c>
      <c r="E30">
        <v>0.43931578199999999</v>
      </c>
      <c r="F30" s="1">
        <v>0.36857744949999999</v>
      </c>
      <c r="G30">
        <v>0.38938108269999999</v>
      </c>
      <c r="H30">
        <v>0.33907765989999999</v>
      </c>
      <c r="I30">
        <v>0.13240504710000001</v>
      </c>
      <c r="J30">
        <v>0.95990234939999997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0.54296031860000005</v>
      </c>
      <c r="E31">
        <v>0.58985063670000004</v>
      </c>
      <c r="F31" s="1">
        <v>5.1858699999999999E-5</v>
      </c>
      <c r="G31">
        <v>7.6343686600000002E-2</v>
      </c>
      <c r="H31">
        <v>0.48069499589999998</v>
      </c>
      <c r="I31" s="1">
        <v>2.8654241600000002E-2</v>
      </c>
      <c r="J31">
        <v>0.56512840090000005</v>
      </c>
      <c r="K31">
        <v>2.4123204499999999E-2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0.96785134100000003</v>
      </c>
      <c r="E32">
        <v>0.61697783630000003</v>
      </c>
      <c r="F32" s="1">
        <v>1.5201899999999999E-9</v>
      </c>
      <c r="G32">
        <v>0.78390820220000001</v>
      </c>
      <c r="H32">
        <v>0.43250967499999998</v>
      </c>
      <c r="I32">
        <v>2.27020881E-2</v>
      </c>
      <c r="J32">
        <v>0.39346194289999997</v>
      </c>
      <c r="K32">
        <v>2.6637605200000001E-2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3.0400825000000001E-3</v>
      </c>
      <c r="E33">
        <v>0.84440728009999999</v>
      </c>
      <c r="F33" s="1">
        <v>1.731E-47</v>
      </c>
      <c r="G33">
        <v>0.60456778310000003</v>
      </c>
      <c r="H33">
        <v>0.88383504020000003</v>
      </c>
      <c r="I33">
        <v>0.92984882889999998</v>
      </c>
      <c r="J33">
        <v>0.63279616299999997</v>
      </c>
      <c r="K33">
        <v>0.20715709160000001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6.5462646499999999E-2</v>
      </c>
      <c r="E34">
        <v>0.66097211759999996</v>
      </c>
      <c r="F34" s="1">
        <v>1.254045E-4</v>
      </c>
      <c r="G34">
        <v>0.74519636239999998</v>
      </c>
      <c r="H34">
        <v>0.84050703559999995</v>
      </c>
      <c r="I34">
        <v>0.1717833486</v>
      </c>
      <c r="J34">
        <v>0.70038103460000001</v>
      </c>
      <c r="K34">
        <v>0.229858646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5.9216627999999997E-3</v>
      </c>
      <c r="E35">
        <v>0.92303376540000004</v>
      </c>
      <c r="F35" s="1">
        <v>2.8918699999999999E-21</v>
      </c>
      <c r="G35">
        <v>0.82854455360000001</v>
      </c>
      <c r="H35">
        <v>0.57126079740000002</v>
      </c>
      <c r="I35">
        <v>0.35575454309999999</v>
      </c>
      <c r="J35">
        <v>0.82708632550000005</v>
      </c>
      <c r="K35">
        <v>0.2256857159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0.60514112239999995</v>
      </c>
      <c r="E36">
        <v>0.93144110130000002</v>
      </c>
      <c r="F36" s="1">
        <v>1.3530956199999999E-2</v>
      </c>
      <c r="G36">
        <v>0.75484148179999999</v>
      </c>
      <c r="H36">
        <v>0.93129982749999995</v>
      </c>
      <c r="I36">
        <v>0.52854733730000003</v>
      </c>
      <c r="J36">
        <v>0.86631258</v>
      </c>
      <c r="K36">
        <v>0.9729480049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0.97705469079999996</v>
      </c>
      <c r="E37">
        <v>0.35778858120000001</v>
      </c>
      <c r="F37" s="1">
        <v>0.62045384889999999</v>
      </c>
      <c r="G37">
        <v>0.52946391999999998</v>
      </c>
      <c r="H37">
        <v>0.28249899439999998</v>
      </c>
      <c r="I37">
        <v>0.14435410940000001</v>
      </c>
      <c r="J37">
        <v>0.98221042700000005</v>
      </c>
      <c r="K37">
        <v>0.90313003290000005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7.1541883999999998E-3</v>
      </c>
      <c r="E3">
        <v>0.80926117850000001</v>
      </c>
      <c r="F3" s="1">
        <v>0</v>
      </c>
      <c r="G3" s="1">
        <v>8.040155E-4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9.0757380299999996E-2</v>
      </c>
      <c r="E4">
        <v>0.80241053149999997</v>
      </c>
      <c r="F4" s="1">
        <v>2.6132600000000002E-41</v>
      </c>
      <c r="G4" s="1">
        <v>2.47877744E-2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0.74652146860000002</v>
      </c>
      <c r="E5">
        <v>1.0310994019999999</v>
      </c>
      <c r="F5" s="1">
        <v>2.363884E-4</v>
      </c>
      <c r="G5" s="1">
        <v>6.1852000000000004E-119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0.77244158490000003</v>
      </c>
      <c r="E6">
        <v>0.522987647</v>
      </c>
      <c r="F6" s="1">
        <v>0.39304554000000003</v>
      </c>
      <c r="G6" s="1">
        <v>1.88989E-68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0.95962078399999995</v>
      </c>
      <c r="E7">
        <v>0.44467638640000001</v>
      </c>
      <c r="F7" s="1">
        <v>0.52293318970000002</v>
      </c>
      <c r="G7" s="1">
        <v>1.14233E-32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0.11810667430000001</v>
      </c>
      <c r="E8">
        <v>0.8406590035</v>
      </c>
      <c r="F8" s="1">
        <v>5.2655699999999997E-45</v>
      </c>
      <c r="G8" s="1">
        <v>0.10546602839999999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0.7858441464</v>
      </c>
      <c r="E9">
        <v>-0.27103324680000002</v>
      </c>
      <c r="F9" s="1">
        <v>0.87148906230000001</v>
      </c>
      <c r="G9" s="1">
        <v>8.9418999999999993E-145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8.1108138999999996E-3</v>
      </c>
      <c r="E10">
        <v>0.80961302089999998</v>
      </c>
      <c r="F10" s="1">
        <v>1.2760999999999999E-302</v>
      </c>
      <c r="G10" s="1">
        <v>7.4217646400000004E-2</v>
      </c>
      <c r="H10">
        <v>0.92988500330000001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0.41697468170000002</v>
      </c>
      <c r="E11">
        <v>0.80844476440000002</v>
      </c>
      <c r="F11" s="1">
        <v>0</v>
      </c>
      <c r="G11">
        <v>0.80350540429999995</v>
      </c>
      <c r="H11">
        <v>0.64578675900000004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0.76124928619999999</v>
      </c>
      <c r="E12">
        <v>1.0866628730000001</v>
      </c>
      <c r="F12" s="1">
        <v>4.3064806800000001E-2</v>
      </c>
      <c r="G12">
        <v>0.24212942579999999</v>
      </c>
      <c r="H12">
        <v>0.8873347774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0.73783334050000005</v>
      </c>
      <c r="E13">
        <v>0.43453039770000002</v>
      </c>
      <c r="F13" s="1">
        <v>0.39856557570000001</v>
      </c>
      <c r="G13">
        <v>4.2858104600000002E-2</v>
      </c>
      <c r="H13">
        <v>0.95284463809999997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0.97082664569999999</v>
      </c>
      <c r="E14">
        <v>0.80613675740000001</v>
      </c>
      <c r="F14" s="1">
        <v>0.27617939320000001</v>
      </c>
      <c r="G14" s="1">
        <v>3.0438699999999998E-6</v>
      </c>
      <c r="H14">
        <v>2.65762433E-2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0.98284355310000004</v>
      </c>
      <c r="E15">
        <v>0.1010216032</v>
      </c>
      <c r="F15" s="1">
        <v>0.97249451649999996</v>
      </c>
      <c r="G15">
        <v>0.97002116350000001</v>
      </c>
      <c r="H15" s="1">
        <v>4.7396900000000001E-14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0.99779529369999997</v>
      </c>
      <c r="E16">
        <v>9.1003890700000006E-2</v>
      </c>
      <c r="F16" s="1">
        <v>0.96079131630000003</v>
      </c>
      <c r="G16">
        <v>0.99610001240000001</v>
      </c>
      <c r="H16">
        <v>0.64246857239999999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5.0190225499999998E-2</v>
      </c>
      <c r="E17">
        <v>0.81691250159999995</v>
      </c>
      <c r="F17" s="1">
        <v>0</v>
      </c>
      <c r="G17">
        <v>0.14366447130000001</v>
      </c>
      <c r="H17">
        <v>0.77620184120000002</v>
      </c>
      <c r="I17" s="1">
        <v>0.1729260151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0.95097031450000002</v>
      </c>
      <c r="E18">
        <v>0.82652199650000002</v>
      </c>
      <c r="F18" s="1">
        <v>1.05415E-60</v>
      </c>
      <c r="G18">
        <v>0.2288377197</v>
      </c>
      <c r="H18">
        <v>0.68064062729999997</v>
      </c>
      <c r="I18" s="1">
        <v>0.2027885717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0.30828121120000002</v>
      </c>
      <c r="E19">
        <v>0.80203657819999996</v>
      </c>
      <c r="F19" s="1">
        <v>2.8488200000000002E-32</v>
      </c>
      <c r="G19">
        <v>0.40612920920000001</v>
      </c>
      <c r="H19">
        <v>0.77411910309999998</v>
      </c>
      <c r="I19">
        <v>0.81281326919999997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0.46875609689999997</v>
      </c>
      <c r="E20">
        <v>0.85827584369999999</v>
      </c>
      <c r="F20" s="1">
        <v>1.117538E-4</v>
      </c>
      <c r="G20">
        <v>0.1129532436</v>
      </c>
      <c r="H20">
        <v>0.40480327799999999</v>
      </c>
      <c r="I20">
        <v>0.60641383559999995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0.3968679993</v>
      </c>
      <c r="E21">
        <v>0.81304216279999997</v>
      </c>
      <c r="F21" s="1">
        <v>6.4534700000000004E-43</v>
      </c>
      <c r="G21">
        <v>0.56337310200000001</v>
      </c>
      <c r="H21">
        <v>0.60459009149999998</v>
      </c>
      <c r="I21">
        <v>0.42108475550000002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0.33048222830000001</v>
      </c>
      <c r="E22">
        <v>0.89569918280000005</v>
      </c>
      <c r="F22" s="1">
        <v>8.2916700000000002E-6</v>
      </c>
      <c r="G22">
        <v>0.6826424552</v>
      </c>
      <c r="H22">
        <v>0.51638766420000004</v>
      </c>
      <c r="I22">
        <v>0.19089262730000001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0.69999932109999996</v>
      </c>
      <c r="E23">
        <v>1.0296952450000001</v>
      </c>
      <c r="F23" s="1">
        <v>0.401215934</v>
      </c>
      <c r="G23">
        <v>0.84597807280000004</v>
      </c>
      <c r="H23">
        <v>0.40823013689999998</v>
      </c>
      <c r="I23">
        <v>2.1376956999999999E-2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0.25174272110000001</v>
      </c>
      <c r="E36">
        <v>0.84912993199999998</v>
      </c>
      <c r="F36" s="1">
        <v>7.8984900000000003E-15</v>
      </c>
      <c r="G36">
        <v>0.90013284760000001</v>
      </c>
      <c r="H36">
        <v>0.96148875960000002</v>
      </c>
      <c r="I36">
        <v>0.69665684220000001</v>
      </c>
      <c r="J36">
        <v>0.3368772102</v>
      </c>
      <c r="K36">
        <v>0.39287132559999999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0.7648212539</v>
      </c>
      <c r="E37">
        <v>0.59628244200000002</v>
      </c>
      <c r="F37" s="1">
        <v>0.49577442989999998</v>
      </c>
      <c r="G37">
        <v>0.75621597090000003</v>
      </c>
      <c r="H37">
        <v>0.21367129139999999</v>
      </c>
      <c r="I37">
        <v>0.1462092764</v>
      </c>
      <c r="J37">
        <v>0.93670267190000001</v>
      </c>
      <c r="K37">
        <v>0.52913920540000003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1.835067E-4</v>
      </c>
      <c r="E3">
        <v>0.52617990130000003</v>
      </c>
      <c r="F3" s="1">
        <v>2.9742899999999999E-43</v>
      </c>
      <c r="G3" s="1">
        <v>1.9518745999999999E-3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0.67069564240000001</v>
      </c>
      <c r="E4">
        <v>0.39112779419999999</v>
      </c>
      <c r="F4">
        <v>0.59877902770000002</v>
      </c>
      <c r="G4" s="1">
        <v>3.4037999999999999E-178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2.7623474000000002E-3</v>
      </c>
      <c r="E5">
        <v>0.47046076009999999</v>
      </c>
      <c r="F5" s="1">
        <v>3.03907E-7</v>
      </c>
      <c r="G5">
        <v>0.11398669710000001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9.3949553800000002E-2</v>
      </c>
      <c r="E6">
        <v>0.43825914329999999</v>
      </c>
      <c r="F6" s="1">
        <v>0.10901476359999999</v>
      </c>
      <c r="G6" s="1">
        <v>0.24103771730000001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0.88255330099999996</v>
      </c>
      <c r="E7">
        <v>1.1714721290000001</v>
      </c>
      <c r="F7" s="1">
        <v>6.7424870499999998E-2</v>
      </c>
      <c r="G7" s="1">
        <v>1.6565399999999999E-61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3.1157869999999999E-4</v>
      </c>
      <c r="E8">
        <v>0.45302292929999999</v>
      </c>
      <c r="F8" s="1">
        <v>1.4740999999999999E-26</v>
      </c>
      <c r="G8" s="1">
        <v>0.96801731950000003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0.71022083970000005</v>
      </c>
      <c r="E9">
        <v>1.138077488</v>
      </c>
      <c r="F9">
        <v>4.3258681E-2</v>
      </c>
      <c r="G9" s="1">
        <v>1.3805899999999999E-54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1.7967290000000001E-4</v>
      </c>
      <c r="E10">
        <v>0.52189611570000005</v>
      </c>
      <c r="F10" s="1">
        <v>5.9364500000000001E-27</v>
      </c>
      <c r="G10" s="1">
        <v>1.4507904800000001E-2</v>
      </c>
      <c r="H10">
        <v>0.1280861566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1.8209260000000001E-4</v>
      </c>
      <c r="E11">
        <v>0.51294527830000003</v>
      </c>
      <c r="F11" s="1">
        <v>1.0767E-24</v>
      </c>
      <c r="G11">
        <v>0.77992498539999999</v>
      </c>
      <c r="H11">
        <v>0.19951041580000001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1.1671979999999999E-3</v>
      </c>
      <c r="E12">
        <v>0.46840995120000001</v>
      </c>
      <c r="F12" s="1">
        <v>6.4896399999999996E-8</v>
      </c>
      <c r="G12">
        <v>0.52502598629999997</v>
      </c>
      <c r="H12">
        <v>0.80441796300000001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0.54422819899999997</v>
      </c>
      <c r="E13">
        <v>0.45409123750000002</v>
      </c>
      <c r="F13" s="1">
        <v>1.7221439999999999E-4</v>
      </c>
      <c r="G13">
        <v>0.93030251639999995</v>
      </c>
      <c r="H13">
        <v>0.74770016699999997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0.94193775710000005</v>
      </c>
      <c r="E14">
        <v>0.83200670899999996</v>
      </c>
      <c r="F14" s="1">
        <v>9.3031261000000004E-2</v>
      </c>
      <c r="G14">
        <v>0.83392598770000004</v>
      </c>
      <c r="H14">
        <v>0.4355264673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4.0683280099999997E-2</v>
      </c>
      <c r="E15">
        <v>0.42052188959999998</v>
      </c>
      <c r="F15" s="1">
        <v>1.8527049E-3</v>
      </c>
      <c r="G15">
        <v>0.83674444160000006</v>
      </c>
      <c r="H15">
        <v>0.39127738239999998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0.91061745380000003</v>
      </c>
      <c r="E16">
        <v>0.81480573109999999</v>
      </c>
      <c r="F16" s="1">
        <v>5.0595502000000004E-3</v>
      </c>
      <c r="G16">
        <v>0.4176837135</v>
      </c>
      <c r="H16">
        <v>0.3389230386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3.0695780000000001E-4</v>
      </c>
      <c r="E17">
        <v>0.52285196290000002</v>
      </c>
      <c r="F17" s="1">
        <v>4.1663800000000003E-31</v>
      </c>
      <c r="G17">
        <v>1.54865096E-2</v>
      </c>
      <c r="H17">
        <v>0.113203811</v>
      </c>
      <c r="I17" s="1">
        <v>0.49932216190000001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0.86868597020000005</v>
      </c>
      <c r="E18">
        <v>0.65927318940000001</v>
      </c>
      <c r="F18" s="1">
        <v>0.11315128889999999</v>
      </c>
      <c r="G18">
        <v>0.1026364652</v>
      </c>
      <c r="H18">
        <v>0.78770212819999996</v>
      </c>
      <c r="I18" s="1">
        <v>0.64764279170000005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1.7657347300000001E-2</v>
      </c>
      <c r="E19">
        <v>0.43898672150000001</v>
      </c>
      <c r="F19" s="1">
        <v>2.3958714700000001E-2</v>
      </c>
      <c r="G19">
        <v>0.67706920879999999</v>
      </c>
      <c r="H19">
        <v>0.50474997310000003</v>
      </c>
      <c r="I19">
        <v>0.81474008320000002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3.9727631000000003E-3</v>
      </c>
      <c r="E20">
        <v>0.42044874770000001</v>
      </c>
      <c r="F20" s="1">
        <v>4.4888560000000003E-3</v>
      </c>
      <c r="G20">
        <v>0.77026540330000004</v>
      </c>
      <c r="H20">
        <v>0.69137679119999995</v>
      </c>
      <c r="I20">
        <v>0.74409888580000005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0.96579657230000004</v>
      </c>
      <c r="E21">
        <v>0.69563144939999999</v>
      </c>
      <c r="F21" s="1">
        <v>1.5228999999999999E-5</v>
      </c>
      <c r="G21">
        <v>0.93799558309999997</v>
      </c>
      <c r="H21">
        <v>0.36538630890000001</v>
      </c>
      <c r="I21">
        <v>0.4124892731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0.65678543440000003</v>
      </c>
      <c r="E22">
        <v>0.46264176309999999</v>
      </c>
      <c r="F22" s="1">
        <v>0.80774557179999995</v>
      </c>
      <c r="G22">
        <v>0.95119998289999996</v>
      </c>
      <c r="H22">
        <v>0.89710688120000004</v>
      </c>
      <c r="I22">
        <v>0.95695653709999995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1.4381566599999999E-2</v>
      </c>
      <c r="E23">
        <v>0.45593824999999999</v>
      </c>
      <c r="F23" s="1">
        <v>2.7420399999999999E-11</v>
      </c>
      <c r="G23">
        <v>0.78727337890000004</v>
      </c>
      <c r="H23">
        <v>0.83722066920000004</v>
      </c>
      <c r="I23">
        <v>0.84564031090000003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5.6089330000000002E-4</v>
      </c>
      <c r="E24">
        <v>0.51817528180000005</v>
      </c>
      <c r="F24" s="1">
        <v>1.16618E-35</v>
      </c>
      <c r="G24">
        <v>1.2433441E-2</v>
      </c>
      <c r="H24">
        <v>9.4848985499999997E-2</v>
      </c>
      <c r="I24" s="1">
        <v>0.49965199519999998</v>
      </c>
      <c r="J24">
        <v>0.41068310180000001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0.96882083090000004</v>
      </c>
      <c r="E25">
        <v>-4.3373699400000003</v>
      </c>
      <c r="F25" s="1">
        <v>0.96719842710000004</v>
      </c>
      <c r="G25" s="1">
        <v>1.52612E-6</v>
      </c>
      <c r="H25">
        <v>0.81548938820000005</v>
      </c>
      <c r="I25">
        <v>0.83370110060000002</v>
      </c>
      <c r="J25">
        <v>0.33284070100000002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5.4675622100000001E-2</v>
      </c>
      <c r="E26">
        <v>0.44857982610000002</v>
      </c>
      <c r="F26" s="1">
        <v>3.1092548800000001E-2</v>
      </c>
      <c r="G26">
        <v>0.70633448139999999</v>
      </c>
      <c r="H26">
        <v>0.45590756830000001</v>
      </c>
      <c r="I26">
        <v>0.68394352430000005</v>
      </c>
      <c r="J26">
        <v>0.6500640405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0.95577268709999996</v>
      </c>
      <c r="E27">
        <v>0.68831780300000001</v>
      </c>
      <c r="F27" s="1">
        <v>2.2948E-6</v>
      </c>
      <c r="G27">
        <v>0.87843654810000005</v>
      </c>
      <c r="H27">
        <v>0.26565750090000001</v>
      </c>
      <c r="I27">
        <v>0.43259659900000003</v>
      </c>
      <c r="J27">
        <v>0.39887822039999998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0.9200365264</v>
      </c>
      <c r="E28">
        <v>0.87224817889999995</v>
      </c>
      <c r="F28" s="1">
        <v>0.20896286380000001</v>
      </c>
      <c r="G28">
        <v>0.79354789329999997</v>
      </c>
      <c r="H28">
        <v>0.71002822070000005</v>
      </c>
      <c r="I28">
        <v>0.42941147299999999</v>
      </c>
      <c r="J28">
        <v>0.44818205840000003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0.4716310776</v>
      </c>
      <c r="E29">
        <v>0.48783388280000001</v>
      </c>
      <c r="F29" s="1">
        <v>7.8037400000000003E-39</v>
      </c>
      <c r="G29">
        <v>0.61619436959999996</v>
      </c>
      <c r="H29">
        <v>0.69697419390000004</v>
      </c>
      <c r="I29">
        <v>0.5133305668</v>
      </c>
      <c r="J29">
        <v>0.70473123130000004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0.3462557463</v>
      </c>
      <c r="E30">
        <v>0.48537907050000001</v>
      </c>
      <c r="F30" s="1">
        <v>3.45639E-52</v>
      </c>
      <c r="G30">
        <v>0.88778055720000004</v>
      </c>
      <c r="H30">
        <v>0.83619202339999998</v>
      </c>
      <c r="I30">
        <v>0.66454878930000005</v>
      </c>
      <c r="J30">
        <v>0.56555462050000005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5.21428E-4</v>
      </c>
      <c r="E31">
        <v>0.52015068139999998</v>
      </c>
      <c r="F31" s="1">
        <v>2.7622700000000001E-31</v>
      </c>
      <c r="G31">
        <v>1.7783197300000001E-2</v>
      </c>
      <c r="H31">
        <v>5.9493452600000003E-2</v>
      </c>
      <c r="I31" s="1">
        <v>0.55463755510000001</v>
      </c>
      <c r="J31">
        <v>0.49147223670000001</v>
      </c>
      <c r="K31">
        <v>0.97329523539999996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0.66886389300000004</v>
      </c>
      <c r="E32">
        <v>0.91076680480000005</v>
      </c>
      <c r="F32" s="1">
        <v>2.10937E-21</v>
      </c>
      <c r="G32">
        <v>0.10791357109999999</v>
      </c>
      <c r="H32">
        <v>0.40584623339999998</v>
      </c>
      <c r="I32">
        <v>0.4956146199</v>
      </c>
      <c r="J32">
        <v>0.8743600829</v>
      </c>
      <c r="K32">
        <v>0.24435729440000001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0.2619121324</v>
      </c>
      <c r="E33">
        <v>0.33100446700000002</v>
      </c>
      <c r="F33" s="1">
        <v>0.79523907849999997</v>
      </c>
      <c r="G33">
        <v>0.84150543280000001</v>
      </c>
      <c r="H33">
        <v>0.3387626319</v>
      </c>
      <c r="I33">
        <v>0.78412471959999996</v>
      </c>
      <c r="J33">
        <v>0.60375416849999997</v>
      </c>
      <c r="K33">
        <v>0.73642545230000001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0.99628233430000002</v>
      </c>
      <c r="E34">
        <v>0.67979940729999999</v>
      </c>
      <c r="F34" s="1">
        <v>1.56745E-5</v>
      </c>
      <c r="G34">
        <v>0.90735628189999995</v>
      </c>
      <c r="H34">
        <v>0.2474882954</v>
      </c>
      <c r="I34">
        <v>0.65918972379999996</v>
      </c>
      <c r="J34">
        <v>0.36357740360000002</v>
      </c>
      <c r="K34">
        <v>0.89423565930000004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0.20549718619999999</v>
      </c>
      <c r="E35">
        <v>0.50461350130000004</v>
      </c>
      <c r="F35" s="1">
        <v>1.1182099999999999E-8</v>
      </c>
      <c r="G35">
        <v>0.67249786570000003</v>
      </c>
      <c r="H35">
        <v>0.73354897779999995</v>
      </c>
      <c r="I35">
        <v>0.86906775250000001</v>
      </c>
      <c r="J35">
        <v>0.24758031089999999</v>
      </c>
      <c r="K35">
        <v>0.48035064979999997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0.1027430079</v>
      </c>
      <c r="E37">
        <v>0.32668256550000002</v>
      </c>
      <c r="F37" s="1">
        <v>0.69455647720000002</v>
      </c>
      <c r="G37">
        <v>0.4828616839</v>
      </c>
      <c r="H37">
        <v>0.1927060558</v>
      </c>
      <c r="I37">
        <v>0.69742080490000002</v>
      </c>
      <c r="J37">
        <v>0.85446840300000004</v>
      </c>
      <c r="K37">
        <v>0.3447568761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0.53328216930000005</v>
      </c>
      <c r="E3">
        <v>0.77740853980000002</v>
      </c>
      <c r="F3" s="1">
        <v>2.4507000000000002E-240</v>
      </c>
      <c r="G3" s="1">
        <v>1.7696110899999999E-2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0.55669792839999999</v>
      </c>
      <c r="E4">
        <v>0.49459742410000002</v>
      </c>
      <c r="F4" s="1">
        <v>0.25112826780000003</v>
      </c>
      <c r="G4" s="1">
        <v>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0.97489447289999998</v>
      </c>
      <c r="E5">
        <v>0.81216692020000003</v>
      </c>
      <c r="F5" s="1">
        <v>1.7549500000000001E-29</v>
      </c>
      <c r="G5" s="1">
        <v>0.1244140832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0.68946775510000002</v>
      </c>
      <c r="E6">
        <v>0.79718343550000004</v>
      </c>
      <c r="F6" s="1">
        <v>8.3928999999999996E-165</v>
      </c>
      <c r="G6" s="1">
        <v>0.79398710729999999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0.74811638830000005</v>
      </c>
      <c r="E7">
        <v>1.0225044270000001</v>
      </c>
      <c r="F7" s="1">
        <v>4.8009804500000003E-2</v>
      </c>
      <c r="G7" s="1">
        <v>7.33581E-51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0.93159550280000003</v>
      </c>
      <c r="E8">
        <v>0.83524726930000004</v>
      </c>
      <c r="F8" s="1">
        <v>9.3324900000000004E-22</v>
      </c>
      <c r="G8" s="1">
        <v>0.18662811069999999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0.75385347709999995</v>
      </c>
      <c r="E9">
        <v>1.0570514280000001</v>
      </c>
      <c r="F9" s="1">
        <v>0.14294816390000001</v>
      </c>
      <c r="G9" s="1">
        <v>1.09146E-10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0.5009488339</v>
      </c>
      <c r="E10">
        <v>0.78540095350000005</v>
      </c>
      <c r="F10" s="1">
        <v>0</v>
      </c>
      <c r="G10" s="1">
        <v>3.0475303299999999E-2</v>
      </c>
      <c r="H10">
        <v>0.47010667270000001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0.82175846220000004</v>
      </c>
      <c r="E11">
        <v>0.49635570490000003</v>
      </c>
      <c r="F11" s="1">
        <v>0.76069207449999998</v>
      </c>
      <c r="G11">
        <v>0.32116573910000001</v>
      </c>
      <c r="H11">
        <v>0.99425917259999996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0.9265181428</v>
      </c>
      <c r="E12">
        <v>0.80390520089999995</v>
      </c>
      <c r="F12" s="1">
        <v>2.6305300000000002E-15</v>
      </c>
      <c r="G12">
        <v>0.54229437619999998</v>
      </c>
      <c r="H12">
        <v>0.93079009629999998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0.85033504169999996</v>
      </c>
      <c r="E13">
        <v>0.80587558029999995</v>
      </c>
      <c r="F13" s="1">
        <v>1.17197E-51</v>
      </c>
      <c r="G13">
        <v>0.87104900890000003</v>
      </c>
      <c r="H13">
        <v>0.85590271870000001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0.80754838309999999</v>
      </c>
      <c r="E14">
        <v>1.0015696949999999</v>
      </c>
      <c r="F14" s="1">
        <v>0.27802408890000002</v>
      </c>
      <c r="G14">
        <v>0.93462181200000005</v>
      </c>
      <c r="H14">
        <v>0.8769048908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0.70316912509999996</v>
      </c>
      <c r="E15">
        <v>0.48235077510000002</v>
      </c>
      <c r="F15" s="1">
        <v>0.30026585389999999</v>
      </c>
      <c r="G15">
        <v>0.85403355280000004</v>
      </c>
      <c r="H15">
        <v>0.17148103149999999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0.89916988899999994</v>
      </c>
      <c r="E16">
        <v>0.96446429369999997</v>
      </c>
      <c r="F16">
        <v>0.35976515679999999</v>
      </c>
      <c r="G16">
        <v>0.998773205</v>
      </c>
      <c r="H16">
        <v>0.74841256239999998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0.84903075760000002</v>
      </c>
      <c r="E17">
        <v>0.59607182219999999</v>
      </c>
      <c r="F17" s="1">
        <v>9.2533504000000006E-3</v>
      </c>
      <c r="G17">
        <v>0.2422568846</v>
      </c>
      <c r="H17">
        <v>9.2753010000000001E-4</v>
      </c>
      <c r="I17" s="1">
        <v>0.12713186230000001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0.89117996219999995</v>
      </c>
      <c r="E18">
        <v>0.83191682030000003</v>
      </c>
      <c r="F18" s="1">
        <v>1.72196E-10</v>
      </c>
      <c r="G18">
        <v>0.21730659690000001</v>
      </c>
      <c r="H18">
        <v>0.22923252669999999</v>
      </c>
      <c r="I18" s="1">
        <v>0.90069371710000001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0.55185127329999994</v>
      </c>
      <c r="E19">
        <v>1.1363015700000001</v>
      </c>
      <c r="F19" s="1">
        <v>4.7003999999999999E-5</v>
      </c>
      <c r="G19">
        <v>0.70715935360000004</v>
      </c>
      <c r="H19">
        <v>0.67397810520000001</v>
      </c>
      <c r="I19">
        <v>0.56213332569999996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0.91555997469999995</v>
      </c>
      <c r="E20">
        <v>0.97981830709999995</v>
      </c>
      <c r="F20" s="1">
        <v>0.1179679018</v>
      </c>
      <c r="G20">
        <v>0.96446659769999998</v>
      </c>
      <c r="H20">
        <v>0.95804346009999997</v>
      </c>
      <c r="I20">
        <v>0.84098363949999999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0.80953976530000005</v>
      </c>
      <c r="E21">
        <v>0.99958414559999997</v>
      </c>
      <c r="F21" s="1">
        <v>7.1366097200000006E-2</v>
      </c>
      <c r="G21">
        <v>0.88561417109999996</v>
      </c>
      <c r="H21">
        <v>0.80761891340000003</v>
      </c>
      <c r="I21">
        <v>0.97467404639999999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0.82700609300000005</v>
      </c>
      <c r="E22">
        <v>0.98184840380000005</v>
      </c>
      <c r="F22" s="1">
        <v>0.1654428973</v>
      </c>
      <c r="G22">
        <v>0.47419354520000001</v>
      </c>
      <c r="H22">
        <v>0.72712087920000001</v>
      </c>
      <c r="I22">
        <v>0.85930602199999995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0.99845330509999997</v>
      </c>
      <c r="E23">
        <v>1.006548891</v>
      </c>
      <c r="F23" s="1">
        <v>3.6238479999999999E-4</v>
      </c>
      <c r="G23">
        <v>0.93057300570000001</v>
      </c>
      <c r="H23">
        <v>0.30201848710000001</v>
      </c>
      <c r="I23">
        <v>0.96598992220000002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0.76991657359999999</v>
      </c>
      <c r="E24">
        <v>0.63218855870000001</v>
      </c>
      <c r="F24" s="1">
        <v>5.9687500000000001E-5</v>
      </c>
      <c r="G24">
        <v>0.54922434239999995</v>
      </c>
      <c r="H24">
        <v>4.8565369800000001E-2</v>
      </c>
      <c r="I24" s="1">
        <v>2.3686321199999999E-2</v>
      </c>
      <c r="J24">
        <v>0.37461283490000002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0.72885006760000004</v>
      </c>
      <c r="E25">
        <v>1.1579635610000001</v>
      </c>
      <c r="F25" s="1">
        <v>2.3792759999999999E-4</v>
      </c>
      <c r="G25">
        <v>9.5838568999999998E-3</v>
      </c>
      <c r="H25">
        <v>0.39723800409999999</v>
      </c>
      <c r="I25">
        <v>0.91439882660000005</v>
      </c>
      <c r="J25">
        <v>0.724670288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0.65642797639999995</v>
      </c>
      <c r="E26">
        <v>1.146889346</v>
      </c>
      <c r="F26" s="1">
        <v>1.294186E-4</v>
      </c>
      <c r="G26">
        <v>0.93996118920000005</v>
      </c>
      <c r="H26">
        <v>0.79586017220000005</v>
      </c>
      <c r="I26">
        <v>0.61917526830000003</v>
      </c>
      <c r="J26">
        <v>0.73712330299999995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0.73301524910000004</v>
      </c>
      <c r="E27">
        <v>1.0924224849999999</v>
      </c>
      <c r="F27" s="1">
        <v>6.19672525E-2</v>
      </c>
      <c r="G27">
        <v>0.95182866840000002</v>
      </c>
      <c r="H27">
        <v>0.8229317585</v>
      </c>
      <c r="I27">
        <v>0.87008242660000001</v>
      </c>
      <c r="J27">
        <v>0.95836285480000005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0.82219661820000001</v>
      </c>
      <c r="E28">
        <v>1.0000097560000001</v>
      </c>
      <c r="F28" s="1">
        <v>9.5962400000000008E-6</v>
      </c>
      <c r="G28">
        <v>0.99065995819999997</v>
      </c>
      <c r="H28">
        <v>0.52151502240000003</v>
      </c>
      <c r="I28">
        <v>0.75596848819999996</v>
      </c>
      <c r="J28">
        <v>0.58336969849999998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0.84761467359999998</v>
      </c>
      <c r="E29">
        <v>1.0166596800000001</v>
      </c>
      <c r="F29" s="1">
        <v>7.4585904000000003E-3</v>
      </c>
      <c r="G29">
        <v>0.42332511690000002</v>
      </c>
      <c r="H29">
        <v>0.48762463319999999</v>
      </c>
      <c r="I29">
        <v>0.84540033530000003</v>
      </c>
      <c r="J29">
        <v>0.99646874620000003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0.80784547470000001</v>
      </c>
      <c r="E30">
        <v>1.016890326</v>
      </c>
      <c r="F30" s="1">
        <v>5.1220769200000002E-2</v>
      </c>
      <c r="G30">
        <v>0.93803201810000003</v>
      </c>
      <c r="H30">
        <v>0.69543179649999998</v>
      </c>
      <c r="I30">
        <v>0.96078529570000004</v>
      </c>
      <c r="J30">
        <v>0.9573585402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0.79028973739999997</v>
      </c>
      <c r="E31">
        <v>0.67214385539999999</v>
      </c>
      <c r="F31" s="1">
        <v>2.4261099999999998E-6</v>
      </c>
      <c r="G31">
        <v>0.75009238099999997</v>
      </c>
      <c r="H31">
        <v>0.14540587429999999</v>
      </c>
      <c r="I31" s="1">
        <v>1.57180411E-2</v>
      </c>
      <c r="J31">
        <v>0.30101672169999999</v>
      </c>
      <c r="K31">
        <v>0.54447512649999996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0.95007708940000002</v>
      </c>
      <c r="E32">
        <v>0.83869565960000003</v>
      </c>
      <c r="F32" s="1">
        <v>0.67987180250000001</v>
      </c>
      <c r="G32">
        <v>0.9525862812</v>
      </c>
      <c r="H32">
        <v>0.93532676270000004</v>
      </c>
      <c r="I32">
        <v>0.9390548769</v>
      </c>
      <c r="J32">
        <v>0.98695974929999997</v>
      </c>
      <c r="K32">
        <v>0.94849191300000002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0.89403487719999997</v>
      </c>
      <c r="E33">
        <v>0.78587271219999999</v>
      </c>
      <c r="F33" s="1">
        <v>3.8800099999999998E-13</v>
      </c>
      <c r="G33">
        <v>0.58170404050000002</v>
      </c>
      <c r="H33">
        <v>0.69610369819999995</v>
      </c>
      <c r="I33">
        <v>0.89108893109999998</v>
      </c>
      <c r="J33">
        <v>0.68526144509999998</v>
      </c>
      <c r="K33">
        <v>0.65842723059999997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0.74670733379999998</v>
      </c>
      <c r="E34">
        <v>0.80997462860000002</v>
      </c>
      <c r="F34" s="1">
        <v>1.4803300000000001E-34</v>
      </c>
      <c r="G34">
        <v>0.60703555990000002</v>
      </c>
      <c r="H34">
        <v>0.44613077239999999</v>
      </c>
      <c r="I34">
        <v>0.92886959489999998</v>
      </c>
      <c r="J34">
        <v>0.67316062129999998</v>
      </c>
      <c r="K34">
        <v>0.40843715679999998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0.62631018449999998</v>
      </c>
      <c r="E35">
        <v>-0.11087582560000001</v>
      </c>
      <c r="F35" s="1">
        <v>0.95043347879999995</v>
      </c>
      <c r="G35">
        <v>0.61561994190000002</v>
      </c>
      <c r="H35">
        <v>0.22092162430000001</v>
      </c>
      <c r="I35">
        <v>0.64343175220000004</v>
      </c>
      <c r="J35">
        <v>0.78064311509999995</v>
      </c>
      <c r="K35">
        <v>9.8056455700000003E-2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0.95865601489999996</v>
      </c>
      <c r="E36">
        <v>0.74605463039999997</v>
      </c>
      <c r="F36" s="1">
        <v>0.3393127662</v>
      </c>
      <c r="G36">
        <v>0.95402281219999996</v>
      </c>
      <c r="H36">
        <v>0.6115119913</v>
      </c>
      <c r="I36">
        <v>0.83693676819999996</v>
      </c>
      <c r="J36">
        <v>0.6641944997</v>
      </c>
      <c r="K36">
        <v>0.51664754059999995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0.86499577930000004</v>
      </c>
      <c r="E37">
        <v>0.95109667070000004</v>
      </c>
      <c r="F37" s="1">
        <v>9.8253001800000003E-2</v>
      </c>
      <c r="G37">
        <v>0.81333886070000005</v>
      </c>
      <c r="H37">
        <v>0.71786686850000003</v>
      </c>
      <c r="I37">
        <v>0.95763402860000002</v>
      </c>
      <c r="J37">
        <v>0.96864837110000002</v>
      </c>
      <c r="K37">
        <v>0.93454475349999999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0.5766987724</v>
      </c>
      <c r="E3">
        <v>0.73685652749999997</v>
      </c>
      <c r="F3" s="1">
        <v>2.3152999999999999E-146</v>
      </c>
      <c r="G3" s="1">
        <v>1.29625E-5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0.71732470349999999</v>
      </c>
      <c r="E4">
        <v>0.87764698529999996</v>
      </c>
      <c r="F4" s="1">
        <v>1.19686325E-2</v>
      </c>
      <c r="G4" s="1">
        <v>1.5915499999999999E-11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0.96526710029999996</v>
      </c>
      <c r="E5">
        <v>0.5402772052</v>
      </c>
      <c r="F5" s="1">
        <v>0.33921988850000001</v>
      </c>
      <c r="G5" s="1">
        <v>9.1047200000000005E-8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0.55653931050000005</v>
      </c>
      <c r="E6">
        <v>1.1214155349999999</v>
      </c>
      <c r="F6">
        <v>1.3421158999999999E-3</v>
      </c>
      <c r="G6" s="1">
        <v>2.3331199999999999E-30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0.89156620789999996</v>
      </c>
      <c r="E7">
        <v>0.68892328010000004</v>
      </c>
      <c r="F7" s="1">
        <v>8.3085386799999994E-2</v>
      </c>
      <c r="G7" s="1">
        <v>3.3280385999999999E-3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0.62493666540000004</v>
      </c>
      <c r="E8">
        <v>1.5669129690000001</v>
      </c>
      <c r="F8" s="1">
        <v>0.58803013599999998</v>
      </c>
      <c r="G8" s="1">
        <v>2.54041E-16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0.1727229082</v>
      </c>
      <c r="E9">
        <v>0.89993728930000005</v>
      </c>
      <c r="F9" s="1">
        <v>8.8340499999999996E-18</v>
      </c>
      <c r="G9" s="1">
        <v>6.9181389999999998E-4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0.526921482</v>
      </c>
      <c r="E10">
        <v>0.74770846120000001</v>
      </c>
      <c r="F10" s="1">
        <v>5.9605000000000003E-206</v>
      </c>
      <c r="G10" s="1">
        <v>0.1094095979</v>
      </c>
      <c r="H10">
        <v>0.21812031649999999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0.81362466919999998</v>
      </c>
      <c r="E11">
        <v>0.93535206609999999</v>
      </c>
      <c r="F11" s="1">
        <v>0.62796955970000001</v>
      </c>
      <c r="G11">
        <v>0.1165898419</v>
      </c>
      <c r="H11">
        <v>0.90412948270000004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0.84218329020000005</v>
      </c>
      <c r="E12">
        <v>0.50375924670000005</v>
      </c>
      <c r="F12" s="1">
        <v>7.7556889E-3</v>
      </c>
      <c r="G12">
        <v>0.9846767018</v>
      </c>
      <c r="H12">
        <v>1.7995013099999999E-2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0.48769520760000001</v>
      </c>
      <c r="E13">
        <v>0.9574754191</v>
      </c>
      <c r="F13" s="1">
        <v>1.3848230899999999E-2</v>
      </c>
      <c r="G13">
        <v>0.3419335476</v>
      </c>
      <c r="H13">
        <v>0.47793369619999998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0.92728692430000004</v>
      </c>
      <c r="E14">
        <v>0.49311544930000001</v>
      </c>
      <c r="F14" s="1">
        <v>0.51540654350000004</v>
      </c>
      <c r="G14">
        <v>0.18621870760000001</v>
      </c>
      <c r="H14">
        <v>0.75330721940000001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0.79856611460000004</v>
      </c>
      <c r="E15">
        <v>0.49918576889999999</v>
      </c>
      <c r="F15" s="1">
        <v>0.29750860959999997</v>
      </c>
      <c r="G15">
        <v>0.86430042139999996</v>
      </c>
      <c r="H15" s="1">
        <v>1.6970500000000001E-10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0.74551814650000003</v>
      </c>
      <c r="E16">
        <v>0.88440670470000005</v>
      </c>
      <c r="F16">
        <v>1.25456E-4</v>
      </c>
      <c r="G16">
        <v>8.0866386299999996E-2</v>
      </c>
      <c r="H16">
        <v>0.32922410559999998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0.65695025269999996</v>
      </c>
      <c r="E37">
        <v>1.0650031440000001</v>
      </c>
      <c r="F37" s="1">
        <v>1.34021392E-2</v>
      </c>
      <c r="G37">
        <v>0.86446620649999995</v>
      </c>
      <c r="H37">
        <v>0.95945718970000005</v>
      </c>
      <c r="I37">
        <v>0.84206129480000003</v>
      </c>
      <c r="J37">
        <v>0.86719298280000001</v>
      </c>
      <c r="K37">
        <v>0.85146309760000005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:E2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0.18007676219999999</v>
      </c>
      <c r="E3">
        <v>0.72261384890000002</v>
      </c>
      <c r="F3" s="1">
        <v>2.8968E-139</v>
      </c>
      <c r="G3" s="1">
        <v>5.25653E-6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0.4942751843</v>
      </c>
      <c r="E4">
        <v>0.72152013110000002</v>
      </c>
      <c r="F4" s="1">
        <v>6.7395600000000004E-16</v>
      </c>
      <c r="G4" s="1">
        <v>3.2380815E-3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0.60256773080000003</v>
      </c>
      <c r="E5">
        <v>0.71120105410000001</v>
      </c>
      <c r="F5" s="1">
        <v>1.67573E-13</v>
      </c>
      <c r="G5">
        <v>4.1207607E-3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0.48487375220000001</v>
      </c>
      <c r="E6">
        <v>0.69068197470000003</v>
      </c>
      <c r="F6" s="1">
        <v>1.2920500000000001E-9</v>
      </c>
      <c r="G6" s="1">
        <v>2.8844413900000001E-2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0.79073079869999996</v>
      </c>
      <c r="E7">
        <v>1.23317878</v>
      </c>
      <c r="F7" s="1">
        <v>4.0195349999999999E-4</v>
      </c>
      <c r="G7" s="1">
        <v>1.2524999999999999E-69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0.89904154739999997</v>
      </c>
      <c r="E8">
        <v>0.81619121130000005</v>
      </c>
      <c r="F8" s="1">
        <v>3.7827300000000002E-6</v>
      </c>
      <c r="G8" s="1">
        <v>2.0205599999999999E-4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0.6424576796</v>
      </c>
      <c r="E9">
        <v>0.87756395409999999</v>
      </c>
      <c r="F9" s="1">
        <v>3.5998599999999998E-5</v>
      </c>
      <c r="G9" s="1">
        <v>1.8921000000000001E-114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0.14681335179999999</v>
      </c>
      <c r="E10">
        <v>0.72417653189999998</v>
      </c>
      <c r="F10" s="1">
        <v>3.0776999999999999E-127</v>
      </c>
      <c r="G10" s="1">
        <v>7.9281352999999999E-3</v>
      </c>
      <c r="H10">
        <v>0.88540873809999998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0.26884432229999999</v>
      </c>
      <c r="E11">
        <v>0.72261217730000005</v>
      </c>
      <c r="F11" s="1">
        <v>1.2704599999999999E-63</v>
      </c>
      <c r="G11">
        <v>0.59158438790000001</v>
      </c>
      <c r="H11">
        <v>0.70522749880000002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0.36748746650000003</v>
      </c>
      <c r="E12">
        <v>0.70986814980000001</v>
      </c>
      <c r="F12" s="1">
        <v>2.0071600000000001E-22</v>
      </c>
      <c r="G12">
        <v>0.59480433769999996</v>
      </c>
      <c r="H12">
        <v>0.444913367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0.3240825638</v>
      </c>
      <c r="E13">
        <v>0.71624320679999998</v>
      </c>
      <c r="F13" s="1">
        <v>1.6295200000000001E-33</v>
      </c>
      <c r="G13">
        <v>0.52470220590000005</v>
      </c>
      <c r="H13">
        <v>0.86019467110000003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4.2890650000000001E-4</v>
      </c>
      <c r="E14">
        <v>0.62428338329999999</v>
      </c>
      <c r="F14" s="1">
        <v>0.70112001239999999</v>
      </c>
      <c r="G14">
        <v>0.92140278090000005</v>
      </c>
      <c r="H14">
        <v>0.44426361089999999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0.53516640179999997</v>
      </c>
      <c r="E15">
        <v>0.71828416409999996</v>
      </c>
      <c r="F15" s="1">
        <v>2.8388200000000001E-18</v>
      </c>
      <c r="G15">
        <v>0.27609909780000003</v>
      </c>
      <c r="H15">
        <v>0.40853951459999999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0.78715190229999998</v>
      </c>
      <c r="E16">
        <v>0.88551892480000005</v>
      </c>
      <c r="F16" s="1">
        <v>1.49229E-9</v>
      </c>
      <c r="G16">
        <v>0.80906800830000003</v>
      </c>
      <c r="H16">
        <v>0.66855661359999996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0.2013018557</v>
      </c>
      <c r="E17">
        <v>0.68463078249999998</v>
      </c>
      <c r="F17" s="1">
        <v>3.8197299999999999E-29</v>
      </c>
      <c r="G17">
        <v>2.4694224099999999E-2</v>
      </c>
      <c r="H17">
        <v>0.71812459640000004</v>
      </c>
      <c r="I17" s="1">
        <v>0.1036204704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0.4052390629</v>
      </c>
      <c r="E18">
        <v>0.67575454369999999</v>
      </c>
      <c r="F18" s="1">
        <v>4.43858E-7</v>
      </c>
      <c r="G18">
        <v>0.30609509740000002</v>
      </c>
      <c r="H18">
        <v>0.98193206320000004</v>
      </c>
      <c r="I18" s="1">
        <v>0.21062098430000001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0.14548743219999999</v>
      </c>
      <c r="E19">
        <v>0.73044367860000003</v>
      </c>
      <c r="F19" s="1">
        <v>9.7195000000000007E-196</v>
      </c>
      <c r="G19">
        <v>0.87902987970000002</v>
      </c>
      <c r="H19">
        <v>0.75209311710000004</v>
      </c>
      <c r="I19">
        <v>0.26816133879999998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0.2282793082</v>
      </c>
      <c r="E20">
        <v>0.71378511379999998</v>
      </c>
      <c r="F20" s="1">
        <v>3.3374499999999999E-45</v>
      </c>
      <c r="G20">
        <v>0.54079066529999997</v>
      </c>
      <c r="H20">
        <v>0.58221507169999998</v>
      </c>
      <c r="I20">
        <v>0.35586024669999999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0.52209015469999998</v>
      </c>
      <c r="E21">
        <v>0.27566096039999999</v>
      </c>
      <c r="F21" s="1">
        <v>0.47801275539999999</v>
      </c>
      <c r="G21">
        <v>0.43086283079999999</v>
      </c>
      <c r="H21">
        <v>0.34004370010000001</v>
      </c>
      <c r="I21">
        <v>0.25000343409999998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0.57697471739999995</v>
      </c>
      <c r="E22">
        <v>0.2083645217</v>
      </c>
      <c r="F22" s="1">
        <v>0.72093715359999999</v>
      </c>
      <c r="G22">
        <v>0.573103166</v>
      </c>
      <c r="H22">
        <v>0.76861132720000003</v>
      </c>
      <c r="I22">
        <v>0.3112710809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0.77394010199999996</v>
      </c>
      <c r="E23">
        <v>0.88402871240000003</v>
      </c>
      <c r="F23" s="1">
        <v>2.0360000000000001E-11</v>
      </c>
      <c r="G23">
        <v>0.64580934690000003</v>
      </c>
      <c r="H23">
        <v>0.456902741</v>
      </c>
      <c r="I23">
        <v>0.90178302320000003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0.21715131169999999</v>
      </c>
      <c r="E24">
        <v>0.6502713389</v>
      </c>
      <c r="F24" s="1">
        <v>6.08003E-14</v>
      </c>
      <c r="G24">
        <v>3.0285156000000001E-2</v>
      </c>
      <c r="H24">
        <v>0.68254393989999995</v>
      </c>
      <c r="I24" s="1">
        <v>0.28516483069999998</v>
      </c>
      <c r="J24">
        <v>0.19955977110000001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0.50774777500000001</v>
      </c>
      <c r="E37">
        <v>0.21407874800000001</v>
      </c>
      <c r="F37" s="1">
        <v>0.87592040609999999</v>
      </c>
      <c r="G37">
        <v>0.83664990770000003</v>
      </c>
      <c r="H37">
        <v>0.56175973509999999</v>
      </c>
      <c r="I37">
        <v>0.89574796059999995</v>
      </c>
      <c r="J37">
        <v>0.61398115200000003</v>
      </c>
      <c r="K37">
        <v>0.55563302339999998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0.47235411309999997</v>
      </c>
      <c r="E3">
        <v>0.66947533540000004</v>
      </c>
      <c r="F3" s="1">
        <v>3.1443E-230</v>
      </c>
      <c r="G3" s="1">
        <v>0.10578904760000001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0.46232675290000003</v>
      </c>
      <c r="E4">
        <v>0.65814994110000002</v>
      </c>
      <c r="F4" s="1">
        <v>2.50998E-29</v>
      </c>
      <c r="G4" s="1">
        <v>0.35404383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0.75665603820000005</v>
      </c>
      <c r="E5">
        <v>0.66437290849999997</v>
      </c>
      <c r="F5" s="1">
        <v>8.1909000000000001E-271</v>
      </c>
      <c r="G5">
        <v>0.26494432200000001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0.47773446130000002</v>
      </c>
      <c r="E6">
        <v>0.67594359049999997</v>
      </c>
      <c r="F6" s="1">
        <v>1.1413999999999999E-132</v>
      </c>
      <c r="G6" s="1">
        <v>0.92554322560000002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0.82656562830000002</v>
      </c>
      <c r="E7">
        <v>0.68455024710000001</v>
      </c>
      <c r="F7" s="1">
        <v>1.2602999999999999E-255</v>
      </c>
      <c r="G7" s="1">
        <v>0.34214792420000001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0.59341794059999997</v>
      </c>
      <c r="E8">
        <v>0.69093421830000001</v>
      </c>
      <c r="F8" s="1">
        <v>9.5017000000000002E-192</v>
      </c>
      <c r="G8" s="1">
        <v>0.62310761250000002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0.475203879</v>
      </c>
      <c r="E9">
        <v>0.70416861639999995</v>
      </c>
      <c r="F9" s="1">
        <v>2.6670000000000001E-52</v>
      </c>
      <c r="G9" s="1">
        <v>0.69206143949999999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0.51570272530000005</v>
      </c>
      <c r="E10">
        <v>0.67461197370000003</v>
      </c>
      <c r="F10" s="1">
        <v>0</v>
      </c>
      <c r="G10" s="1">
        <v>6.82181382E-2</v>
      </c>
      <c r="H10">
        <v>0.29503714860000002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0.49318034849999998</v>
      </c>
      <c r="E11">
        <v>0.66676346809999998</v>
      </c>
      <c r="F11" s="1">
        <v>9.9035999999999994E-242</v>
      </c>
      <c r="G11">
        <v>0.83187356680000002</v>
      </c>
      <c r="H11">
        <v>0.18998921460000001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0.75039345040000005</v>
      </c>
      <c r="E12">
        <v>0.6683119314</v>
      </c>
      <c r="F12" s="1">
        <v>0</v>
      </c>
      <c r="G12">
        <v>0.31400732399999998</v>
      </c>
      <c r="H12">
        <v>0.8603368428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0.57240494139999998</v>
      </c>
      <c r="E13">
        <v>0.67693044840000005</v>
      </c>
      <c r="F13" s="1">
        <v>9.9976699999999993E-28</v>
      </c>
      <c r="G13">
        <v>0.91099925609999999</v>
      </c>
      <c r="H13">
        <v>0.52302758130000004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0.91166077369999998</v>
      </c>
      <c r="E14">
        <v>0.68373132150000004</v>
      </c>
      <c r="F14" s="1">
        <v>3.5928000000000002E-305</v>
      </c>
      <c r="G14">
        <v>0.26067269110000002</v>
      </c>
      <c r="H14">
        <v>0.80367513589999995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0.71335512020000003</v>
      </c>
      <c r="E15">
        <v>1.021817127</v>
      </c>
      <c r="F15" s="1">
        <v>1.1118180000000001E-3</v>
      </c>
      <c r="G15">
        <v>0.57963196100000003</v>
      </c>
      <c r="H15">
        <v>0.25019987659999998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0.50242436710000005</v>
      </c>
      <c r="E16">
        <v>0.70141992620000004</v>
      </c>
      <c r="F16" s="1">
        <v>2.0515999999999999E-103</v>
      </c>
      <c r="G16">
        <v>0.7809079256</v>
      </c>
      <c r="H16">
        <v>0.7978748189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0.52812724929999999</v>
      </c>
      <c r="E17">
        <v>0.67341827450000002</v>
      </c>
      <c r="F17" s="1">
        <v>2.4259000000000001E-282</v>
      </c>
      <c r="G17">
        <v>8.3422641800000003E-2</v>
      </c>
      <c r="H17">
        <v>0.2331665259</v>
      </c>
      <c r="I17" s="1">
        <v>0.94638034169999996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0.9616478463</v>
      </c>
      <c r="E18">
        <v>0.67428702019999998</v>
      </c>
      <c r="F18" s="1">
        <v>0</v>
      </c>
      <c r="G18">
        <v>0.44199122499999999</v>
      </c>
      <c r="H18">
        <v>0.19984331790000001</v>
      </c>
      <c r="I18" s="1">
        <v>0.47078007910000003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0.60917601619999995</v>
      </c>
      <c r="E19">
        <v>0.66817197660000005</v>
      </c>
      <c r="F19" s="1">
        <v>1.3865999999999999E-206</v>
      </c>
      <c r="G19">
        <v>0.4489154373</v>
      </c>
      <c r="H19">
        <v>0.99879604200000005</v>
      </c>
      <c r="I19">
        <v>0.73679912709999995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0.53315280909999996</v>
      </c>
      <c r="E20">
        <v>0.67563157380000005</v>
      </c>
      <c r="F20" s="1">
        <v>1.05831E-64</v>
      </c>
      <c r="G20">
        <v>0.8360287394</v>
      </c>
      <c r="H20">
        <v>0.36049157549999999</v>
      </c>
      <c r="I20">
        <v>0.34502211890000001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0.83044358780000005</v>
      </c>
      <c r="E21">
        <v>0.26888796819999999</v>
      </c>
      <c r="F21" s="1">
        <v>0.77444738599999996</v>
      </c>
      <c r="G21">
        <v>0.52669583230000006</v>
      </c>
      <c r="H21">
        <v>0.86040753089999999</v>
      </c>
      <c r="I21">
        <v>0.40977604670000001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0.60563745040000005</v>
      </c>
      <c r="E22">
        <v>1.0174519319999999</v>
      </c>
      <c r="F22" s="1">
        <v>1.36078E-5</v>
      </c>
      <c r="G22">
        <v>0.98997855109999999</v>
      </c>
      <c r="H22">
        <v>0.34586399639999998</v>
      </c>
      <c r="I22">
        <v>0.69015161920000001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0.92536165380000002</v>
      </c>
      <c r="E23">
        <v>0.48319594659999998</v>
      </c>
      <c r="F23" s="1">
        <v>0.58863486470000004</v>
      </c>
      <c r="G23">
        <v>0.85909017700000001</v>
      </c>
      <c r="H23">
        <v>0.5641192142</v>
      </c>
      <c r="I23">
        <v>0.27440939959999999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0.65595254390000002</v>
      </c>
      <c r="E24">
        <v>0.68410362739999997</v>
      </c>
      <c r="F24" s="1">
        <v>0</v>
      </c>
      <c r="G24">
        <v>0.1194792366</v>
      </c>
      <c r="H24">
        <v>0.10682918750000001</v>
      </c>
      <c r="I24" s="1">
        <v>0.33473646940000001</v>
      </c>
      <c r="J24">
        <v>0.12585370109999999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0.84004189730000001</v>
      </c>
      <c r="E25">
        <v>0.67853141750000001</v>
      </c>
      <c r="F25" s="1">
        <v>0</v>
      </c>
      <c r="G25">
        <v>0.2735776103</v>
      </c>
      <c r="H25">
        <v>5.69420172E-2</v>
      </c>
      <c r="I25">
        <v>0.24677746340000001</v>
      </c>
      <c r="J25">
        <v>0.19602969240000001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0.6594004631</v>
      </c>
      <c r="E26">
        <v>0.9733005146</v>
      </c>
      <c r="F26" s="1">
        <v>5.2834652999999999E-3</v>
      </c>
      <c r="G26">
        <v>0.93321996789999995</v>
      </c>
      <c r="H26">
        <v>0.22541951569999999</v>
      </c>
      <c r="I26">
        <v>4.3069139800000003E-2</v>
      </c>
      <c r="J26">
        <v>0.94137356900000002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0.92570428699999996</v>
      </c>
      <c r="E27">
        <v>1.2815072380000001</v>
      </c>
      <c r="F27" s="1">
        <v>0.73597258830000001</v>
      </c>
      <c r="G27">
        <v>0.4462781482</v>
      </c>
      <c r="H27">
        <v>0.90570088019999995</v>
      </c>
      <c r="I27">
        <v>0.48054617189999999</v>
      </c>
      <c r="J27">
        <v>0.94726773419999999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0.68684666289999996</v>
      </c>
      <c r="E28">
        <v>0.71340810389999998</v>
      </c>
      <c r="F28" s="1">
        <v>2.7117600000000002E-19</v>
      </c>
      <c r="G28">
        <v>0.42086682549999999</v>
      </c>
      <c r="H28">
        <v>0.69081934369999998</v>
      </c>
      <c r="I28">
        <v>0.5891925764</v>
      </c>
      <c r="J28">
        <v>0.52372755169999996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0.75790360990000005</v>
      </c>
      <c r="E29">
        <v>1.0187266269999999</v>
      </c>
      <c r="F29" s="1">
        <v>0.14177256269999999</v>
      </c>
      <c r="G29">
        <v>0.9142322464</v>
      </c>
      <c r="H29">
        <v>0.81391131090000002</v>
      </c>
      <c r="I29">
        <v>0.67308879929999998</v>
      </c>
      <c r="J29">
        <v>0.99314643049999995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0.56115600060000004</v>
      </c>
      <c r="E30">
        <v>0.95994718450000005</v>
      </c>
      <c r="F30" s="1">
        <v>3.45038E-5</v>
      </c>
      <c r="G30">
        <v>0.89647734820000002</v>
      </c>
      <c r="H30">
        <v>0.95122461739999997</v>
      </c>
      <c r="I30">
        <v>0.87927948239999998</v>
      </c>
      <c r="J30">
        <v>0.9052697811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0.59151010650000002</v>
      </c>
      <c r="E31">
        <v>0.68042277750000002</v>
      </c>
      <c r="F31" s="1">
        <v>0</v>
      </c>
      <c r="G31">
        <v>0.12669234409999999</v>
      </c>
      <c r="H31">
        <v>0.11901668510000001</v>
      </c>
      <c r="I31" s="1">
        <v>0.54139735300000003</v>
      </c>
      <c r="J31">
        <v>0.2445538662</v>
      </c>
      <c r="K31">
        <v>0.50173768640000005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0.79972116029999996</v>
      </c>
      <c r="E32">
        <v>0.68268289429999995</v>
      </c>
      <c r="F32" s="1">
        <v>0</v>
      </c>
      <c r="G32">
        <v>0.25016249550000003</v>
      </c>
      <c r="H32">
        <v>0.1103930112</v>
      </c>
      <c r="I32">
        <v>0.28522407490000001</v>
      </c>
      <c r="J32">
        <v>0.2950247211</v>
      </c>
      <c r="K32">
        <v>0.59366891529999999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0.82310359450000004</v>
      </c>
      <c r="E33">
        <v>1.025427474</v>
      </c>
      <c r="F33" s="1">
        <v>4.5424400000000001E-10</v>
      </c>
      <c r="G33">
        <v>0.8627265382</v>
      </c>
      <c r="H33">
        <v>0.18727975420000001</v>
      </c>
      <c r="I33">
        <v>5.5611408600000002E-2</v>
      </c>
      <c r="J33">
        <v>0.5088657271</v>
      </c>
      <c r="K33">
        <v>0.41809918460000001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0.90134258109999998</v>
      </c>
      <c r="E34">
        <v>1.1918337189999999</v>
      </c>
      <c r="F34" s="1">
        <v>1.07202258E-2</v>
      </c>
      <c r="G34">
        <v>0.49206028909999999</v>
      </c>
      <c r="H34">
        <v>0.49929521739999999</v>
      </c>
      <c r="I34">
        <v>0.46057755719999999</v>
      </c>
      <c r="J34">
        <v>0.87244167130000005</v>
      </c>
      <c r="K34">
        <v>0.83430079089999998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0.83756372209999996</v>
      </c>
      <c r="E35">
        <v>0.65612229170000003</v>
      </c>
      <c r="F35" s="1">
        <v>2.1191800000000001E-10</v>
      </c>
      <c r="G35">
        <v>0.4084918206</v>
      </c>
      <c r="H35">
        <v>0.84304962100000003</v>
      </c>
      <c r="I35">
        <v>0.1331722192</v>
      </c>
      <c r="J35">
        <v>0.27875083950000001</v>
      </c>
      <c r="K35">
        <v>0.4259831624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0.79114010130000001</v>
      </c>
      <c r="E36">
        <v>1.0457312620000001</v>
      </c>
      <c r="F36" s="1">
        <v>5.9681166600000002E-2</v>
      </c>
      <c r="G36">
        <v>0.97074265749999999</v>
      </c>
      <c r="H36">
        <v>0.63456247229999996</v>
      </c>
      <c r="I36">
        <v>0.99567473699999998</v>
      </c>
      <c r="J36">
        <v>0.78487908689999997</v>
      </c>
      <c r="K36">
        <v>0.75603611370000001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0.64331478259999997</v>
      </c>
      <c r="E37">
        <v>0.70343144800000001</v>
      </c>
      <c r="F37" s="1">
        <v>1.9904000000000001E-103</v>
      </c>
      <c r="G37">
        <v>0.69584682310000001</v>
      </c>
      <c r="H37">
        <v>0.79079828959999998</v>
      </c>
      <c r="I37">
        <v>0.80223848379999996</v>
      </c>
      <c r="J37">
        <v>0.81724224310000004</v>
      </c>
      <c r="K37">
        <v>0.47852163669999997</v>
      </c>
      <c r="L37" t="s">
        <v>1</v>
      </c>
    </row>
  </sheetData>
  <phoneticPr fontId="1" type="noConversion"/>
  <conditionalFormatting sqref="G3:K37">
    <cfRule type="cellIs" dxfId="7" priority="1" operator="lessThan">
      <formula>0.1</formula>
    </cfRule>
    <cfRule type="cellIs" dxfId="6" priority="2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8.3042599999999997E-5</v>
      </c>
      <c r="E3">
        <v>0.67544828020000003</v>
      </c>
      <c r="F3" s="1">
        <v>2.0567999999999999E-103</v>
      </c>
      <c r="G3" s="1">
        <v>7.2807859000000004E-3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66</v>
      </c>
    </row>
    <row r="4" spans="1:13" x14ac:dyDescent="0.3">
      <c r="A4">
        <v>2</v>
      </c>
      <c r="B4">
        <v>1</v>
      </c>
      <c r="C4">
        <v>1</v>
      </c>
      <c r="D4" s="1">
        <v>1.4630709999999999E-4</v>
      </c>
      <c r="E4">
        <v>0.67948532530000005</v>
      </c>
      <c r="F4" s="1">
        <v>3.3239000000000002E-173</v>
      </c>
      <c r="G4" s="1">
        <v>0.78399602420000003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3.4249917999999999E-3</v>
      </c>
      <c r="E5">
        <v>0.73072050290000001</v>
      </c>
      <c r="F5" s="1">
        <v>5.7809700000000004E-24</v>
      </c>
      <c r="G5" s="1">
        <v>0.36010497530000002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6.7320290000000001E-4</v>
      </c>
      <c r="E6">
        <v>0.70348163109999995</v>
      </c>
      <c r="F6" s="1">
        <v>1.2806E-126</v>
      </c>
      <c r="G6" s="1">
        <v>0.84615385529999998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1.1567869999999999E-4</v>
      </c>
      <c r="E7">
        <v>0.69276189040000002</v>
      </c>
      <c r="F7" s="1">
        <v>1.0466E-135</v>
      </c>
      <c r="G7" s="1">
        <v>0.90718009249999998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0.97059430410000003</v>
      </c>
      <c r="E8">
        <v>0.45895577539999999</v>
      </c>
      <c r="F8" s="1">
        <v>0.64135074979999995</v>
      </c>
      <c r="G8" s="1">
        <v>5.6182699999999997E-6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9.6779069999999997E-4</v>
      </c>
      <c r="E9">
        <v>0.67804092739999999</v>
      </c>
      <c r="F9" s="1">
        <v>1.10212E-94</v>
      </c>
      <c r="G9" s="1">
        <v>0.64527797360000005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1.9171624E-3</v>
      </c>
      <c r="E10">
        <v>0.69380067820000002</v>
      </c>
      <c r="F10" s="1">
        <v>2.7361999999999997E-203</v>
      </c>
      <c r="G10" s="1">
        <v>3.0837821999999998E-3</v>
      </c>
      <c r="H10">
        <v>6.1004089999999997E-2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9.7804350000000001E-4</v>
      </c>
      <c r="E11">
        <v>0.6928571362</v>
      </c>
      <c r="F11" s="1">
        <v>2.1222600000000002E-59</v>
      </c>
      <c r="G11">
        <v>0.32536694919999998</v>
      </c>
      <c r="H11">
        <v>0.50303480550000002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8.9355070000000003E-4</v>
      </c>
      <c r="E12">
        <v>0.6896618726</v>
      </c>
      <c r="F12" s="1">
        <v>3.3814000000000001E-145</v>
      </c>
      <c r="G12">
        <v>0.89404371449999998</v>
      </c>
      <c r="H12">
        <v>0.37491512430000001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1.4759107E-3</v>
      </c>
      <c r="E13">
        <v>0.69172118969999996</v>
      </c>
      <c r="F13" s="1">
        <v>1.1327E-159</v>
      </c>
      <c r="G13">
        <v>0.96253298119999997</v>
      </c>
      <c r="H13">
        <v>0.44574704920000002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1.3040122999999999E-3</v>
      </c>
      <c r="E14">
        <v>0.69531276600000003</v>
      </c>
      <c r="F14" s="1">
        <v>5.1566800000000001E-67</v>
      </c>
      <c r="G14">
        <v>0.97234068259999995</v>
      </c>
      <c r="H14">
        <v>0.72591646850000002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0.82250599329999996</v>
      </c>
      <c r="E15">
        <v>0.77790989200000005</v>
      </c>
      <c r="F15" s="1">
        <v>1.0275048E-2</v>
      </c>
      <c r="G15">
        <v>0.35152683810000002</v>
      </c>
      <c r="H15">
        <v>0.77580858460000002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0.25591039980000002</v>
      </c>
      <c r="E16">
        <v>0.86805323349999997</v>
      </c>
      <c r="F16" s="1">
        <v>2.34387767E-2</v>
      </c>
      <c r="G16">
        <v>0.95562219420000005</v>
      </c>
      <c r="H16">
        <v>0.38366191669999999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1.3993833E-3</v>
      </c>
      <c r="E17">
        <v>0.69381721460000001</v>
      </c>
      <c r="F17" s="1">
        <v>4.1861000000000003E-204</v>
      </c>
      <c r="G17">
        <v>2.7404202E-3</v>
      </c>
      <c r="H17">
        <v>9.3192941599999995E-2</v>
      </c>
      <c r="I17" s="1">
        <v>0.92969561570000003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0.95906106960000004</v>
      </c>
      <c r="E18">
        <v>0.21430718709999999</v>
      </c>
      <c r="F18" s="1">
        <v>0.75410049109999999</v>
      </c>
      <c r="G18">
        <v>4.0391254999999999E-3</v>
      </c>
      <c r="H18">
        <v>0.41434816610000003</v>
      </c>
      <c r="I18" s="1">
        <v>0.3434539412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1.4724642E-3</v>
      </c>
      <c r="E19">
        <v>0.68953187230000001</v>
      </c>
      <c r="F19" s="1">
        <v>1.6102999999999999E-143</v>
      </c>
      <c r="G19">
        <v>0.91124133249999995</v>
      </c>
      <c r="H19">
        <v>0.42309695959999999</v>
      </c>
      <c r="I19">
        <v>0.75839705319999995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0.43992649769999997</v>
      </c>
      <c r="E20">
        <v>0.7134284649</v>
      </c>
      <c r="F20" s="1">
        <v>5.1983489000000001E-3</v>
      </c>
      <c r="G20">
        <v>2.3449829299999999E-2</v>
      </c>
      <c r="H20">
        <v>0.31772922640000001</v>
      </c>
      <c r="I20">
        <v>0.83643383999999998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0.97242012290000002</v>
      </c>
      <c r="E21">
        <v>0.40109387639999999</v>
      </c>
      <c r="F21" s="1">
        <v>0.57595971999999995</v>
      </c>
      <c r="G21">
        <v>0.1938357269</v>
      </c>
      <c r="H21">
        <v>0.73964056590000005</v>
      </c>
      <c r="I21">
        <v>0.75144839539999997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0.8273333651</v>
      </c>
      <c r="E22">
        <v>0.83953464310000003</v>
      </c>
      <c r="F22" s="1">
        <v>0.53808987330000002</v>
      </c>
      <c r="G22">
        <v>0.59610738320000001</v>
      </c>
      <c r="H22">
        <v>0.97340878890000004</v>
      </c>
      <c r="I22">
        <v>0.94501779689999998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2.5993475299999999E-2</v>
      </c>
      <c r="E23">
        <v>0.70488723959999999</v>
      </c>
      <c r="F23" s="1">
        <v>1.5791899999999999E-31</v>
      </c>
      <c r="G23">
        <v>0.83351555820000001</v>
      </c>
      <c r="H23">
        <v>0.68450709730000003</v>
      </c>
      <c r="I23">
        <v>0.75642088439999999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0.89418608850000003</v>
      </c>
      <c r="E24">
        <v>0.46501275889999999</v>
      </c>
      <c r="F24" s="1">
        <v>0.15027886560000001</v>
      </c>
      <c r="G24">
        <v>4.0974256000000002E-3</v>
      </c>
      <c r="H24">
        <v>0.98135044339999999</v>
      </c>
      <c r="I24" s="1">
        <v>3.8716230599999998E-2</v>
      </c>
      <c r="J24">
        <v>0.31117856440000002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0.76450198400000002</v>
      </c>
      <c r="E25">
        <v>0.36479854760000002</v>
      </c>
      <c r="F25" s="1">
        <v>0.4919140534</v>
      </c>
      <c r="G25">
        <v>0.1867383745</v>
      </c>
      <c r="H25">
        <v>0.35174345000000001</v>
      </c>
      <c r="I25">
        <v>0.27103789680000001</v>
      </c>
      <c r="J25">
        <v>0.87483610430000003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2.5215824800000002E-2</v>
      </c>
      <c r="E26">
        <v>0.70557450460000004</v>
      </c>
      <c r="F26" s="1">
        <v>2.5706699999999998E-6</v>
      </c>
      <c r="G26">
        <v>0.50144073950000001</v>
      </c>
      <c r="H26">
        <v>0.78806822600000004</v>
      </c>
      <c r="I26">
        <v>0.7047434441</v>
      </c>
      <c r="J26">
        <v>0.69055928089999996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0.93044489330000002</v>
      </c>
      <c r="E27">
        <v>0.95743039360000004</v>
      </c>
      <c r="F27" s="1">
        <v>0.47375650009999998</v>
      </c>
      <c r="G27">
        <v>1.12709986E-2</v>
      </c>
      <c r="H27">
        <v>0.25567116249999999</v>
      </c>
      <c r="I27">
        <v>0.59823685270000004</v>
      </c>
      <c r="J27">
        <v>0.55324317239999998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0.70790662260000004</v>
      </c>
      <c r="E28">
        <v>0.79675152549999995</v>
      </c>
      <c r="F28" s="1">
        <v>0.43906281330000002</v>
      </c>
      <c r="G28">
        <v>0.26953431280000001</v>
      </c>
      <c r="H28">
        <v>0.76746020729999997</v>
      </c>
      <c r="I28">
        <v>0.74037555799999999</v>
      </c>
      <c r="J28">
        <v>0.90335699790000001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0.14718968069999999</v>
      </c>
      <c r="E29">
        <v>0.68766469340000003</v>
      </c>
      <c r="F29" s="1">
        <v>2.8916099999999998E-87</v>
      </c>
      <c r="G29">
        <v>0.94949713250000001</v>
      </c>
      <c r="H29">
        <v>0.99752962550000002</v>
      </c>
      <c r="I29">
        <v>0.33561129000000001</v>
      </c>
      <c r="J29">
        <v>0.71729504870000005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0.2799671332</v>
      </c>
      <c r="E30">
        <v>0.95547647410000003</v>
      </c>
      <c r="F30" s="1">
        <v>6.7396777000000001E-3</v>
      </c>
      <c r="G30">
        <v>0.48583362190000001</v>
      </c>
      <c r="H30">
        <v>0.95096298369999999</v>
      </c>
      <c r="I30">
        <v>0.43499185340000002</v>
      </c>
      <c r="J30">
        <v>0.42051955140000002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0.96659218420000004</v>
      </c>
      <c r="E31">
        <v>0.4764065542</v>
      </c>
      <c r="F31" s="1">
        <v>9.2595465599999996E-2</v>
      </c>
      <c r="G31">
        <v>4.3666835999999999E-3</v>
      </c>
      <c r="H31">
        <v>0.96309582179999997</v>
      </c>
      <c r="I31" s="1">
        <v>3.6318582199999998E-2</v>
      </c>
      <c r="J31">
        <v>0.33126898729999998</v>
      </c>
      <c r="K31">
        <v>0.50568146629999999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0.97787188749999998</v>
      </c>
      <c r="E32">
        <v>0.41564993099999997</v>
      </c>
      <c r="F32" s="1">
        <v>0.4600931076</v>
      </c>
      <c r="G32">
        <v>0.46964887760000001</v>
      </c>
      <c r="H32">
        <v>0.51241257360000003</v>
      </c>
      <c r="I32">
        <v>0.25708677299999999</v>
      </c>
      <c r="J32">
        <v>0.9147293299</v>
      </c>
      <c r="K32">
        <v>0.9060730293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1.1856103099999999E-2</v>
      </c>
      <c r="E33">
        <v>0.70625961049999997</v>
      </c>
      <c r="F33" s="1">
        <v>1.7829199999999999E-5</v>
      </c>
      <c r="G33">
        <v>0.60078514270000005</v>
      </c>
      <c r="H33">
        <v>0.75305198750000002</v>
      </c>
      <c r="I33">
        <v>0.57392823270000004</v>
      </c>
      <c r="J33">
        <v>0.58443748689999997</v>
      </c>
      <c r="K33">
        <v>0.98931543499999997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0.80300462920000004</v>
      </c>
      <c r="E34">
        <v>0.51462232910000005</v>
      </c>
      <c r="F34" s="1">
        <v>1.2112194499999999E-2</v>
      </c>
      <c r="G34">
        <v>0.2395787979</v>
      </c>
      <c r="H34">
        <v>0.57657871169999997</v>
      </c>
      <c r="I34">
        <v>0.22711459219999999</v>
      </c>
      <c r="J34">
        <v>0.48153937130000002</v>
      </c>
      <c r="K34">
        <v>0.27372714370000001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0.84546039969999998</v>
      </c>
      <c r="E35">
        <v>0.66599744670000005</v>
      </c>
      <c r="F35" s="1">
        <v>1.2531999999999999E-91</v>
      </c>
      <c r="G35">
        <v>0.59271278390000004</v>
      </c>
      <c r="H35">
        <v>0.70435831770000001</v>
      </c>
      <c r="I35">
        <v>0.44674123459999998</v>
      </c>
      <c r="J35">
        <v>0.88601541569999998</v>
      </c>
      <c r="K35">
        <v>0.58754190989999999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1.1725260899999999E-2</v>
      </c>
      <c r="E36">
        <v>0.73384916209999995</v>
      </c>
      <c r="F36" s="1">
        <v>2.92286E-5</v>
      </c>
      <c r="G36">
        <v>0.95733874360000004</v>
      </c>
      <c r="H36">
        <v>0.77428330629999997</v>
      </c>
      <c r="I36">
        <v>0.59995145189999999</v>
      </c>
      <c r="J36">
        <v>0.55899489999999996</v>
      </c>
      <c r="K36">
        <v>0.49276415229999998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2.23769516E-2</v>
      </c>
      <c r="E37">
        <v>0.79940719449999997</v>
      </c>
      <c r="F37" s="1">
        <v>5.5504498999999997E-3</v>
      </c>
      <c r="G37">
        <v>0.97344259830000002</v>
      </c>
      <c r="H37">
        <v>0.92333297979999995</v>
      </c>
      <c r="I37">
        <v>0.74357088220000001</v>
      </c>
      <c r="J37">
        <v>0.65915726370000005</v>
      </c>
      <c r="K37">
        <v>0.81078648620000004</v>
      </c>
      <c r="L37" t="s">
        <v>1</v>
      </c>
    </row>
  </sheetData>
  <phoneticPr fontId="1" type="noConversion"/>
  <conditionalFormatting sqref="G3:K37 M3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L48"/>
  <sheetViews>
    <sheetView workbookViewId="0">
      <pane xSplit="2" ySplit="1" topLeftCell="C2" activePane="bottomRight" state="frozen"/>
      <selection activeCell="F49" sqref="F49"/>
      <selection pane="topRight" activeCell="F49" sqref="F49"/>
      <selection pane="bottomLeft" activeCell="F49" sqref="F49"/>
      <selection pane="bottomRight" activeCell="E25" sqref="E2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6.5275799999999999E-13</v>
      </c>
      <c r="E3">
        <v>0.66403910020000001</v>
      </c>
      <c r="F3" s="1">
        <v>2.4717000000000002E-170</v>
      </c>
      <c r="G3" s="1">
        <v>0.5776793106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0.3810093531</v>
      </c>
      <c r="E4">
        <v>0.92492330889999996</v>
      </c>
      <c r="F4">
        <v>3.3365432600000001E-2</v>
      </c>
      <c r="G4" s="1">
        <v>7.0740900000000004E-13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8.7998700000000003E-8</v>
      </c>
      <c r="E5">
        <v>0.67345876010000005</v>
      </c>
      <c r="F5" s="1">
        <v>2.5743999999999999E-228</v>
      </c>
      <c r="G5">
        <v>0.2271639771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5.6896000000000003E-7</v>
      </c>
      <c r="E6">
        <v>0.68663004139999995</v>
      </c>
      <c r="F6" s="1">
        <v>7.0566200000000004E-32</v>
      </c>
      <c r="G6" s="1">
        <v>9.0739638100000006E-2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0.80411709340000004</v>
      </c>
      <c r="E7">
        <v>1.5259978000000001</v>
      </c>
      <c r="F7" s="1">
        <v>7.1314121999999994E-2</v>
      </c>
      <c r="G7" s="1">
        <v>6.7719699999999997E-69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2.7710699999999999E-5</v>
      </c>
      <c r="E8">
        <v>0.73866606670000001</v>
      </c>
      <c r="F8" s="1">
        <v>1.5169200000000001E-24</v>
      </c>
      <c r="G8" s="1">
        <v>9.1390712599999993E-2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1.6883799999999999E-5</v>
      </c>
      <c r="E9">
        <v>0.73996034939999999</v>
      </c>
      <c r="F9" s="1">
        <v>1.1245899999999999E-26</v>
      </c>
      <c r="G9" s="1">
        <v>0.32271146239999998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5.3038400000000002E-7</v>
      </c>
      <c r="E10">
        <v>0.67366659110000005</v>
      </c>
      <c r="F10" s="1">
        <v>0</v>
      </c>
      <c r="G10" s="1">
        <v>0.32643639730000001</v>
      </c>
      <c r="H10">
        <v>4.1608860099999999E-2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1.9852000000000001E-12</v>
      </c>
      <c r="E11">
        <v>0.66899471040000003</v>
      </c>
      <c r="F11" s="1">
        <v>2.8389999999999999E-198</v>
      </c>
      <c r="G11">
        <v>0.87673726429999999</v>
      </c>
      <c r="H11">
        <v>0.39078186879999999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0.42965201089999999</v>
      </c>
      <c r="E12">
        <v>-0.43087892900000002</v>
      </c>
      <c r="F12" s="1">
        <v>0.79715724249999997</v>
      </c>
      <c r="G12">
        <v>0.8867835972</v>
      </c>
      <c r="H12">
        <v>0.59017414629999998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1.1228300000000001E-5</v>
      </c>
      <c r="E13">
        <v>0.70441290099999998</v>
      </c>
      <c r="F13" s="1">
        <v>8.8610200000000002E-26</v>
      </c>
      <c r="G13">
        <v>0.1027196287</v>
      </c>
      <c r="H13">
        <v>0.92921150389999996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0.99859467599999996</v>
      </c>
      <c r="E14">
        <v>1.072550578</v>
      </c>
      <c r="F14" s="1">
        <v>4.4093539299999998E-2</v>
      </c>
      <c r="G14">
        <v>0.96432239959999999</v>
      </c>
      <c r="H14">
        <v>0.38440898489999997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0.47545115119999998</v>
      </c>
      <c r="E15">
        <v>-0.18954608249999999</v>
      </c>
      <c r="F15" s="1">
        <v>0.90723288530000001</v>
      </c>
      <c r="G15">
        <v>0.57188692399999996</v>
      </c>
      <c r="H15">
        <v>0.50888251870000001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9.2069459999999999E-4</v>
      </c>
      <c r="E16">
        <v>0.76954329330000004</v>
      </c>
      <c r="F16" s="1">
        <v>5.0692399999999999E-12</v>
      </c>
      <c r="G16">
        <v>0.5323018129</v>
      </c>
      <c r="H16">
        <v>0.69860946440000005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5.7198300000000005E-10</v>
      </c>
      <c r="E17">
        <v>0.66432048990000003</v>
      </c>
      <c r="F17" s="1">
        <v>5.0997000000000001E-67</v>
      </c>
      <c r="G17">
        <v>0.27695287439999999</v>
      </c>
      <c r="H17">
        <v>0.84493163179999997</v>
      </c>
      <c r="I17" s="1">
        <v>0.1233727765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0.1021875817</v>
      </c>
      <c r="E18">
        <v>0.71468813760000005</v>
      </c>
      <c r="F18" s="1">
        <v>4.2036686900000002E-2</v>
      </c>
      <c r="G18">
        <v>0.71739901220000002</v>
      </c>
      <c r="H18">
        <v>0.38326543930000001</v>
      </c>
      <c r="I18" s="1">
        <v>0.63363684279999999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0.44068433260000001</v>
      </c>
      <c r="E19">
        <v>1.180582668</v>
      </c>
      <c r="F19" s="1">
        <v>1.149033E-4</v>
      </c>
      <c r="G19">
        <v>0.125569865</v>
      </c>
      <c r="H19">
        <v>0.57190988909999996</v>
      </c>
      <c r="I19">
        <v>3.2862080000000001E-4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0.86264367230000005</v>
      </c>
      <c r="E20">
        <v>0.58614562670000003</v>
      </c>
      <c r="F20" s="1">
        <v>6.0103459999999995E-4</v>
      </c>
      <c r="G20">
        <v>0.40473484640000001</v>
      </c>
      <c r="H20">
        <v>0.65103149849999997</v>
      </c>
      <c r="I20">
        <v>6.1129217999999997E-3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3.8872749999999999E-3</v>
      </c>
      <c r="E21">
        <v>0.71694124240000001</v>
      </c>
      <c r="F21" s="1">
        <v>3.1780500000000002E-19</v>
      </c>
      <c r="G21">
        <v>0.60877344109999998</v>
      </c>
      <c r="H21">
        <v>0.41341201890000001</v>
      </c>
      <c r="I21">
        <v>3.2844036899999998E-2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2.8578508900000001E-2</v>
      </c>
      <c r="E22">
        <v>0.84945672439999997</v>
      </c>
      <c r="F22" s="1">
        <v>3.2073220000000002E-4</v>
      </c>
      <c r="G22">
        <v>0.74865189980000002</v>
      </c>
      <c r="H22">
        <v>0.66341410550000002</v>
      </c>
      <c r="I22">
        <v>0.2410276277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2.07333341E-2</v>
      </c>
      <c r="E23">
        <v>0.85579166520000005</v>
      </c>
      <c r="F23" s="1">
        <v>1.805957E-4</v>
      </c>
      <c r="G23">
        <v>0.94234508480000001</v>
      </c>
      <c r="H23">
        <v>0.58490329829999999</v>
      </c>
      <c r="I23">
        <v>0.1844359421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1.68813E-6</v>
      </c>
      <c r="E24">
        <v>0.6612034899</v>
      </c>
      <c r="F24" s="1">
        <v>1.3963599999999999E-33</v>
      </c>
      <c r="G24">
        <v>0.87147089119999999</v>
      </c>
      <c r="H24">
        <v>0.87707962780000004</v>
      </c>
      <c r="I24" s="1">
        <v>6.9001565099999995E-2</v>
      </c>
      <c r="J24">
        <v>0.68021987530000005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6.5689722199999995E-2</v>
      </c>
      <c r="E25">
        <v>0.79874362659999998</v>
      </c>
      <c r="F25" s="1">
        <v>4.04566E-10</v>
      </c>
      <c r="G25">
        <v>3.5439339799999997E-2</v>
      </c>
      <c r="H25">
        <v>0.1071109334</v>
      </c>
      <c r="I25">
        <v>1.0609063E-2</v>
      </c>
      <c r="J25">
        <v>0.43877425580000001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4.83581E-5</v>
      </c>
      <c r="E26">
        <v>0.67391077610000005</v>
      </c>
      <c r="F26" s="1">
        <v>9.5964899999999998E-54</v>
      </c>
      <c r="G26">
        <v>4.6972874099999999E-2</v>
      </c>
      <c r="H26">
        <v>0.1573113116</v>
      </c>
      <c r="I26">
        <v>1.12035513E-2</v>
      </c>
      <c r="J26">
        <v>4.0503035700000002E-2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9.2966875800000001E-2</v>
      </c>
      <c r="E27">
        <v>0.95131353330000001</v>
      </c>
      <c r="F27" s="1">
        <v>1.6672799999999999E-8</v>
      </c>
      <c r="G27">
        <v>0.47867102220000002</v>
      </c>
      <c r="H27">
        <v>0.64686312690000003</v>
      </c>
      <c r="I27">
        <v>0.161686155</v>
      </c>
      <c r="J27">
        <v>0.32259111309999999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0.80642183599999995</v>
      </c>
      <c r="E28">
        <v>1.0939490439999999</v>
      </c>
      <c r="F28" s="1">
        <v>0.13935753349999999</v>
      </c>
      <c r="G28">
        <v>0.23656343499999999</v>
      </c>
      <c r="H28">
        <v>0.83482749749999996</v>
      </c>
      <c r="I28">
        <v>7.04478563E-2</v>
      </c>
      <c r="J28">
        <v>0.22538410950000001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9.5193736400000006E-2</v>
      </c>
      <c r="E29">
        <v>0.86278518360000001</v>
      </c>
      <c r="F29" s="1">
        <v>3.4323324999999999E-3</v>
      </c>
      <c r="G29">
        <v>0.53942141210000005</v>
      </c>
      <c r="H29">
        <v>0.61584429289999998</v>
      </c>
      <c r="I29">
        <v>0.3381175562</v>
      </c>
      <c r="J29">
        <v>0.56866062299999998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0.15679617039999999</v>
      </c>
      <c r="E30">
        <v>0.69808677880000003</v>
      </c>
      <c r="F30" s="1">
        <v>1.8868697100000002E-2</v>
      </c>
      <c r="G30">
        <v>0.65886189049999999</v>
      </c>
      <c r="H30">
        <v>0.9903951943</v>
      </c>
      <c r="I30">
        <v>0.95780265330000003</v>
      </c>
      <c r="J30">
        <v>0.52207822439999996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1.23771874E-2</v>
      </c>
      <c r="E32">
        <v>0.74443025669999996</v>
      </c>
      <c r="F32" s="1">
        <v>5.1894099999999997E-6</v>
      </c>
      <c r="G32">
        <v>0.41977722719999999</v>
      </c>
      <c r="H32">
        <v>0.95653188720000004</v>
      </c>
      <c r="I32">
        <v>6.7808160300000003E-2</v>
      </c>
      <c r="J32">
        <v>0.85161618630000002</v>
      </c>
      <c r="K32">
        <v>0.50063400570000005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3.8133262000000002E-3</v>
      </c>
      <c r="E33">
        <v>0.82794123689999999</v>
      </c>
      <c r="F33" s="1">
        <v>1.1609400000000001E-12</v>
      </c>
      <c r="G33">
        <v>0.55241805070000005</v>
      </c>
      <c r="H33">
        <v>0.38950309220000001</v>
      </c>
      <c r="I33">
        <v>0.58883630360000005</v>
      </c>
      <c r="J33">
        <v>0.40503840060000001</v>
      </c>
      <c r="K33">
        <v>0.39982748620000003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0.94014305669999998</v>
      </c>
      <c r="E34">
        <v>0.68238094900000001</v>
      </c>
      <c r="F34" s="1">
        <v>5.9010639999999999E-4</v>
      </c>
      <c r="G34">
        <v>0.80771176519999999</v>
      </c>
      <c r="H34">
        <v>0.25415229890000002</v>
      </c>
      <c r="I34">
        <v>0.88111177269999996</v>
      </c>
      <c r="J34">
        <v>0.63770543930000001</v>
      </c>
      <c r="K34">
        <v>0.2310874057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0.90020664100000003</v>
      </c>
      <c r="E35">
        <v>1.495286602</v>
      </c>
      <c r="F35" s="1">
        <v>0.4815058344</v>
      </c>
      <c r="G35">
        <v>0.39293968270000001</v>
      </c>
      <c r="H35">
        <v>0.74298668670000001</v>
      </c>
      <c r="I35">
        <v>8.7496967600000003E-2</v>
      </c>
      <c r="J35">
        <v>0.2176456165</v>
      </c>
      <c r="K35">
        <v>0.81123940240000003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2.0337395999999999E-3</v>
      </c>
      <c r="E36">
        <v>0.73784102460000001</v>
      </c>
      <c r="F36" s="1">
        <v>3.64599E-10</v>
      </c>
      <c r="G36">
        <v>0.60098141949999995</v>
      </c>
      <c r="H36">
        <v>0.65668355730000005</v>
      </c>
      <c r="I36">
        <v>0.76294187069999997</v>
      </c>
      <c r="J36">
        <v>0.69881259610000002</v>
      </c>
      <c r="K36">
        <v>0.7242243827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3.0596831599999999E-2</v>
      </c>
      <c r="E37">
        <v>0.83094299760000001</v>
      </c>
      <c r="F37" s="1">
        <v>4.8274900000000001E-5</v>
      </c>
      <c r="G37">
        <v>0.71106703550000006</v>
      </c>
      <c r="H37">
        <v>0.70400824200000001</v>
      </c>
      <c r="I37">
        <v>0.3561704329</v>
      </c>
      <c r="J37">
        <v>0.74017889960000005</v>
      </c>
      <c r="K37">
        <v>0.73348578379999996</v>
      </c>
      <c r="L37" t="s">
        <v>1</v>
      </c>
    </row>
    <row r="48" spans="1:12" x14ac:dyDescent="0.3">
      <c r="C48">
        <v>1</v>
      </c>
      <c r="D48">
        <v>5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6.9536500000000001E-10</v>
      </c>
      <c r="E3">
        <v>0.67906949630000002</v>
      </c>
      <c r="F3" s="1">
        <v>4.4191000000000003E-126</v>
      </c>
      <c r="G3" s="1">
        <v>0.1146975526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0.45982849059999997</v>
      </c>
      <c r="E4">
        <v>0.67418632779999998</v>
      </c>
      <c r="F4" s="1">
        <v>1.7357000000000001E-246</v>
      </c>
      <c r="G4" s="1">
        <v>0.27242572869999998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5.4110200000000001E-6</v>
      </c>
      <c r="E5">
        <v>0.69996242310000001</v>
      </c>
      <c r="F5" s="1">
        <v>4.9377100000000004E-56</v>
      </c>
      <c r="G5">
        <v>0.58504336349999997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4.6680400000000003E-6</v>
      </c>
      <c r="E6">
        <v>0.69343814329999998</v>
      </c>
      <c r="F6" s="1">
        <v>1.5212999999999999E-175</v>
      </c>
      <c r="G6" s="1">
        <v>0.87555225329999997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0.82318220819999999</v>
      </c>
      <c r="E7">
        <v>1.1390896020000001</v>
      </c>
      <c r="F7" s="1">
        <v>1.5503154700000001E-2</v>
      </c>
      <c r="G7" s="1">
        <v>1.0823E-106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0.98298171469999995</v>
      </c>
      <c r="E8">
        <v>1.20067301</v>
      </c>
      <c r="F8" s="1">
        <v>7.4984899999999994E-5</v>
      </c>
      <c r="G8" s="1">
        <v>1.22247E-66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2.02429E-6</v>
      </c>
      <c r="E9">
        <v>0.67506314550000002</v>
      </c>
      <c r="F9" s="1">
        <v>2.8705799999999998E-39</v>
      </c>
      <c r="G9" s="1">
        <v>0.38322355850000001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2.9081900000000001E-9</v>
      </c>
      <c r="E10">
        <v>0.68936783049999995</v>
      </c>
      <c r="F10" s="1">
        <v>2.4878999999999998E-199</v>
      </c>
      <c r="G10" s="1">
        <v>5.5286701000000001E-2</v>
      </c>
      <c r="H10">
        <v>7.6872777599999997E-2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7.24533E-10</v>
      </c>
      <c r="E11">
        <v>0.67541807109999996</v>
      </c>
      <c r="F11" s="1">
        <v>2.1435E-184</v>
      </c>
      <c r="G11">
        <v>0.7332616528</v>
      </c>
      <c r="H11">
        <v>0.97696342619999998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4.1151599999999997E-6</v>
      </c>
      <c r="E12">
        <v>0.69755528960000002</v>
      </c>
      <c r="F12" s="1">
        <v>3.3664000000000001E-63</v>
      </c>
      <c r="G12">
        <v>0.60135287589999997</v>
      </c>
      <c r="H12">
        <v>0.9621047573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0.8676824299</v>
      </c>
      <c r="E13">
        <v>0.87480282040000001</v>
      </c>
      <c r="F13" s="1">
        <v>3.35317033E-2</v>
      </c>
      <c r="G13">
        <v>7.7201470000000003E-4</v>
      </c>
      <c r="H13">
        <v>0.32749243659999999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5.3724446299999999E-2</v>
      </c>
      <c r="E14">
        <v>0.67886951480000002</v>
      </c>
      <c r="F14" s="1">
        <v>3.5203799999999999E-54</v>
      </c>
      <c r="G14">
        <v>0.38490609149999999</v>
      </c>
      <c r="H14">
        <v>0.69721430799999995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2.2222199999999998E-6</v>
      </c>
      <c r="E15">
        <v>0.69576421259999999</v>
      </c>
      <c r="F15" s="1">
        <v>7.9480200000000001E-72</v>
      </c>
      <c r="G15">
        <v>0.66890383919999996</v>
      </c>
      <c r="H15">
        <v>0.83617846009999997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1.1078299999999999E-7</v>
      </c>
      <c r="E16">
        <v>0.6760309202</v>
      </c>
      <c r="F16" s="1">
        <v>7.04791E-67</v>
      </c>
      <c r="G16">
        <v>0.45418894469999999</v>
      </c>
      <c r="H16">
        <v>0.82596916359999994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1.7395300000000001E-9</v>
      </c>
      <c r="E17">
        <v>0.68809955349999996</v>
      </c>
      <c r="F17" s="1">
        <v>2.4638E-154</v>
      </c>
      <c r="G17">
        <v>5.29455629E-2</v>
      </c>
      <c r="H17">
        <v>0.10555736559999999</v>
      </c>
      <c r="I17" s="1">
        <v>0.59986176069999997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0.4709462633</v>
      </c>
      <c r="E18">
        <v>0.4351468966</v>
      </c>
      <c r="F18" s="1">
        <v>0.56292650249999998</v>
      </c>
      <c r="G18">
        <v>5.6269443699999998E-2</v>
      </c>
      <c r="H18">
        <v>0.33178950800000001</v>
      </c>
      <c r="I18" s="1">
        <v>0.35087055690000002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1.75379E-7</v>
      </c>
      <c r="E19">
        <v>0.69201548229999998</v>
      </c>
      <c r="F19" s="1">
        <v>1.7895000000000001E-121</v>
      </c>
      <c r="G19">
        <v>0.71373561750000003</v>
      </c>
      <c r="H19">
        <v>0.56203047880000001</v>
      </c>
      <c r="I19">
        <v>0.57083637620000005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6.0629388200000002E-2</v>
      </c>
      <c r="E20">
        <v>0.67795328590000004</v>
      </c>
      <c r="F20" s="1">
        <v>1.1461E-107</v>
      </c>
      <c r="G20">
        <v>0.50306239730000002</v>
      </c>
      <c r="H20">
        <v>0.33030087899999999</v>
      </c>
      <c r="I20">
        <v>0.46139671199999999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6.3189870000000001E-4</v>
      </c>
      <c r="E21">
        <v>0.67876054350000004</v>
      </c>
      <c r="F21" s="1">
        <v>2.8040999999999999E-206</v>
      </c>
      <c r="G21">
        <v>0.72768826949999998</v>
      </c>
      <c r="H21">
        <v>0.58328183369999997</v>
      </c>
      <c r="I21">
        <v>0.69580772859999995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0.81165763329999996</v>
      </c>
      <c r="E22">
        <v>1.082318213</v>
      </c>
      <c r="F22" s="1">
        <v>4.8274200000000003E-6</v>
      </c>
      <c r="G22">
        <v>0.4978137057</v>
      </c>
      <c r="H22">
        <v>0.73232536790000002</v>
      </c>
      <c r="I22">
        <v>0.44039869079999999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4.0462900000000002E-5</v>
      </c>
      <c r="E23">
        <v>0.66839486439999996</v>
      </c>
      <c r="F23" s="1">
        <v>7.6202300000000003E-24</v>
      </c>
      <c r="G23">
        <v>0.80188180070000004</v>
      </c>
      <c r="H23">
        <v>0.6997919507</v>
      </c>
      <c r="I23">
        <v>0.4056339726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2.62028E-9</v>
      </c>
      <c r="E24">
        <v>0.69240408769999995</v>
      </c>
      <c r="F24" s="1">
        <v>2.8684E-163</v>
      </c>
      <c r="G24">
        <v>8.3878350199999993E-2</v>
      </c>
      <c r="H24">
        <v>0.15839666420000001</v>
      </c>
      <c r="I24" s="1">
        <v>0.34913070460000001</v>
      </c>
      <c r="J24">
        <v>0.67942845210000002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2.6703900000000001E-7</v>
      </c>
      <c r="E25">
        <v>0.68153460789999998</v>
      </c>
      <c r="F25" s="1">
        <v>4.8734000000000002E-188</v>
      </c>
      <c r="G25">
        <v>0.72722046149999997</v>
      </c>
      <c r="H25">
        <v>0.76815357200000001</v>
      </c>
      <c r="I25">
        <v>0.84355093969999995</v>
      </c>
      <c r="J25">
        <v>0.53060239170000001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0.83793128679999995</v>
      </c>
      <c r="E26">
        <v>1.2371302719999999</v>
      </c>
      <c r="F26" s="1">
        <v>1.0667889700000001E-2</v>
      </c>
      <c r="G26">
        <v>0.18153668940000001</v>
      </c>
      <c r="H26">
        <v>0.44725579900000001</v>
      </c>
      <c r="I26">
        <v>0.56516805039999995</v>
      </c>
      <c r="J26">
        <v>0.3937419077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5.0779088000000002E-3</v>
      </c>
      <c r="E27">
        <v>0.67895267999999998</v>
      </c>
      <c r="F27" s="1">
        <v>4.2702999999999997E-210</v>
      </c>
      <c r="G27">
        <v>0.59872240070000005</v>
      </c>
      <c r="H27">
        <v>0.27885505119999998</v>
      </c>
      <c r="I27">
        <v>0.460547176</v>
      </c>
      <c r="J27">
        <v>0.96061447619999996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0.91898204309999998</v>
      </c>
      <c r="E28">
        <v>0.67776008649999997</v>
      </c>
      <c r="F28" s="1">
        <v>0</v>
      </c>
      <c r="G28">
        <v>0.63284628679999999</v>
      </c>
      <c r="H28">
        <v>0.7840790433</v>
      </c>
      <c r="I28">
        <v>0.53235327170000002</v>
      </c>
      <c r="J28">
        <v>0.63461075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0.81054034919999995</v>
      </c>
      <c r="E29">
        <v>1.069413811</v>
      </c>
      <c r="F29" s="1">
        <v>4.4451529999999998E-4</v>
      </c>
      <c r="G29">
        <v>0.46265952189999998</v>
      </c>
      <c r="H29">
        <v>0.84182687430000003</v>
      </c>
      <c r="I29">
        <v>0.72474104429999997</v>
      </c>
      <c r="J29">
        <v>0.83143214759999995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0.72206510830000004</v>
      </c>
      <c r="E30">
        <v>1.094611475</v>
      </c>
      <c r="F30" s="1">
        <v>1.5975299999999999E-5</v>
      </c>
      <c r="G30">
        <v>0.94793052560000002</v>
      </c>
      <c r="H30">
        <v>0.91794248840000003</v>
      </c>
      <c r="I30">
        <v>0.60956727789999998</v>
      </c>
      <c r="J30">
        <v>0.31334531049999997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2.3054900000000002E-8</v>
      </c>
      <c r="E31">
        <v>0.6955014531</v>
      </c>
      <c r="F31" s="1">
        <v>2.95398E-82</v>
      </c>
      <c r="G31">
        <v>0.18133782279999999</v>
      </c>
      <c r="H31">
        <v>0.218001945</v>
      </c>
      <c r="I31" s="1">
        <v>0.2474383936</v>
      </c>
      <c r="J31">
        <v>0.84477722749999995</v>
      </c>
      <c r="K31">
        <v>0.32288393529999998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0.87409344359999996</v>
      </c>
      <c r="E32">
        <v>0.82167603079999996</v>
      </c>
      <c r="F32" s="1">
        <v>1.6519000000000001E-7</v>
      </c>
      <c r="G32">
        <v>0.46250059739999999</v>
      </c>
      <c r="H32">
        <v>0.3886476438</v>
      </c>
      <c r="I32">
        <v>4.2491542700000003E-2</v>
      </c>
      <c r="J32">
        <v>0.64768199790000003</v>
      </c>
      <c r="K32">
        <v>0.180627499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0.48118105859999999</v>
      </c>
      <c r="E33">
        <v>0.99558075040000005</v>
      </c>
      <c r="F33" s="1">
        <v>2.5074399999999999E-10</v>
      </c>
      <c r="G33">
        <v>0.53059539119999999</v>
      </c>
      <c r="H33">
        <v>0.99492394490000002</v>
      </c>
      <c r="I33">
        <v>0.41788513960000001</v>
      </c>
      <c r="J33">
        <v>0.87114211379999995</v>
      </c>
      <c r="K33">
        <v>0.15561389349999999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0.74468338150000002</v>
      </c>
      <c r="E34">
        <v>1.175147604</v>
      </c>
      <c r="F34" s="1">
        <v>9.9105456300000005E-2</v>
      </c>
      <c r="G34">
        <v>0.85843472809999999</v>
      </c>
      <c r="H34">
        <v>0.64503283789999999</v>
      </c>
      <c r="I34">
        <v>0.77602936109999998</v>
      </c>
      <c r="J34">
        <v>0.68607266349999996</v>
      </c>
      <c r="K34">
        <v>0.6045065181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0.32387980900000002</v>
      </c>
      <c r="E35">
        <v>1.072788646</v>
      </c>
      <c r="F35" s="1">
        <v>6.5157799999999996E-9</v>
      </c>
      <c r="G35">
        <v>0.71460471879999998</v>
      </c>
      <c r="H35">
        <v>0.91365439719999997</v>
      </c>
      <c r="I35">
        <v>0.71119608079999996</v>
      </c>
      <c r="J35">
        <v>0.69187859389999995</v>
      </c>
      <c r="K35">
        <v>0.28455662300000001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0.68800587229999999</v>
      </c>
      <c r="E36">
        <v>0.87593833409999999</v>
      </c>
      <c r="F36" s="1">
        <v>1.6804099999999999E-12</v>
      </c>
      <c r="G36">
        <v>0.97301150319999996</v>
      </c>
      <c r="H36">
        <v>0.53112158409999999</v>
      </c>
      <c r="I36">
        <v>0.74930232200000002</v>
      </c>
      <c r="J36">
        <v>0.49888160170000001</v>
      </c>
      <c r="K36">
        <v>0.20262450830000001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0.85473653370000002</v>
      </c>
      <c r="E37">
        <v>1.3299918550000001</v>
      </c>
      <c r="F37" s="1">
        <v>0.24271774099999999</v>
      </c>
      <c r="G37">
        <v>0.73838786040000004</v>
      </c>
      <c r="H37">
        <v>0.90554167470000002</v>
      </c>
      <c r="I37">
        <v>0.9860325164</v>
      </c>
      <c r="J37">
        <v>0.91767616539999997</v>
      </c>
      <c r="K37">
        <v>0.96201484280000005</v>
      </c>
      <c r="L37" t="s">
        <v>1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6.1757100000000005E-5</v>
      </c>
      <c r="E3">
        <v>0.78500702310000003</v>
      </c>
      <c r="F3" s="1">
        <v>1.7418E-152</v>
      </c>
      <c r="G3" s="1">
        <v>6.4578433800000001E-2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3.6195090000000002E-4</v>
      </c>
      <c r="E4">
        <v>0.78620540620000001</v>
      </c>
      <c r="F4" s="1">
        <v>1.8640999999999999E-277</v>
      </c>
      <c r="G4" s="1">
        <v>0.57165139700000001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9.97074E-5</v>
      </c>
      <c r="E5">
        <v>0.79560916429999995</v>
      </c>
      <c r="F5" s="1">
        <v>1.1269E-209</v>
      </c>
      <c r="G5" s="1">
        <v>0.8344332525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6.3269349999999999E-4</v>
      </c>
      <c r="E6">
        <v>0.80275781850000005</v>
      </c>
      <c r="F6" s="1">
        <v>7.3645399999999996E-54</v>
      </c>
      <c r="G6" s="1">
        <v>0.50892921849999995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1.30555E-4</v>
      </c>
      <c r="E7">
        <v>0.81099265600000003</v>
      </c>
      <c r="F7" s="1">
        <v>1.9021999999999999E-130</v>
      </c>
      <c r="G7" s="1">
        <v>0.88431063080000005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8.4080560000000001E-4</v>
      </c>
      <c r="E8">
        <v>0.80779249040000001</v>
      </c>
      <c r="F8" s="1">
        <v>8.2445000000000003E-204</v>
      </c>
      <c r="G8" s="1">
        <v>0.68537942839999999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0.97465939069999996</v>
      </c>
      <c r="E9">
        <v>2.2353823730000002</v>
      </c>
      <c r="F9" s="1">
        <v>0.50325351770000004</v>
      </c>
      <c r="G9" s="1">
        <v>6.9370899999999999E-40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8.3509260000000005E-4</v>
      </c>
      <c r="E10">
        <v>0.78492059739999998</v>
      </c>
      <c r="F10" s="1">
        <v>2.8380700000000001E-74</v>
      </c>
      <c r="G10" s="1">
        <v>0.64451502579999997</v>
      </c>
      <c r="H10">
        <v>0.84755897960000004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1.0394447000000001E-3</v>
      </c>
      <c r="E11">
        <v>0.78666773670000001</v>
      </c>
      <c r="F11" s="1">
        <v>2.2440999999999999E-259</v>
      </c>
      <c r="G11">
        <v>0.47774989000000001</v>
      </c>
      <c r="H11">
        <v>0.52328135789999997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0.125060213</v>
      </c>
      <c r="E12">
        <v>0.72548407120000002</v>
      </c>
      <c r="F12" s="1">
        <v>6.8440800000000004E-5</v>
      </c>
      <c r="G12">
        <v>0.64676521040000001</v>
      </c>
      <c r="H12">
        <v>5.45376495E-2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0.57685067739999996</v>
      </c>
      <c r="E13">
        <v>0.62459626319999995</v>
      </c>
      <c r="F13" s="1">
        <v>0.1745930658</v>
      </c>
      <c r="G13">
        <v>0.79167922550000003</v>
      </c>
      <c r="H13">
        <v>4.1074901400000002E-2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0.94131191010000004</v>
      </c>
      <c r="E14">
        <v>-0.1536865453</v>
      </c>
      <c r="F14" s="1">
        <v>0.9463241872</v>
      </c>
      <c r="G14">
        <v>0.52354704910000005</v>
      </c>
      <c r="H14">
        <v>0.38726455780000002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7.4367270000000004E-4</v>
      </c>
      <c r="E15">
        <v>0.81228149689999996</v>
      </c>
      <c r="F15" s="1">
        <v>6.4729E-242</v>
      </c>
      <c r="G15">
        <v>0.76656185639999996</v>
      </c>
      <c r="H15">
        <v>0.79569638350000005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0.50546563830000002</v>
      </c>
      <c r="E16">
        <v>0.81652405849999998</v>
      </c>
      <c r="F16" s="1">
        <v>0</v>
      </c>
      <c r="G16">
        <v>0.37630933239999997</v>
      </c>
      <c r="H16">
        <v>0.4577971461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0.9406380513</v>
      </c>
      <c r="E17">
        <v>0.75572190039999998</v>
      </c>
      <c r="F17" s="1">
        <v>0.17549051560000001</v>
      </c>
      <c r="G17">
        <v>0.59041663180000004</v>
      </c>
      <c r="H17">
        <v>0.76803091310000005</v>
      </c>
      <c r="I17" s="1">
        <v>0.24867601210000001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1.3099599E-3</v>
      </c>
      <c r="E18">
        <v>0.79252742460000003</v>
      </c>
      <c r="F18" s="1">
        <v>8.8478999999999995E-293</v>
      </c>
      <c r="G18">
        <v>0.80144704929999999</v>
      </c>
      <c r="H18">
        <v>0.52589873519999997</v>
      </c>
      <c r="I18" s="1">
        <v>0.65972663870000003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0.64444369260000001</v>
      </c>
      <c r="E19">
        <v>0.64011778699999999</v>
      </c>
      <c r="F19" s="1">
        <v>0.1847934057</v>
      </c>
      <c r="G19">
        <v>0.86224049059999996</v>
      </c>
      <c r="H19">
        <v>2.3806768499999999E-2</v>
      </c>
      <c r="I19">
        <v>0.96855045969999998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0.52508942579999995</v>
      </c>
      <c r="E20">
        <v>0.58180699010000003</v>
      </c>
      <c r="F20" s="1">
        <v>0.15338929809999999</v>
      </c>
      <c r="G20">
        <v>0.81135997199999998</v>
      </c>
      <c r="H20">
        <v>5.5941389999999997E-3</v>
      </c>
      <c r="I20">
        <v>0.81437943540000002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7.2002316799999994E-2</v>
      </c>
      <c r="E21">
        <v>0.82643822040000003</v>
      </c>
      <c r="F21" s="1">
        <v>5.1085000000000002E-21</v>
      </c>
      <c r="G21">
        <v>0.66498384349999995</v>
      </c>
      <c r="H21">
        <v>0.5242693638</v>
      </c>
      <c r="I21">
        <v>0.52759589679999996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1.32137074E-2</v>
      </c>
      <c r="E22">
        <v>0.81895785809999999</v>
      </c>
      <c r="F22" s="1">
        <v>3.6280099999999998E-90</v>
      </c>
      <c r="G22">
        <v>0.27169933909999999</v>
      </c>
      <c r="H22">
        <v>0.72821586810000005</v>
      </c>
      <c r="I22">
        <v>0.28665774630000002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1.9279195999999999E-3</v>
      </c>
      <c r="E23">
        <v>0.82041177440000002</v>
      </c>
      <c r="F23" s="1">
        <v>2.4702000000000001E-153</v>
      </c>
      <c r="G23">
        <v>0.56093004469999996</v>
      </c>
      <c r="H23">
        <v>0.18099028919999999</v>
      </c>
      <c r="I23">
        <v>0.44989231099999999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5.0016651799999999E-2</v>
      </c>
      <c r="E24">
        <v>0.81105317899999996</v>
      </c>
      <c r="F24" s="1">
        <v>1.9913400000000001E-17</v>
      </c>
      <c r="G24">
        <v>0.68529844679999996</v>
      </c>
      <c r="H24">
        <v>0.22402585780000001</v>
      </c>
      <c r="I24" s="1">
        <v>0.76996486949999998</v>
      </c>
      <c r="J24">
        <v>0.59630070339999997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0.87872714460000001</v>
      </c>
      <c r="E25">
        <v>0.84165133660000002</v>
      </c>
      <c r="F25" s="1">
        <v>0.1300496639</v>
      </c>
      <c r="G25">
        <v>0.4060026357</v>
      </c>
      <c r="H25">
        <v>0.94349415439999995</v>
      </c>
      <c r="I25">
        <v>0.50114888940000002</v>
      </c>
      <c r="J25">
        <v>0.4606242646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0.50779404309999998</v>
      </c>
      <c r="E26">
        <v>0.47651540510000001</v>
      </c>
      <c r="F26" s="1">
        <v>0.28300312439999997</v>
      </c>
      <c r="G26">
        <v>0.65687389279999997</v>
      </c>
      <c r="H26">
        <v>2.8177143599999999E-2</v>
      </c>
      <c r="I26">
        <v>0.71212119959999998</v>
      </c>
      <c r="J26">
        <v>0.60570608940000004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0.57727759010000002</v>
      </c>
      <c r="E27">
        <v>0.81579689300000002</v>
      </c>
      <c r="F27" s="1">
        <v>1.24696E-24</v>
      </c>
      <c r="G27">
        <v>0.59230746909999998</v>
      </c>
      <c r="H27">
        <v>0.60746391759999996</v>
      </c>
      <c r="I27">
        <v>0.52773060419999995</v>
      </c>
      <c r="J27">
        <v>0.64125521139999997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0.83127086130000005</v>
      </c>
      <c r="E28">
        <v>0.42837538539999998</v>
      </c>
      <c r="F28" s="1">
        <v>0.48433494960000001</v>
      </c>
      <c r="G28">
        <v>0.71295845260000001</v>
      </c>
      <c r="H28">
        <v>0.32257557190000002</v>
      </c>
      <c r="I28">
        <v>0.40426199359999998</v>
      </c>
      <c r="J28">
        <v>0.41061142379999999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4.1282172999999997E-3</v>
      </c>
      <c r="E29">
        <v>0.82392197649999999</v>
      </c>
      <c r="F29" s="1">
        <v>3.6174800000000002E-41</v>
      </c>
      <c r="G29">
        <v>0.47625949080000002</v>
      </c>
      <c r="H29">
        <v>0.27261493879999998</v>
      </c>
      <c r="I29">
        <v>0.38214590500000001</v>
      </c>
      <c r="J29">
        <v>0.53147278360000005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0.722371133</v>
      </c>
      <c r="E30">
        <v>0.80297322370000002</v>
      </c>
      <c r="F30" s="1">
        <v>3.4910800000000001E-41</v>
      </c>
      <c r="G30">
        <v>0.1691085551</v>
      </c>
      <c r="H30">
        <v>0.75465866339999998</v>
      </c>
      <c r="I30">
        <v>0.3922883264</v>
      </c>
      <c r="J30">
        <v>0.22416515749999999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0.96542303149999997</v>
      </c>
      <c r="E31">
        <v>0.73687279689999996</v>
      </c>
      <c r="F31" s="1">
        <v>5.62153E-8</v>
      </c>
      <c r="G31">
        <v>0.53523709090000005</v>
      </c>
      <c r="H31">
        <v>0.66757542150000004</v>
      </c>
      <c r="I31" s="1">
        <v>0.86031240639999995</v>
      </c>
      <c r="J31">
        <v>0.76239882049999996</v>
      </c>
      <c r="K31">
        <v>0.1608733745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0.67975854989999995</v>
      </c>
      <c r="E32">
        <v>0.76212547850000001</v>
      </c>
      <c r="F32" s="1">
        <v>3.0800499999999998E-8</v>
      </c>
      <c r="G32">
        <v>0.67355331350000003</v>
      </c>
      <c r="H32">
        <v>0.73664943120000004</v>
      </c>
      <c r="I32">
        <v>0.79363209820000002</v>
      </c>
      <c r="J32">
        <v>0.39047310089999998</v>
      </c>
      <c r="K32">
        <v>0.15751004230000001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0.79126311309999997</v>
      </c>
      <c r="E33">
        <v>0.77460528090000003</v>
      </c>
      <c r="F33" s="1">
        <v>2.8752300000000001E-12</v>
      </c>
      <c r="G33">
        <v>0.64304272760000003</v>
      </c>
      <c r="H33">
        <v>0.98043364899999996</v>
      </c>
      <c r="I33">
        <v>0.80590203890000001</v>
      </c>
      <c r="J33">
        <v>0.6463109132</v>
      </c>
      <c r="K33">
        <v>6.9033412299999999E-2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6.3007041499999999E-2</v>
      </c>
      <c r="E34">
        <v>0.82360212420000001</v>
      </c>
      <c r="F34" s="1">
        <v>1.72979E-10</v>
      </c>
      <c r="G34">
        <v>0.27473788129999999</v>
      </c>
      <c r="H34">
        <v>0.81606503340000003</v>
      </c>
      <c r="I34">
        <v>0.86485396449999996</v>
      </c>
      <c r="J34">
        <v>0.87765396679999996</v>
      </c>
      <c r="K34">
        <v>0.41949481890000001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1.4915029099999999E-2</v>
      </c>
      <c r="E35">
        <v>0.82356618780000002</v>
      </c>
      <c r="F35" s="1">
        <v>2.0633399999999998E-59</v>
      </c>
      <c r="G35">
        <v>0.45229817220000001</v>
      </c>
      <c r="H35">
        <v>0.29921531689999997</v>
      </c>
      <c r="I35">
        <v>0.64204122399999997</v>
      </c>
      <c r="J35">
        <v>0.4892710247</v>
      </c>
      <c r="K35">
        <v>0.43681607109999998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1.2806528E-3</v>
      </c>
      <c r="E36">
        <v>0.8004473325</v>
      </c>
      <c r="F36" s="1">
        <v>4.7741000000000001E-115</v>
      </c>
      <c r="G36">
        <v>0.54336758809999997</v>
      </c>
      <c r="H36">
        <v>0.61010504070000005</v>
      </c>
      <c r="I36">
        <v>0.93579534870000003</v>
      </c>
      <c r="J36">
        <v>0.72908429549999998</v>
      </c>
      <c r="K36">
        <v>0.96798264199999995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0.98244419910000003</v>
      </c>
      <c r="E37">
        <v>-0.78382041560000004</v>
      </c>
      <c r="F37" s="1">
        <v>0.97684295700000001</v>
      </c>
      <c r="G37">
        <v>0.7735562238</v>
      </c>
      <c r="H37">
        <v>0.91566520510000005</v>
      </c>
      <c r="I37">
        <v>0.91320106300000004</v>
      </c>
      <c r="J37">
        <v>0.82188255889999995</v>
      </c>
      <c r="K37">
        <v>0.8513688425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1.58002E-6</v>
      </c>
      <c r="E3">
        <v>0.66700828400000001</v>
      </c>
      <c r="F3" s="1">
        <v>8.7540999999999994E-223</v>
      </c>
      <c r="G3" s="1">
        <v>0.37701791330000001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1.2793794400000001E-2</v>
      </c>
      <c r="E4">
        <v>0.6617182425</v>
      </c>
      <c r="F4" s="1">
        <v>1.01422E-13</v>
      </c>
      <c r="G4" s="1">
        <v>0.48393772099999999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0.74623778330000001</v>
      </c>
      <c r="E5">
        <v>0.42969231679999997</v>
      </c>
      <c r="F5" s="1">
        <v>6.5859657000000002E-2</v>
      </c>
      <c r="G5" s="1">
        <v>9.1684200000000008E-15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5.2017700000000002E-5</v>
      </c>
      <c r="E6">
        <v>0.65829602129999998</v>
      </c>
      <c r="F6">
        <v>0</v>
      </c>
      <c r="G6" s="1">
        <v>0.54994882329999994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8.86776E-7</v>
      </c>
      <c r="E7">
        <v>0.66149282509999996</v>
      </c>
      <c r="F7" s="1">
        <v>8.0683999999999997E-224</v>
      </c>
      <c r="G7" s="1">
        <v>0.93371856090000005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0.97045711570000004</v>
      </c>
      <c r="E8">
        <v>0.3234408835</v>
      </c>
      <c r="F8" s="1">
        <v>0.62939293230000004</v>
      </c>
      <c r="G8" s="1">
        <v>5.5676999999999999E-21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3.5486799999999999E-6</v>
      </c>
      <c r="E9">
        <v>0.68007173030000001</v>
      </c>
      <c r="F9" s="1">
        <v>5.5711E-103</v>
      </c>
      <c r="G9" s="1">
        <v>0.52036402199999998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1.03453E-4</v>
      </c>
      <c r="E10">
        <v>0.6698980618</v>
      </c>
      <c r="F10" s="1">
        <v>0</v>
      </c>
      <c r="G10" s="1">
        <v>0.28129483170000003</v>
      </c>
      <c r="H10">
        <v>0.2021248809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0.64533935330000003</v>
      </c>
      <c r="E11">
        <v>0.4784640658</v>
      </c>
      <c r="F11" s="1">
        <v>8.9820184600000005E-2</v>
      </c>
      <c r="G11" s="1">
        <v>6.7428800000000004E-7</v>
      </c>
      <c r="H11">
        <v>0.8424348103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7.3523100000000001E-5</v>
      </c>
      <c r="E12">
        <v>0.66188309270000001</v>
      </c>
      <c r="F12" s="1">
        <v>3.7254E-227</v>
      </c>
      <c r="G12">
        <v>0.69391433849999995</v>
      </c>
      <c r="H12">
        <v>0.86820942710000004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1.4808243E-3</v>
      </c>
      <c r="E13">
        <v>0.65812490570000004</v>
      </c>
      <c r="F13" s="1">
        <v>2.3777000000000002E-210</v>
      </c>
      <c r="G13">
        <v>0.52186633689999995</v>
      </c>
      <c r="H13">
        <v>0.66069210239999998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0.99620206389999999</v>
      </c>
      <c r="E14">
        <v>0.4231527236</v>
      </c>
      <c r="F14" s="1">
        <v>0.57810489359999995</v>
      </c>
      <c r="G14">
        <v>0.9824920627</v>
      </c>
      <c r="H14">
        <v>0.13379855860000001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0.94796038760000001</v>
      </c>
      <c r="E15">
        <v>0.17851323099999999</v>
      </c>
      <c r="F15" s="1">
        <v>0.86991594429999997</v>
      </c>
      <c r="G15">
        <v>0.53521691549999995</v>
      </c>
      <c r="H15">
        <v>0.31396482660000002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7.5254799999999996E-6</v>
      </c>
      <c r="E16">
        <v>0.67716650310000004</v>
      </c>
      <c r="F16" s="1">
        <v>3.0375999999999999E-128</v>
      </c>
      <c r="G16">
        <v>0.49180285410000002</v>
      </c>
      <c r="H16">
        <v>0.78791268390000002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1.803482E-4</v>
      </c>
      <c r="E17">
        <v>0.66548510390000004</v>
      </c>
      <c r="F17" s="1">
        <v>0</v>
      </c>
      <c r="G17">
        <v>0.18633040070000001</v>
      </c>
      <c r="H17">
        <v>0.17198803839999999</v>
      </c>
      <c r="I17" s="1">
        <v>0.94787756320000005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1.07052E-5</v>
      </c>
      <c r="E18">
        <v>0.66507008729999995</v>
      </c>
      <c r="F18" s="1">
        <v>8.2170999999999998E-113</v>
      </c>
      <c r="G18">
        <v>0.83795023930000001</v>
      </c>
      <c r="H18">
        <v>0.59445684519999997</v>
      </c>
      <c r="I18" s="1">
        <v>0.48629246110000002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3.24373861E-2</v>
      </c>
      <c r="E19">
        <v>0.66286465139999995</v>
      </c>
      <c r="F19" s="1">
        <v>0</v>
      </c>
      <c r="G19">
        <v>0.47044489</v>
      </c>
      <c r="H19">
        <v>0.71004784430000001</v>
      </c>
      <c r="I19">
        <v>0.4159978573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1.9613240000000001E-4</v>
      </c>
      <c r="E20">
        <v>0.65860303310000001</v>
      </c>
      <c r="F20" s="1">
        <v>1.2466E-243</v>
      </c>
      <c r="G20">
        <v>0.53790957019999996</v>
      </c>
      <c r="H20">
        <v>0.46833816360000002</v>
      </c>
      <c r="I20">
        <v>0.60676871769999996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0.70167857320000004</v>
      </c>
      <c r="E21">
        <v>0.78988206999999999</v>
      </c>
      <c r="F21" s="1">
        <v>0.17446925830000001</v>
      </c>
      <c r="G21">
        <v>0.2406684043</v>
      </c>
      <c r="H21">
        <v>0.1584856482</v>
      </c>
      <c r="I21">
        <v>0.32693711450000001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0.92154413980000005</v>
      </c>
      <c r="E22">
        <v>0.22177363350000001</v>
      </c>
      <c r="F22" s="1">
        <v>0.73278671750000002</v>
      </c>
      <c r="G22">
        <v>0.83929583760000004</v>
      </c>
      <c r="H22">
        <v>0.50766720529999998</v>
      </c>
      <c r="I22">
        <v>0.393645737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5.8244700000000003E-6</v>
      </c>
      <c r="E23">
        <v>0.68095278780000001</v>
      </c>
      <c r="F23" s="1">
        <v>9.8125599999999992E-74</v>
      </c>
      <c r="G23">
        <v>0.57293041899999997</v>
      </c>
      <c r="H23">
        <v>0.83985288759999999</v>
      </c>
      <c r="I23">
        <v>0.87527151290000005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0.60024095229999996</v>
      </c>
      <c r="E24">
        <v>0.66553503759999999</v>
      </c>
      <c r="F24" s="1">
        <v>0</v>
      </c>
      <c r="G24">
        <v>0.21007700979999999</v>
      </c>
      <c r="H24">
        <v>0.19833619080000001</v>
      </c>
      <c r="I24" s="1">
        <v>0.69910351420000005</v>
      </c>
      <c r="J24">
        <v>0.1890522919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2.915692E-4</v>
      </c>
      <c r="E25">
        <v>0.66001589159999996</v>
      </c>
      <c r="F25" s="1">
        <v>4.8805E-306</v>
      </c>
      <c r="G25">
        <v>0.56259397440000003</v>
      </c>
      <c r="H25">
        <v>0.32775746639999997</v>
      </c>
      <c r="I25">
        <v>0.78418694970000002</v>
      </c>
      <c r="J25">
        <v>0.65483657029999998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0.45153287260000002</v>
      </c>
      <c r="E26">
        <v>1.4037437159999999</v>
      </c>
      <c r="F26" s="1">
        <v>5.9130457000000003E-3</v>
      </c>
      <c r="G26">
        <v>0.29209854029999999</v>
      </c>
      <c r="H26">
        <v>0.1814545686</v>
      </c>
      <c r="I26">
        <v>0.42224569960000002</v>
      </c>
      <c r="J26">
        <v>5.3484802999999997E-2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0.9458921897</v>
      </c>
      <c r="E27">
        <v>0.9593145582</v>
      </c>
      <c r="F27" s="1">
        <v>0.71955004310000004</v>
      </c>
      <c r="G27">
        <v>0.89778261719999997</v>
      </c>
      <c r="H27">
        <v>0.24282674060000001</v>
      </c>
      <c r="I27">
        <v>0.91900728180000002</v>
      </c>
      <c r="J27">
        <v>0.89029753950000001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4.3989895799999998E-2</v>
      </c>
      <c r="E28">
        <v>0.6627781184</v>
      </c>
      <c r="F28" s="1">
        <v>3.8923000000000003E-130</v>
      </c>
      <c r="G28">
        <v>0.70147067569999999</v>
      </c>
      <c r="H28">
        <v>0.32415250429999998</v>
      </c>
      <c r="I28">
        <v>0.77985556769999997</v>
      </c>
      <c r="J28">
        <v>0.44932608010000002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0.83253404239999995</v>
      </c>
      <c r="E29">
        <v>1.198274147</v>
      </c>
      <c r="F29" s="1">
        <v>3.9992809999999997E-2</v>
      </c>
      <c r="G29">
        <v>4.2920943699999999E-2</v>
      </c>
      <c r="H29">
        <v>0.77267159460000001</v>
      </c>
      <c r="I29">
        <v>6.9631488199999994E-2</v>
      </c>
      <c r="J29">
        <v>0.66751346720000004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1.9817300000000001E-5</v>
      </c>
      <c r="E30">
        <v>0.6734638355</v>
      </c>
      <c r="F30" s="1">
        <v>9.7705000000000006E-157</v>
      </c>
      <c r="G30">
        <v>0.56563043729999996</v>
      </c>
      <c r="H30">
        <v>0.99910391330000003</v>
      </c>
      <c r="I30">
        <v>0.90012994629999998</v>
      </c>
      <c r="J30">
        <v>0.66144334110000003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0.66088746340000004</v>
      </c>
      <c r="E31">
        <v>0.66322514210000005</v>
      </c>
      <c r="F31" s="1">
        <v>0</v>
      </c>
      <c r="G31">
        <v>0.2322539401</v>
      </c>
      <c r="H31">
        <v>0.34699151909999998</v>
      </c>
      <c r="I31" s="1">
        <v>0.85128033179999996</v>
      </c>
      <c r="J31">
        <v>0.2730237345</v>
      </c>
      <c r="K31">
        <v>0.71461154100000002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0.4644808775</v>
      </c>
      <c r="E32">
        <v>0.82383046900000001</v>
      </c>
      <c r="F32" s="1">
        <v>3.9847900000000001E-21</v>
      </c>
      <c r="G32">
        <v>0.31143986829999998</v>
      </c>
      <c r="H32">
        <v>0.87282119830000005</v>
      </c>
      <c r="I32">
        <v>0.62403226560000002</v>
      </c>
      <c r="J32">
        <v>0.32679467000000001</v>
      </c>
      <c r="K32">
        <v>0.56504365509999999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0.76773748639999995</v>
      </c>
      <c r="E33">
        <v>0.69974122230000002</v>
      </c>
      <c r="F33" s="1">
        <v>6.7693831100000004E-2</v>
      </c>
      <c r="G33">
        <v>0.33341202790000002</v>
      </c>
      <c r="H33">
        <v>0.41215404280000001</v>
      </c>
      <c r="I33">
        <v>0.65442323790000001</v>
      </c>
      <c r="J33">
        <v>0.41801572679999999</v>
      </c>
      <c r="K33">
        <v>0.51158689359999998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0.96444448140000005</v>
      </c>
      <c r="E34">
        <v>0.7005378002</v>
      </c>
      <c r="F34" s="1">
        <v>1.9643371000000001E-3</v>
      </c>
      <c r="G34">
        <v>0.33424775820000002</v>
      </c>
      <c r="H34">
        <v>0.81343351620000004</v>
      </c>
      <c r="I34">
        <v>0.33289380880000002</v>
      </c>
      <c r="J34">
        <v>0.78049530020000002</v>
      </c>
      <c r="K34">
        <v>0.21129937939999999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5.6546869600000001E-2</v>
      </c>
      <c r="E35">
        <v>0.66048516160000004</v>
      </c>
      <c r="F35" s="1">
        <v>1.2424999999999999E-290</v>
      </c>
      <c r="G35">
        <v>0.70363191179999995</v>
      </c>
      <c r="H35">
        <v>0.51048808919999999</v>
      </c>
      <c r="I35">
        <v>0.46069776029999998</v>
      </c>
      <c r="J35">
        <v>0.4200501633</v>
      </c>
      <c r="K35">
        <v>0.44911480999999998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0.439112644</v>
      </c>
      <c r="E36">
        <v>0.31673576110000001</v>
      </c>
      <c r="F36" s="1">
        <v>0.7031831852</v>
      </c>
      <c r="G36">
        <v>3.8137223200000001E-2</v>
      </c>
      <c r="H36">
        <v>0.97021591890000003</v>
      </c>
      <c r="I36">
        <v>0.57971028800000002</v>
      </c>
      <c r="J36">
        <v>0.57841712479999996</v>
      </c>
      <c r="K36">
        <v>0.34954344510000002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2.1914599999999999E-5</v>
      </c>
      <c r="E37">
        <v>0.67681130119999999</v>
      </c>
      <c r="F37" s="1">
        <v>1.2301499999999999E-91</v>
      </c>
      <c r="G37">
        <v>0.6233560749</v>
      </c>
      <c r="H37">
        <v>0.93983363099999995</v>
      </c>
      <c r="I37">
        <v>0.8937691284</v>
      </c>
      <c r="J37">
        <v>0.76403869950000003</v>
      </c>
      <c r="K37">
        <v>0.78013711139999997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0.13992513109999999</v>
      </c>
      <c r="E3">
        <v>0.6262937583</v>
      </c>
      <c r="F3" s="1">
        <v>6.8356600000000004E-75</v>
      </c>
      <c r="G3" s="1">
        <v>1.2119778499999999E-2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0.32907553150000002</v>
      </c>
      <c r="E4">
        <v>0.63309479179999995</v>
      </c>
      <c r="F4" s="1">
        <v>8.8487999999999997E-15</v>
      </c>
      <c r="G4" s="1">
        <v>0.1116001408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0.90479569390000003</v>
      </c>
      <c r="E5">
        <v>1.028392736</v>
      </c>
      <c r="F5" s="1">
        <v>0.1016468468</v>
      </c>
      <c r="G5" s="1">
        <v>8.5233000000000005E-41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0.43380059250000003</v>
      </c>
      <c r="E6">
        <v>0.5541834216</v>
      </c>
      <c r="F6">
        <v>1.6966886399999999E-2</v>
      </c>
      <c r="G6" s="1">
        <v>0.2026170977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0.26807086679999997</v>
      </c>
      <c r="E7">
        <v>0.58912413279999998</v>
      </c>
      <c r="F7" s="1">
        <v>7.4128899999999999E-97</v>
      </c>
      <c r="G7" s="1">
        <v>0.4758058362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0.223927987</v>
      </c>
      <c r="E8">
        <v>0.60923047699999999</v>
      </c>
      <c r="F8" s="1">
        <v>2.0141299999999999E-14</v>
      </c>
      <c r="G8" s="1">
        <v>0.40469311549999998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0.98556394010000004</v>
      </c>
      <c r="E9">
        <v>0.67941410849999995</v>
      </c>
      <c r="F9">
        <v>3.0619417000000001E-3</v>
      </c>
      <c r="G9" s="1">
        <v>3.643152E-4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0.18413717139999999</v>
      </c>
      <c r="E10">
        <v>0.62516173649999995</v>
      </c>
      <c r="F10" s="1">
        <v>3.2905899999999998E-54</v>
      </c>
      <c r="G10" s="1">
        <v>4.98789418E-2</v>
      </c>
      <c r="H10">
        <v>0.31457413070000001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0.96260551480000001</v>
      </c>
      <c r="E11">
        <v>0.78984349359999995</v>
      </c>
      <c r="F11" s="1">
        <v>0.14990953940000001</v>
      </c>
      <c r="G11">
        <v>6.2898849999999998E-4</v>
      </c>
      <c r="H11">
        <v>0.83298457510000001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0.86903212829999998</v>
      </c>
      <c r="E12">
        <v>1.2094246280000001</v>
      </c>
      <c r="F12" s="1">
        <v>3.9380270500000002E-2</v>
      </c>
      <c r="G12">
        <v>0.33326139599999999</v>
      </c>
      <c r="H12">
        <v>0.89716146379999995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0.46795226960000003</v>
      </c>
      <c r="E13">
        <v>0.60158708729999999</v>
      </c>
      <c r="F13" s="1">
        <v>4.2349600000000003E-33</v>
      </c>
      <c r="G13">
        <v>0.76072838480000005</v>
      </c>
      <c r="H13">
        <v>0.66806001999999998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0.14930998449999999</v>
      </c>
      <c r="E14">
        <v>0.59321243779999999</v>
      </c>
      <c r="F14" s="1">
        <v>1.3045E-114</v>
      </c>
      <c r="G14">
        <v>0.71359485379999998</v>
      </c>
      <c r="H14">
        <v>0.55199228499999997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0.7292586231</v>
      </c>
      <c r="E15">
        <v>0.71652352600000002</v>
      </c>
      <c r="F15" s="1">
        <v>9.5743193000000001E-3</v>
      </c>
      <c r="G15">
        <v>0.35517719489999999</v>
      </c>
      <c r="H15">
        <v>0.50193556019999996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0.99753054860000001</v>
      </c>
      <c r="E16">
        <v>0.67245516059999999</v>
      </c>
      <c r="F16">
        <v>7.9372331500000004E-2</v>
      </c>
      <c r="G16">
        <v>0.59039190019999999</v>
      </c>
      <c r="H16">
        <v>0.98251471729999995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0.22270913240000001</v>
      </c>
      <c r="E17">
        <v>0.62909166130000005</v>
      </c>
      <c r="F17" s="1">
        <v>4.4381100000000003E-38</v>
      </c>
      <c r="G17">
        <v>7.03619942E-2</v>
      </c>
      <c r="H17">
        <v>0.29602601960000002</v>
      </c>
      <c r="I17" s="1">
        <v>0.50008852380000002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0.9443106819</v>
      </c>
      <c r="E18">
        <v>0.66890651810000001</v>
      </c>
      <c r="F18" s="1">
        <v>0.41859703980000001</v>
      </c>
      <c r="G18" s="1">
        <v>2.6399899999999999E-6</v>
      </c>
      <c r="H18">
        <v>0.61758046580000003</v>
      </c>
      <c r="I18" s="1">
        <v>0.49246648939999998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0.54376969360000005</v>
      </c>
      <c r="E19">
        <v>0.62004292230000002</v>
      </c>
      <c r="F19" s="1">
        <v>2.2834000000000001E-83</v>
      </c>
      <c r="G19">
        <v>0.73369431490000003</v>
      </c>
      <c r="H19">
        <v>0.57876498629999995</v>
      </c>
      <c r="I19">
        <v>0.38946504679999999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0.17826249769999999</v>
      </c>
      <c r="E20">
        <v>0.61157755729999996</v>
      </c>
      <c r="F20" s="1">
        <v>4.2828300000000003E-43</v>
      </c>
      <c r="G20">
        <v>0.99122647350000004</v>
      </c>
      <c r="H20">
        <v>0.51049721879999999</v>
      </c>
      <c r="I20">
        <v>0.43579468669999999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0.15352629100000001</v>
      </c>
      <c r="E21">
        <v>0.58946301109999999</v>
      </c>
      <c r="F21" s="1">
        <v>1.86488E-79</v>
      </c>
      <c r="G21">
        <v>0.76747495160000001</v>
      </c>
      <c r="H21">
        <v>0.55490504760000003</v>
      </c>
      <c r="I21">
        <v>0.73765289040000004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0.71677106049999995</v>
      </c>
      <c r="E22">
        <v>0.68928812139999995</v>
      </c>
      <c r="F22" s="1">
        <v>6.7623452000000004E-3</v>
      </c>
      <c r="G22">
        <v>0.41207565509999999</v>
      </c>
      <c r="H22">
        <v>0.66808390419999997</v>
      </c>
      <c r="I22">
        <v>0.6265710337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0.93558810950000004</v>
      </c>
      <c r="E23">
        <v>0.74211243549999995</v>
      </c>
      <c r="F23" s="1">
        <v>0.1969900067</v>
      </c>
      <c r="G23">
        <v>0.12891503139999999</v>
      </c>
      <c r="H23">
        <v>0.83272696099999999</v>
      </c>
      <c r="I23">
        <v>0.93876873159999996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0.21477728939999999</v>
      </c>
      <c r="E24">
        <v>0.62634748129999995</v>
      </c>
      <c r="F24" s="1">
        <v>5.6308700000000003E-39</v>
      </c>
      <c r="G24">
        <v>6.9732655300000002E-2</v>
      </c>
      <c r="H24">
        <v>0.2957159955</v>
      </c>
      <c r="I24" s="1">
        <v>0.60972014809999997</v>
      </c>
      <c r="J24">
        <v>0.94484299309999997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0.22384640489999999</v>
      </c>
      <c r="E25">
        <v>0.62892205970000004</v>
      </c>
      <c r="F25" s="1">
        <v>3.16707E-80</v>
      </c>
      <c r="G25">
        <v>0.80884119750000005</v>
      </c>
      <c r="H25">
        <v>0.32833253169999999</v>
      </c>
      <c r="I25">
        <v>0.69963508190000001</v>
      </c>
      <c r="J25">
        <v>0.93016868490000004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0.3019299526</v>
      </c>
      <c r="E26">
        <v>0.6196319065</v>
      </c>
      <c r="F26" s="1">
        <v>4.1309500000000001E-99</v>
      </c>
      <c r="G26">
        <v>0.90643282469999997</v>
      </c>
      <c r="H26">
        <v>0.3516291533</v>
      </c>
      <c r="I26">
        <v>0.19518573819999999</v>
      </c>
      <c r="J26">
        <v>0.44872248329999997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0.32474268940000001</v>
      </c>
      <c r="E27">
        <v>0.61560112700000003</v>
      </c>
      <c r="F27" s="1">
        <v>9.9334E-151</v>
      </c>
      <c r="G27">
        <v>0.63861324289999999</v>
      </c>
      <c r="H27">
        <v>0.54477633240000001</v>
      </c>
      <c r="I27">
        <v>0.59272335300000001</v>
      </c>
      <c r="J27">
        <v>0.21404403759999999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0.59951881600000001</v>
      </c>
      <c r="E28">
        <v>0.59302105520000004</v>
      </c>
      <c r="F28" s="1">
        <v>3.9566999999999999E-72</v>
      </c>
      <c r="G28">
        <v>0.61000288250000001</v>
      </c>
      <c r="H28">
        <v>0.57020381799999997</v>
      </c>
      <c r="I28">
        <v>0.70620193220000005</v>
      </c>
      <c r="J28">
        <v>0.276341273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0.99090548140000001</v>
      </c>
      <c r="E29">
        <v>0.61910201669999998</v>
      </c>
      <c r="F29" s="1">
        <v>8.7741576000000002E-2</v>
      </c>
      <c r="G29">
        <v>0.57570796160000004</v>
      </c>
      <c r="H29">
        <v>0.89792812840000003</v>
      </c>
      <c r="I29">
        <v>0.8551371472</v>
      </c>
      <c r="J29">
        <v>0.48597498430000002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0.93357592420000002</v>
      </c>
      <c r="E30">
        <v>0.56290868429999996</v>
      </c>
      <c r="F30" s="1">
        <v>0.2612716618</v>
      </c>
      <c r="G30">
        <v>2.8521767999999999E-3</v>
      </c>
      <c r="H30">
        <v>0.53261085919999995</v>
      </c>
      <c r="I30">
        <v>0.79450124830000002</v>
      </c>
      <c r="J30">
        <v>0.65433123999999998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0.18554255380000001</v>
      </c>
      <c r="E31">
        <v>0.61324814760000002</v>
      </c>
      <c r="F31" s="1">
        <v>3.3074800000000003E-73</v>
      </c>
      <c r="G31">
        <v>3.7006009499999999E-2</v>
      </c>
      <c r="H31">
        <v>0.29719133640000001</v>
      </c>
      <c r="I31" s="1">
        <v>0.77366638509999996</v>
      </c>
      <c r="J31">
        <v>0.98756615859999997</v>
      </c>
      <c r="K31">
        <v>6.8129641300000002E-2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0.201801492</v>
      </c>
      <c r="E32">
        <v>0.62101961630000002</v>
      </c>
      <c r="F32" s="1">
        <v>3.2745000000000001E-123</v>
      </c>
      <c r="G32">
        <v>0.95580971339999998</v>
      </c>
      <c r="H32">
        <v>0.33087734320000001</v>
      </c>
      <c r="I32">
        <v>0.92538370670000003</v>
      </c>
      <c r="J32">
        <v>0.80548398960000001</v>
      </c>
      <c r="K32">
        <v>6.0443765400000002E-2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0.1273601191</v>
      </c>
      <c r="E33">
        <v>0.61647317099999999</v>
      </c>
      <c r="F33" s="1">
        <v>2.5506999999999999E-119</v>
      </c>
      <c r="G33">
        <v>0.9183388804</v>
      </c>
      <c r="H33">
        <v>0.64593825900000001</v>
      </c>
      <c r="I33">
        <v>0.17197107850000001</v>
      </c>
      <c r="J33">
        <v>0.61507403780000003</v>
      </c>
      <c r="K33">
        <v>0.1196924815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0.28324992329999998</v>
      </c>
      <c r="E34">
        <v>0.61436422059999996</v>
      </c>
      <c r="F34" s="1">
        <v>6.0014000000000002E-158</v>
      </c>
      <c r="G34">
        <v>0.69397308390000001</v>
      </c>
      <c r="H34">
        <v>0.5670696811</v>
      </c>
      <c r="I34">
        <v>0.70629053770000005</v>
      </c>
      <c r="J34">
        <v>0.1752767489</v>
      </c>
      <c r="K34">
        <v>0.46300722100000002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0.60232996039999998</v>
      </c>
      <c r="E35">
        <v>0.60495912210000002</v>
      </c>
      <c r="F35" s="1">
        <v>7.1293E-156</v>
      </c>
      <c r="G35">
        <v>0.55104460929999999</v>
      </c>
      <c r="H35">
        <v>0.48781055210000002</v>
      </c>
      <c r="I35">
        <v>0.59441775949999998</v>
      </c>
      <c r="J35">
        <v>0.90065744560000005</v>
      </c>
      <c r="K35">
        <v>0.49261920009999999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0.47063960570000002</v>
      </c>
      <c r="E36">
        <v>0.2437403219</v>
      </c>
      <c r="F36" s="1">
        <v>0.4418757713</v>
      </c>
      <c r="G36">
        <v>0.2765461696</v>
      </c>
      <c r="H36">
        <v>0.50939115720000006</v>
      </c>
      <c r="I36">
        <v>0.4050003653</v>
      </c>
      <c r="J36">
        <v>0.67368470810000003</v>
      </c>
      <c r="K36">
        <v>0.59278394560000003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0.75732275039999997</v>
      </c>
      <c r="E37">
        <v>0.32909756480000002</v>
      </c>
      <c r="F37" s="1">
        <v>0.2767473131</v>
      </c>
      <c r="G37">
        <v>0.27842130809999999</v>
      </c>
      <c r="H37">
        <v>0.56569778550000005</v>
      </c>
      <c r="I37">
        <v>0.57753831649999998</v>
      </c>
      <c r="J37">
        <v>0.80630297220000002</v>
      </c>
      <c r="K37">
        <v>0.67358214719999998</v>
      </c>
      <c r="L37" t="s">
        <v>1</v>
      </c>
    </row>
  </sheetData>
  <phoneticPr fontId="1" type="noConversion"/>
  <conditionalFormatting sqref="G3:K37">
    <cfRule type="cellIs" dxfId="1" priority="1" operator="lessThan">
      <formula>0.1</formula>
    </cfRule>
    <cfRule type="cellIs" dxfId="0" priority="2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2.4606439000000001E-3</v>
      </c>
      <c r="E3">
        <v>0.75269725440000002</v>
      </c>
      <c r="F3" s="1">
        <v>0</v>
      </c>
      <c r="G3" s="1">
        <v>0.124128534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3.3839260999999998E-3</v>
      </c>
      <c r="E4">
        <v>0.75252439230000001</v>
      </c>
      <c r="F4" s="1">
        <v>0</v>
      </c>
      <c r="G4" s="1">
        <v>0.82966087079999995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4.0314966999999997E-3</v>
      </c>
      <c r="E5">
        <v>0.75826970819999995</v>
      </c>
      <c r="F5" s="1">
        <v>0</v>
      </c>
      <c r="G5" s="1">
        <v>0.87586618029999996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3.4171693E-3</v>
      </c>
      <c r="E6">
        <v>0.75829261650000002</v>
      </c>
      <c r="F6" s="1">
        <v>0</v>
      </c>
      <c r="G6" s="1">
        <v>0.99010962629999999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0.90775142050000002</v>
      </c>
      <c r="E7">
        <v>0.94305911840000001</v>
      </c>
      <c r="F7" s="1">
        <v>0.43828269079999999</v>
      </c>
      <c r="G7" s="1">
        <v>1.5794000000000001E-160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6.8503388700000001E-2</v>
      </c>
      <c r="E8">
        <v>0.7902751173</v>
      </c>
      <c r="F8" s="1">
        <v>1.0274999999999999E-107</v>
      </c>
      <c r="G8" s="1">
        <v>0.35945195959999998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0.72689976980000004</v>
      </c>
      <c r="E9">
        <v>0.99683611179999998</v>
      </c>
      <c r="F9" s="1">
        <v>6.2216535999999999E-3</v>
      </c>
      <c r="G9" s="1">
        <v>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5.5435798000000001E-3</v>
      </c>
      <c r="E10">
        <v>0.75658016159999997</v>
      </c>
      <c r="F10" s="1">
        <v>0</v>
      </c>
      <c r="G10" s="1">
        <v>6.0023160700000001E-2</v>
      </c>
      <c r="H10">
        <v>0.14823770510000001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7.0231876000000004E-3</v>
      </c>
      <c r="E11">
        <v>0.75234867910000003</v>
      </c>
      <c r="F11" s="1">
        <v>0</v>
      </c>
      <c r="G11">
        <v>0.475476442</v>
      </c>
      <c r="H11">
        <v>0.50755821479999996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0.61691499530000005</v>
      </c>
      <c r="E12">
        <v>0.55037128290000004</v>
      </c>
      <c r="F12" s="1">
        <v>8.9724012300000003E-2</v>
      </c>
      <c r="G12">
        <v>0.89432088649999997</v>
      </c>
      <c r="H12">
        <v>1.1253243600000001E-2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0.91209226129999998</v>
      </c>
      <c r="E13">
        <v>1.284903401</v>
      </c>
      <c r="F13" s="1">
        <v>1.0422241E-3</v>
      </c>
      <c r="G13">
        <v>0.12896606960000001</v>
      </c>
      <c r="H13">
        <v>0.98464775609999999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0.92359209909999995</v>
      </c>
      <c r="E14">
        <v>0.85892036949999995</v>
      </c>
      <c r="F14" s="1">
        <v>0.13364891500000001</v>
      </c>
      <c r="G14">
        <v>7.5660018900000001E-2</v>
      </c>
      <c r="H14">
        <v>0.97568636580000001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5.790592E-2</v>
      </c>
      <c r="E15">
        <v>0.79451577500000004</v>
      </c>
      <c r="F15" s="1">
        <v>2.1861000000000001E-101</v>
      </c>
      <c r="G15">
        <v>0.92110220350000005</v>
      </c>
      <c r="H15">
        <v>0.71267099730000005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0.976875508</v>
      </c>
      <c r="E16">
        <v>0.45412595319999999</v>
      </c>
      <c r="F16" s="1">
        <v>0.49496034210000001</v>
      </c>
      <c r="G16">
        <v>0.97415977340000004</v>
      </c>
      <c r="H16">
        <v>0.2003055721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1.7979239399999999E-2</v>
      </c>
      <c r="E17">
        <v>0.75622085000000006</v>
      </c>
      <c r="F17" s="1">
        <v>6.4552000000000004E-260</v>
      </c>
      <c r="G17">
        <v>0.1000127071</v>
      </c>
      <c r="H17">
        <v>0.2232604383</v>
      </c>
      <c r="I17" s="1">
        <v>3.5401505399999998E-2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1.21955442E-2</v>
      </c>
      <c r="E18">
        <v>0.75329647799999999</v>
      </c>
      <c r="F18" s="1">
        <v>1.3799999999999999E-264</v>
      </c>
      <c r="G18">
        <v>0.986154482</v>
      </c>
      <c r="H18">
        <v>0.84300945009999995</v>
      </c>
      <c r="I18" s="1">
        <v>0.1607770181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0.645695397</v>
      </c>
      <c r="E19">
        <v>0.97967112899999997</v>
      </c>
      <c r="F19" s="1">
        <v>3.52206E-8</v>
      </c>
      <c r="G19">
        <v>0.44919658750000002</v>
      </c>
      <c r="H19">
        <v>0.44148735550000001</v>
      </c>
      <c r="I19">
        <v>0.15265179279999999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0.90038812830000003</v>
      </c>
      <c r="E20">
        <v>1.261471335</v>
      </c>
      <c r="F20" s="1">
        <v>6.7424336999999997E-3</v>
      </c>
      <c r="G20">
        <v>0.35389774229999998</v>
      </c>
      <c r="H20">
        <v>0.94622871909999995</v>
      </c>
      <c r="I20">
        <v>0.94260020639999997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0.77081788539999996</v>
      </c>
      <c r="E21">
        <v>0.5602707334</v>
      </c>
      <c r="F21" s="1">
        <v>0.22861484670000001</v>
      </c>
      <c r="G21">
        <v>0.14331658429999999</v>
      </c>
      <c r="H21">
        <v>0.96371426839999996</v>
      </c>
      <c r="I21">
        <v>0.56753827810000002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0.12970436869999999</v>
      </c>
      <c r="E22">
        <v>0.79134249339999996</v>
      </c>
      <c r="F22" s="1">
        <v>4.0273299999999998E-94</v>
      </c>
      <c r="G22">
        <v>0.95874785620000003</v>
      </c>
      <c r="H22">
        <v>0.45754420499999998</v>
      </c>
      <c r="I22">
        <v>0.68324230399999997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0.89154192539999999</v>
      </c>
      <c r="E23">
        <v>0.42271730190000001</v>
      </c>
      <c r="F23" s="1">
        <v>0.34443929740000001</v>
      </c>
      <c r="G23">
        <v>0.99975342560000002</v>
      </c>
      <c r="H23">
        <v>0.88979211520000001</v>
      </c>
      <c r="I23">
        <v>0.70199507019999996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6.8235424500000003E-2</v>
      </c>
      <c r="E24">
        <v>0.759778693</v>
      </c>
      <c r="F24" s="1">
        <v>0</v>
      </c>
      <c r="G24">
        <v>6.2236913499999998E-2</v>
      </c>
      <c r="H24">
        <v>0.42780929379999999</v>
      </c>
      <c r="I24" s="1">
        <v>3.0689544999999999E-2</v>
      </c>
      <c r="J24">
        <v>0.12777017039999999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8.48901611E-2</v>
      </c>
      <c r="E25">
        <v>0.76268694640000001</v>
      </c>
      <c r="F25" s="1">
        <v>1.3488E-145</v>
      </c>
      <c r="G25">
        <v>0.39060350020000001</v>
      </c>
      <c r="H25">
        <v>0.50201932329999999</v>
      </c>
      <c r="I25">
        <v>1.4765296000000001E-2</v>
      </c>
      <c r="J25">
        <v>0.16069277779999999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0.98211097430000005</v>
      </c>
      <c r="E26">
        <v>0.35252855659999999</v>
      </c>
      <c r="F26" s="1">
        <v>0.66261012419999998</v>
      </c>
      <c r="G26">
        <v>0.14241875579999999</v>
      </c>
      <c r="H26">
        <v>0.35388703960000001</v>
      </c>
      <c r="I26">
        <v>0.72654015849999998</v>
      </c>
      <c r="J26">
        <v>6.7414343400000007E-2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0.99614322259999999</v>
      </c>
      <c r="E27">
        <v>0.79959774189999999</v>
      </c>
      <c r="F27" s="1">
        <v>0.87911119709999996</v>
      </c>
      <c r="G27">
        <v>0.94168895419999998</v>
      </c>
      <c r="H27">
        <v>0.90901414469999997</v>
      </c>
      <c r="I27">
        <v>0.98480583909999997</v>
      </c>
      <c r="J27">
        <v>0.64905021190000001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0.92340636369999995</v>
      </c>
      <c r="E28">
        <v>0.46411554230000002</v>
      </c>
      <c r="F28" s="1">
        <v>0.72858752169999996</v>
      </c>
      <c r="G28">
        <v>0.1512321472</v>
      </c>
      <c r="H28">
        <v>0.95556564929999999</v>
      </c>
      <c r="I28">
        <v>0.59620852209999997</v>
      </c>
      <c r="J28">
        <v>0.9224841252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0.99983461689999997</v>
      </c>
      <c r="E29">
        <v>0.85096828179999995</v>
      </c>
      <c r="F29" s="1">
        <v>0.99783934630000004</v>
      </c>
      <c r="G29">
        <v>0.99801964330000004</v>
      </c>
      <c r="H29">
        <v>0.99949819500000003</v>
      </c>
      <c r="I29">
        <v>0.99811079059999996</v>
      </c>
      <c r="J29">
        <v>0.99999899319999996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0.93510338660000003</v>
      </c>
      <c r="E37">
        <v>0.83897710830000005</v>
      </c>
      <c r="F37" s="1">
        <v>0.66984102639999998</v>
      </c>
      <c r="G37">
        <v>0.98970918490000004</v>
      </c>
      <c r="H37">
        <v>0.85729135840000004</v>
      </c>
      <c r="I37">
        <v>0.88978210729999996</v>
      </c>
      <c r="J37">
        <v>0.88736143440000004</v>
      </c>
      <c r="K37">
        <v>0.99594644470000004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2.4964199999999998E-22</v>
      </c>
      <c r="E3">
        <v>0.78033651130000004</v>
      </c>
      <c r="F3" s="1">
        <v>8.6266E-277</v>
      </c>
      <c r="G3" s="1">
        <v>6.1585699999999998E-7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6.6599200000000001E-6</v>
      </c>
      <c r="E4">
        <v>0.82104162010000004</v>
      </c>
      <c r="F4" s="1">
        <v>8.3833599999999996E-29</v>
      </c>
      <c r="G4" s="1">
        <v>1.5088432E-3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0.97094462520000002</v>
      </c>
      <c r="E5">
        <v>0.28678509590000001</v>
      </c>
      <c r="F5" s="1">
        <v>0.42469179489999997</v>
      </c>
      <c r="G5" s="1">
        <v>1.17762E-89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6.3784999999999999E-12</v>
      </c>
      <c r="E6">
        <v>0.80381119410000001</v>
      </c>
      <c r="F6" s="1">
        <v>1.43027E-87</v>
      </c>
      <c r="G6" s="1">
        <v>2.9309908999999999E-3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0.99539898120000003</v>
      </c>
      <c r="E7">
        <v>0.7723279287</v>
      </c>
      <c r="F7" s="1">
        <v>0.1077004968</v>
      </c>
      <c r="G7" s="1">
        <v>0.90414540470000004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8.3354151999999997E-3</v>
      </c>
      <c r="E8">
        <v>0.84242290730000002</v>
      </c>
      <c r="F8" s="1">
        <v>4.2517999999999999E-35</v>
      </c>
      <c r="G8" s="1">
        <v>1.01399E-8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2.5505100000000001E-9</v>
      </c>
      <c r="E9">
        <v>0.84076878300000002</v>
      </c>
      <c r="F9" s="1">
        <v>1.5306499999999999E-62</v>
      </c>
      <c r="G9" s="1">
        <v>5.2460811999999997E-3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5.7571226500000003E-2</v>
      </c>
      <c r="E10">
        <v>0.54935346860000001</v>
      </c>
      <c r="F10" s="1">
        <v>4.9012E-7</v>
      </c>
      <c r="G10" s="1">
        <v>0.52532669269999999</v>
      </c>
      <c r="H10" s="1">
        <v>4.2994099999999997E-6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1.18714E-10</v>
      </c>
      <c r="E11">
        <v>0.8070767378</v>
      </c>
      <c r="F11" s="1">
        <v>9.9806399999999999E-67</v>
      </c>
      <c r="G11">
        <v>0.22490173369999999</v>
      </c>
      <c r="H11">
        <v>0.76699960860000005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0.96916808939999999</v>
      </c>
      <c r="E12">
        <v>0.20402777129999999</v>
      </c>
      <c r="F12" s="1">
        <v>0.67049225160000003</v>
      </c>
      <c r="G12">
        <v>0.11464111909999999</v>
      </c>
      <c r="H12">
        <v>0.89009907749999995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0.16877498439999999</v>
      </c>
      <c r="E13">
        <v>0.52075677490000005</v>
      </c>
      <c r="F13" s="1">
        <v>0.1029724768</v>
      </c>
      <c r="G13">
        <v>0.95744280609999999</v>
      </c>
      <c r="H13">
        <v>0.4281564041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0.97940462230000003</v>
      </c>
      <c r="E14">
        <v>0.64736080259999995</v>
      </c>
      <c r="F14" s="1">
        <v>5.0611798899999998E-2</v>
      </c>
      <c r="G14">
        <v>0.25195803239999998</v>
      </c>
      <c r="H14">
        <v>0.3889597816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0.47881276119999999</v>
      </c>
      <c r="E15">
        <v>-1.7423881299999999E-2</v>
      </c>
      <c r="F15" s="1">
        <v>0.98569845960000002</v>
      </c>
      <c r="G15">
        <v>0.67551669039999995</v>
      </c>
      <c r="H15">
        <v>0.63771714079999997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1.74081E-6</v>
      </c>
      <c r="E16">
        <v>0.84659520529999999</v>
      </c>
      <c r="F16" s="1">
        <v>3.7496E-29</v>
      </c>
      <c r="G16">
        <v>0.237735156</v>
      </c>
      <c r="H16">
        <v>0.85074825580000002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0.49405069639999999</v>
      </c>
      <c r="E17">
        <v>0.55473902429999999</v>
      </c>
      <c r="F17" s="1">
        <v>1.00926E-7</v>
      </c>
      <c r="G17">
        <v>0.3814012853</v>
      </c>
      <c r="H17">
        <v>0.3107507491</v>
      </c>
      <c r="I17" s="1">
        <v>4.3568401399999998E-2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1.86077612E-2</v>
      </c>
      <c r="E18">
        <v>0.82887627019999999</v>
      </c>
      <c r="F18" s="1">
        <v>2.5236100000000002E-13</v>
      </c>
      <c r="G18">
        <v>0.2951750299</v>
      </c>
      <c r="H18">
        <v>7.0422136499999996E-2</v>
      </c>
      <c r="I18" s="1">
        <v>8.8458092799999999E-2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5.38458E-9</v>
      </c>
      <c r="E19">
        <v>0.82011986479999999</v>
      </c>
      <c r="F19" s="1">
        <v>1.0746200000000001E-45</v>
      </c>
      <c r="G19">
        <v>0.88506181530000005</v>
      </c>
      <c r="H19">
        <v>0.71244480170000002</v>
      </c>
      <c r="I19">
        <v>6.0900787099999999E-2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0.98635388680000002</v>
      </c>
      <c r="E20">
        <v>0.46770084610000001</v>
      </c>
      <c r="F20" s="1">
        <v>0.24368008159999999</v>
      </c>
      <c r="G20">
        <v>0.92446756600000002</v>
      </c>
      <c r="H20">
        <v>0.26972596310000002</v>
      </c>
      <c r="I20">
        <v>0.62600786289999999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0.97885500030000006</v>
      </c>
      <c r="E21">
        <v>0.81502249530000004</v>
      </c>
      <c r="F21" s="1">
        <v>0.105884875</v>
      </c>
      <c r="G21">
        <v>7.66281085E-2</v>
      </c>
      <c r="H21">
        <v>0.40711363150000002</v>
      </c>
      <c r="I21">
        <v>0.13503743000000001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0.62386611749999998</v>
      </c>
      <c r="E22">
        <v>0.31758891379999998</v>
      </c>
      <c r="F22" s="1">
        <v>0.67514798279999999</v>
      </c>
      <c r="G22">
        <v>0.96244378620000004</v>
      </c>
      <c r="H22">
        <v>0.82932832079999996</v>
      </c>
      <c r="I22">
        <v>0.42187522989999998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1.3046599999999999E-6</v>
      </c>
      <c r="E23">
        <v>0.84249030820000004</v>
      </c>
      <c r="F23" s="1">
        <v>2.4977E-30</v>
      </c>
      <c r="G23">
        <v>0.29501929339999999</v>
      </c>
      <c r="H23">
        <v>0.83406889250000005</v>
      </c>
      <c r="I23">
        <v>0.90956621709999996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0.69971823499999997</v>
      </c>
      <c r="E24">
        <v>0.54840967409999997</v>
      </c>
      <c r="F24" s="1">
        <v>3.7258100000000001E-8</v>
      </c>
      <c r="G24">
        <v>0.73358600149999997</v>
      </c>
      <c r="H24">
        <v>0.1338290439</v>
      </c>
      <c r="I24" s="1">
        <v>0.1223037143</v>
      </c>
      <c r="J24">
        <v>0.53222080979999997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4.26162E-7</v>
      </c>
      <c r="E25">
        <v>0.80276221979999995</v>
      </c>
      <c r="F25" s="1">
        <v>7.9268799999999997E-74</v>
      </c>
      <c r="G25">
        <v>3.1445931900000001E-2</v>
      </c>
      <c r="H25">
        <v>0.79222965639999998</v>
      </c>
      <c r="I25">
        <v>0.7072205895</v>
      </c>
      <c r="J25">
        <v>0.16289484300000001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0.99804766479999996</v>
      </c>
      <c r="E26">
        <v>0.54398109750000001</v>
      </c>
      <c r="F26" s="1">
        <v>0.26672552309999997</v>
      </c>
      <c r="G26">
        <v>0.70701318499999999</v>
      </c>
      <c r="H26">
        <v>0.38137250430000003</v>
      </c>
      <c r="I26">
        <v>0.77052506119999997</v>
      </c>
      <c r="J26">
        <v>0.3769517047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0.97927474670000003</v>
      </c>
      <c r="E27">
        <v>0.53404779209999997</v>
      </c>
      <c r="F27" s="1">
        <v>7.1679459900000006E-2</v>
      </c>
      <c r="G27">
        <v>0.89159907920000003</v>
      </c>
      <c r="H27">
        <v>0.17886080369999999</v>
      </c>
      <c r="I27">
        <v>0.98713758169999999</v>
      </c>
      <c r="J27">
        <v>0.60375685290000003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0.70416665489999997</v>
      </c>
      <c r="E28">
        <v>0.37776209129999999</v>
      </c>
      <c r="F28" s="1">
        <v>0.29205705790000003</v>
      </c>
      <c r="G28">
        <v>0.76975290399999996</v>
      </c>
      <c r="H28">
        <v>0.64072372710000003</v>
      </c>
      <c r="I28">
        <v>0.56414893619999995</v>
      </c>
      <c r="J28">
        <v>0.51331033270000004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0.94363578780000001</v>
      </c>
      <c r="E29">
        <v>0.46502049820000002</v>
      </c>
      <c r="F29" s="1">
        <v>9.7931219700000002E-2</v>
      </c>
      <c r="G29">
        <v>0.94506992550000002</v>
      </c>
      <c r="H29">
        <v>0.7206670154</v>
      </c>
      <c r="I29">
        <v>0.72543163440000002</v>
      </c>
      <c r="J29">
        <v>0.5267318124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2.29583E-7</v>
      </c>
      <c r="E30">
        <v>0.84201696380000002</v>
      </c>
      <c r="F30" s="1">
        <v>2.9137199999999998E-37</v>
      </c>
      <c r="G30">
        <v>0.29689079099999999</v>
      </c>
      <c r="H30">
        <v>0.94112046620000001</v>
      </c>
      <c r="I30">
        <v>0.86949748760000001</v>
      </c>
      <c r="J30">
        <v>0.88266613449999998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0.90158236540000003</v>
      </c>
      <c r="E31">
        <v>0.51314978290000002</v>
      </c>
      <c r="F31" s="1">
        <v>2.82256E-6</v>
      </c>
      <c r="G31">
        <v>0.64652270550000002</v>
      </c>
      <c r="H31">
        <v>0.1995175223</v>
      </c>
      <c r="I31" s="1">
        <v>0.1498995508</v>
      </c>
      <c r="J31">
        <v>0.4491360385</v>
      </c>
      <c r="K31">
        <v>0.45818065429999999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7.5564000000000002E-6</v>
      </c>
      <c r="E32">
        <v>0.81535798000000004</v>
      </c>
      <c r="F32" s="1">
        <v>5.8437400000000003E-29</v>
      </c>
      <c r="G32">
        <v>2.57397823E-2</v>
      </c>
      <c r="H32">
        <v>0.99934078599999998</v>
      </c>
      <c r="I32">
        <v>0.90971897410000002</v>
      </c>
      <c r="J32">
        <v>0.75597544589999999</v>
      </c>
      <c r="K32">
        <v>0.96506552020000003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0.73182840510000002</v>
      </c>
      <c r="E33">
        <v>0.61906916720000005</v>
      </c>
      <c r="F33" s="1">
        <v>4.3462646100000002E-2</v>
      </c>
      <c r="G33">
        <v>0.68985225289999996</v>
      </c>
      <c r="H33">
        <v>0.2367859601</v>
      </c>
      <c r="I33">
        <v>0.72832152520000004</v>
      </c>
      <c r="J33">
        <v>0.441793718</v>
      </c>
      <c r="K33">
        <v>0.63761140090000001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0.83635711160000004</v>
      </c>
      <c r="E34">
        <v>0.92632657569999999</v>
      </c>
      <c r="F34" s="1">
        <v>0.23552656299999999</v>
      </c>
      <c r="G34">
        <v>0.14625737659999999</v>
      </c>
      <c r="H34">
        <v>0.83277952929999999</v>
      </c>
      <c r="I34">
        <v>0.45496488540000002</v>
      </c>
      <c r="J34">
        <v>0.88423516739999997</v>
      </c>
      <c r="K34">
        <v>0.7898470796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0.18521896069999999</v>
      </c>
      <c r="E35">
        <v>0.96560167679999998</v>
      </c>
      <c r="F35" s="1">
        <v>7.7440690999999997E-3</v>
      </c>
      <c r="G35">
        <v>0.36632507739999998</v>
      </c>
      <c r="H35">
        <v>0.82653603060000003</v>
      </c>
      <c r="I35">
        <v>0.4089054379</v>
      </c>
      <c r="J35">
        <v>0.38261245249999998</v>
      </c>
      <c r="K35">
        <v>0.90087632640000004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0.75430722309999998</v>
      </c>
      <c r="E36">
        <v>0.55652898709999998</v>
      </c>
      <c r="F36" s="1">
        <v>3.0130139999999999E-4</v>
      </c>
      <c r="G36">
        <v>0.83226776940000002</v>
      </c>
      <c r="H36">
        <v>0.93626601570000001</v>
      </c>
      <c r="I36">
        <v>0.63290948709999995</v>
      </c>
      <c r="J36">
        <v>0.94805334370000005</v>
      </c>
      <c r="K36">
        <v>0.40514011589999999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5.1605906299999997E-2</v>
      </c>
      <c r="E37">
        <v>0.41451258549999997</v>
      </c>
      <c r="F37" s="1">
        <v>0.23732414769999999</v>
      </c>
      <c r="G37">
        <v>0.45334112710000002</v>
      </c>
      <c r="H37">
        <v>0.81899559789999998</v>
      </c>
      <c r="I37">
        <v>0.99894111659999996</v>
      </c>
      <c r="J37">
        <v>0.77624971030000001</v>
      </c>
      <c r="K37">
        <v>0.24719852619999999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0.39570970700000002</v>
      </c>
      <c r="E3">
        <v>0.72010109820000001</v>
      </c>
      <c r="F3" s="1">
        <v>7.6047000000000008E-195</v>
      </c>
      <c r="G3" s="1">
        <v>7.50137E-4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0.99972233259999999</v>
      </c>
      <c r="E4">
        <v>0.66977288209999997</v>
      </c>
      <c r="F4">
        <v>2.0890844999999999E-3</v>
      </c>
      <c r="G4" s="1">
        <v>5.9278233000000001E-3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0.86220252919999996</v>
      </c>
      <c r="E5">
        <v>0.28038810310000001</v>
      </c>
      <c r="F5" s="1">
        <v>0.63656896090000004</v>
      </c>
      <c r="G5" s="1">
        <v>2.1125500000000002E-40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0.46581936930000001</v>
      </c>
      <c r="E6">
        <v>0.72565375730000004</v>
      </c>
      <c r="F6" s="1">
        <v>3.8634200000000004E-80</v>
      </c>
      <c r="G6" s="1">
        <v>5.7898223700000001E-2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0.89418682380000003</v>
      </c>
      <c r="E7">
        <v>0.99168329259999999</v>
      </c>
      <c r="F7" s="1">
        <v>0.43879387539999998</v>
      </c>
      <c r="G7" s="1">
        <v>5.4083399999999997E-59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0.46810014420000001</v>
      </c>
      <c r="E8">
        <v>0.71526375809999998</v>
      </c>
      <c r="F8" s="1">
        <v>1.9515E-60</v>
      </c>
      <c r="G8" s="1">
        <v>0.251592818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0.45928587479999999</v>
      </c>
      <c r="E9">
        <v>0.73925215079999995</v>
      </c>
      <c r="F9" s="1">
        <v>1.5951299999999998E-95</v>
      </c>
      <c r="G9" s="1">
        <v>0.65043687949999995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0.4019595393</v>
      </c>
      <c r="E10">
        <v>0.71722558300000006</v>
      </c>
      <c r="F10" s="1">
        <v>8.0292000000000003E-156</v>
      </c>
      <c r="G10" s="1">
        <v>4.1878203000000003E-2</v>
      </c>
      <c r="H10">
        <v>0.88739167600000002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0.96839981050000001</v>
      </c>
      <c r="E11">
        <v>0.58381221279999995</v>
      </c>
      <c r="F11" s="1">
        <v>4.6169312400000002E-2</v>
      </c>
      <c r="G11" s="1">
        <v>3.1035999999999998E-7</v>
      </c>
      <c r="H11">
        <v>0.76414154960000003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0.99359448709999998</v>
      </c>
      <c r="E12">
        <v>0.55530849390000003</v>
      </c>
      <c r="F12" s="1">
        <v>1.42977817E-2</v>
      </c>
      <c r="G12">
        <v>0.84345445279999998</v>
      </c>
      <c r="H12">
        <v>0.59924893670000001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0.96533185499999996</v>
      </c>
      <c r="E13">
        <v>0.65386439340000002</v>
      </c>
      <c r="F13" s="1">
        <v>0.1213532251</v>
      </c>
      <c r="G13">
        <v>0.70453717800000004</v>
      </c>
      <c r="H13">
        <v>0.42664143739999999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0.48722665370000001</v>
      </c>
      <c r="E14">
        <v>0.72492652130000002</v>
      </c>
      <c r="F14" s="1">
        <v>5.6583400000000002E-63</v>
      </c>
      <c r="G14">
        <v>0.6690481076</v>
      </c>
      <c r="H14">
        <v>0.18810910380000001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0.54230614440000002</v>
      </c>
      <c r="E15">
        <v>0.72720250450000001</v>
      </c>
      <c r="F15" s="1">
        <v>2.5067400000000001E-29</v>
      </c>
      <c r="G15">
        <v>0.39882864179999999</v>
      </c>
      <c r="H15">
        <v>0.87929542869999999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0.58332831839999999</v>
      </c>
      <c r="E16">
        <v>0.73765150980000005</v>
      </c>
      <c r="F16" s="1">
        <v>8.3428000000000005E-100</v>
      </c>
      <c r="G16">
        <v>0.54233350079999998</v>
      </c>
      <c r="H16">
        <v>0.53440269389999995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0.40624268409999997</v>
      </c>
      <c r="E17">
        <v>0.71276260800000002</v>
      </c>
      <c r="F17" s="1">
        <v>3.4336599999999999E-94</v>
      </c>
      <c r="G17">
        <v>7.9716055600000002E-2</v>
      </c>
      <c r="H17">
        <v>0.86442884279999999</v>
      </c>
      <c r="I17" s="1">
        <v>0.27034066740000001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0.93903064290000005</v>
      </c>
      <c r="E18">
        <v>0.67999028500000003</v>
      </c>
      <c r="F18" s="1">
        <v>3.5351700000000002E-5</v>
      </c>
      <c r="G18">
        <v>0.49741168079999998</v>
      </c>
      <c r="H18">
        <v>0.98984124179999999</v>
      </c>
      <c r="I18" s="1">
        <v>0.73034979970000002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0.98036778349999998</v>
      </c>
      <c r="E19">
        <v>0.54315576089999995</v>
      </c>
      <c r="F19" s="1">
        <v>0.1153426268</v>
      </c>
      <c r="G19">
        <v>0.82840056799999995</v>
      </c>
      <c r="H19">
        <v>0.59997667809999999</v>
      </c>
      <c r="I19">
        <v>0.96226933349999999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0.88253135400000005</v>
      </c>
      <c r="E20">
        <v>0.73214928140000002</v>
      </c>
      <c r="F20" s="1">
        <v>2.1007400000000001E-17</v>
      </c>
      <c r="G20">
        <v>0.83856582459999995</v>
      </c>
      <c r="H20">
        <v>0.48079517910000003</v>
      </c>
      <c r="I20">
        <v>0.56865098049999996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0.74709779870000004</v>
      </c>
      <c r="E21">
        <v>0.73908399309999995</v>
      </c>
      <c r="F21" s="1">
        <v>1.6134099999999999E-5</v>
      </c>
      <c r="G21">
        <v>0.8561789796</v>
      </c>
      <c r="H21">
        <v>0.95273236179999998</v>
      </c>
      <c r="I21">
        <v>0.73256264530000004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0.48734195460000002</v>
      </c>
      <c r="E22">
        <v>0.72354649920000003</v>
      </c>
      <c r="F22" s="1">
        <v>1.4558E-113</v>
      </c>
      <c r="G22">
        <v>0.99435619600000003</v>
      </c>
      <c r="H22">
        <v>0.85011276339999997</v>
      </c>
      <c r="I22">
        <v>0.38509296720000002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0.47978725500000002</v>
      </c>
      <c r="E23">
        <v>0.73668885240000004</v>
      </c>
      <c r="F23" s="1">
        <v>1.5899999999999999E-95</v>
      </c>
      <c r="G23">
        <v>0.76488046850000002</v>
      </c>
      <c r="H23">
        <v>0.50711877080000001</v>
      </c>
      <c r="I23">
        <v>0.56536843869999998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0.40752525560000002</v>
      </c>
      <c r="E24">
        <v>0.71242276110000002</v>
      </c>
      <c r="F24" s="1">
        <v>2.94856E-86</v>
      </c>
      <c r="G24">
        <v>0.20529262740000001</v>
      </c>
      <c r="H24">
        <v>0.98909606500000002</v>
      </c>
      <c r="I24" s="1">
        <v>0.31595858430000001</v>
      </c>
      <c r="J24">
        <v>0.94634848270000005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0.95110284889999996</v>
      </c>
      <c r="E25">
        <v>0.6094624984</v>
      </c>
      <c r="F25" s="1">
        <v>0.82895197750000005</v>
      </c>
      <c r="G25">
        <v>0.62367445539999999</v>
      </c>
      <c r="H25">
        <v>0.77142504950000002</v>
      </c>
      <c r="I25">
        <v>0.95631879379999996</v>
      </c>
      <c r="J25">
        <v>0.84796461769999998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0.97892085049999999</v>
      </c>
      <c r="E26">
        <v>0.55016759339999999</v>
      </c>
      <c r="F26" s="1">
        <v>0.41638266839999999</v>
      </c>
      <c r="G26">
        <v>0.81013019450000001</v>
      </c>
      <c r="H26">
        <v>0.43954501750000002</v>
      </c>
      <c r="I26">
        <v>0.998218728</v>
      </c>
      <c r="J26">
        <v>0.90642754619999999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0.94425321269999996</v>
      </c>
      <c r="E27">
        <v>0.48783026819999997</v>
      </c>
      <c r="F27" s="1">
        <v>0.28216164780000003</v>
      </c>
      <c r="G27">
        <v>0.926836298</v>
      </c>
      <c r="H27">
        <v>0.92670371279999997</v>
      </c>
      <c r="I27">
        <v>0.91920275630000003</v>
      </c>
      <c r="J27">
        <v>0.91884616289999999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0.82384356930000002</v>
      </c>
      <c r="E28">
        <v>0.57540709879999996</v>
      </c>
      <c r="F28" s="1">
        <v>0.1059764206</v>
      </c>
      <c r="G28">
        <v>0.85298776799999998</v>
      </c>
      <c r="H28">
        <v>0.78335993670000004</v>
      </c>
      <c r="I28">
        <v>0.97714236160000001</v>
      </c>
      <c r="J28">
        <v>0.74863240119999996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0.50263712679999994</v>
      </c>
      <c r="E29">
        <v>0.72548154119999997</v>
      </c>
      <c r="F29" s="1">
        <v>7.9046600000000004E-84</v>
      </c>
      <c r="G29">
        <v>0.7772218313</v>
      </c>
      <c r="H29">
        <v>0.75774018470000004</v>
      </c>
      <c r="I29">
        <v>0.4831022317</v>
      </c>
      <c r="J29">
        <v>0.70964509880000004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0.85779652439999998</v>
      </c>
      <c r="E30">
        <v>0.7563802905</v>
      </c>
      <c r="F30" s="1">
        <v>3.4458699999999998E-9</v>
      </c>
      <c r="G30">
        <v>0.54132705780000001</v>
      </c>
      <c r="H30">
        <v>0.87344082820000002</v>
      </c>
      <c r="I30">
        <v>0.38910468549999999</v>
      </c>
      <c r="J30">
        <v>0.60579002039999996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0.55791730689999997</v>
      </c>
      <c r="E31">
        <v>0.70253100089999998</v>
      </c>
      <c r="F31" s="1">
        <v>7.1092700000000004E-26</v>
      </c>
      <c r="G31">
        <v>0.18935942459999999</v>
      </c>
      <c r="H31">
        <v>0.84298337499999998</v>
      </c>
      <c r="I31" s="1">
        <v>0.29575964780000003</v>
      </c>
      <c r="J31">
        <v>0.73659946330000003</v>
      </c>
      <c r="K31">
        <v>0.29020351090000002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0.60923189280000001</v>
      </c>
      <c r="E32">
        <v>0.68773627169999996</v>
      </c>
      <c r="F32" s="1">
        <v>6.3990600000000003E-52</v>
      </c>
      <c r="G32">
        <v>0.68254654130000003</v>
      </c>
      <c r="H32">
        <v>0.54257191739999999</v>
      </c>
      <c r="I32">
        <v>0.3427266699</v>
      </c>
      <c r="J32">
        <v>0.76504544959999998</v>
      </c>
      <c r="K32">
        <v>0.31370812329999997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0.45657246800000001</v>
      </c>
      <c r="E33">
        <v>0.7128663193</v>
      </c>
      <c r="F33" s="1">
        <v>9.3205500000000004E-54</v>
      </c>
      <c r="G33">
        <v>0.87305093290000002</v>
      </c>
      <c r="H33">
        <v>0.91457516660000004</v>
      </c>
      <c r="I33">
        <v>0.2413158228</v>
      </c>
      <c r="J33">
        <v>0.8979085296</v>
      </c>
      <c r="K33">
        <v>0.31901436760000002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0.96336947370000003</v>
      </c>
      <c r="E34">
        <v>0.79168894710000004</v>
      </c>
      <c r="F34" s="1">
        <v>2.1613600000000001E-11</v>
      </c>
      <c r="G34">
        <v>0.81848485859999998</v>
      </c>
      <c r="H34">
        <v>0.52944951920000005</v>
      </c>
      <c r="I34">
        <v>0.62182999949999995</v>
      </c>
      <c r="J34">
        <v>0.92256288080000004</v>
      </c>
      <c r="K34">
        <v>0.36587254720000001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0.71480646260000003</v>
      </c>
      <c r="E35">
        <v>0.72805531000000001</v>
      </c>
      <c r="F35" s="1">
        <v>4.4472100000000001E-53</v>
      </c>
      <c r="G35">
        <v>0.70150246640000002</v>
      </c>
      <c r="H35">
        <v>0.68535659670000004</v>
      </c>
      <c r="I35">
        <v>0.78142973739999999</v>
      </c>
      <c r="J35">
        <v>0.71751855870000003</v>
      </c>
      <c r="K35">
        <v>0.58576572019999995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0.90479781640000001</v>
      </c>
      <c r="E36">
        <v>0.79176379389999996</v>
      </c>
      <c r="F36" s="1">
        <v>0.62317361699999996</v>
      </c>
      <c r="G36">
        <v>0.67016107950000003</v>
      </c>
      <c r="H36">
        <v>0.8334553844</v>
      </c>
      <c r="I36">
        <v>0.95346256149999997</v>
      </c>
      <c r="J36">
        <v>0.69102386859999998</v>
      </c>
      <c r="K36">
        <v>0.53967775129999995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0.75888981190000004</v>
      </c>
      <c r="E37">
        <v>0.75162324530000002</v>
      </c>
      <c r="F37" s="1">
        <v>8.8140900000000006E-14</v>
      </c>
      <c r="G37">
        <v>0.5458717501</v>
      </c>
      <c r="H37">
        <v>0.82285587049999998</v>
      </c>
      <c r="I37">
        <v>0.4867267334</v>
      </c>
      <c r="J37">
        <v>0.65615842059999996</v>
      </c>
      <c r="K37">
        <v>0.94300035010000005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3.18638E-12</v>
      </c>
      <c r="E3">
        <v>0.82058143370000003</v>
      </c>
      <c r="F3" s="1">
        <v>6.8968799999999995E-95</v>
      </c>
      <c r="G3" s="1">
        <v>3.4171300000000003E-5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0.56325694159999995</v>
      </c>
      <c r="E4">
        <v>1.2011340070000001</v>
      </c>
      <c r="F4" s="1">
        <v>2.1325519999999999E-4</v>
      </c>
      <c r="G4" s="1">
        <v>2.7791E-26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0.91021974729999999</v>
      </c>
      <c r="E5">
        <v>2.7050341250000001</v>
      </c>
      <c r="F5" s="1">
        <v>0.47912032589999998</v>
      </c>
      <c r="G5" s="1">
        <v>4.0669300000000001E-84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9.7197504700000006E-2</v>
      </c>
      <c r="E6">
        <v>0.91482533939999999</v>
      </c>
      <c r="F6" s="1">
        <v>3.303313E-4</v>
      </c>
      <c r="G6" s="1">
        <v>3.0851978700000001E-2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5.3728331499999997E-2</v>
      </c>
      <c r="E7">
        <v>0.91980786199999998</v>
      </c>
      <c r="F7" s="1">
        <v>4.86546E-5</v>
      </c>
      <c r="G7" s="1">
        <v>0.19360825379999999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0.81303668279999997</v>
      </c>
      <c r="E8">
        <v>0.75839524339999997</v>
      </c>
      <c r="F8" s="1">
        <v>0.52977008169999995</v>
      </c>
      <c r="G8" s="1">
        <v>2.2680999999999998E-5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0.21625434130000001</v>
      </c>
      <c r="E9">
        <v>0.88188158029999997</v>
      </c>
      <c r="F9">
        <v>2.0277089999999999E-4</v>
      </c>
      <c r="G9" s="1">
        <v>1.14989047E-2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2.3914002999999998E-3</v>
      </c>
      <c r="E10">
        <v>0.91339732039999999</v>
      </c>
      <c r="F10" s="1">
        <v>1.6864700000000001E-19</v>
      </c>
      <c r="G10" s="1">
        <v>0.3336460524</v>
      </c>
      <c r="H10">
        <v>3.2857132999999997E-2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6.4333500000000003E-5</v>
      </c>
      <c r="E11">
        <v>0.87198038950000001</v>
      </c>
      <c r="F11" s="1">
        <v>9.9851800000000009E-22</v>
      </c>
      <c r="G11">
        <v>0.2264467362</v>
      </c>
      <c r="H11">
        <v>0.72648317799999995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0.86364456469999995</v>
      </c>
      <c r="E12">
        <v>0.45512187310000002</v>
      </c>
      <c r="F12" s="1">
        <v>0.77631899739999999</v>
      </c>
      <c r="G12">
        <v>0.84826134630000005</v>
      </c>
      <c r="H12">
        <v>0.64857126620000005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0.28943255509999999</v>
      </c>
      <c r="E13">
        <v>0.83154012960000001</v>
      </c>
      <c r="F13" s="1">
        <v>2.4193259999999999E-3</v>
      </c>
      <c r="G13">
        <v>0.84732492569999995</v>
      </c>
      <c r="H13">
        <v>6.0829800199999999E-2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0.4910395092</v>
      </c>
      <c r="E14">
        <v>0.94756543260000003</v>
      </c>
      <c r="F14" s="1">
        <v>0.16484224040000001</v>
      </c>
      <c r="G14">
        <v>0.88348543840000004</v>
      </c>
      <c r="H14">
        <v>0.18145996110000001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0.43125380089999998</v>
      </c>
      <c r="E15">
        <v>0.8761631137</v>
      </c>
      <c r="F15" s="1">
        <v>1.99373654E-2</v>
      </c>
      <c r="G15">
        <v>0.74942620719999997</v>
      </c>
      <c r="H15">
        <v>0.87781985429999998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0.97551661290000002</v>
      </c>
      <c r="E16">
        <v>0.99091475250000005</v>
      </c>
      <c r="F16">
        <v>6.1190107999999997E-3</v>
      </c>
      <c r="G16">
        <v>0.44159941749999998</v>
      </c>
      <c r="H16">
        <v>0.85611051660000004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3.3232855000000002E-3</v>
      </c>
      <c r="E17">
        <v>0.87672317870000005</v>
      </c>
      <c r="F17" s="1">
        <v>1.19474E-14</v>
      </c>
      <c r="G17">
        <v>0.75440262309999995</v>
      </c>
      <c r="H17">
        <v>0.45573792530000001</v>
      </c>
      <c r="I17" s="1">
        <v>0.75678468080000005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0.56600694159999998</v>
      </c>
      <c r="E18">
        <v>1.217801057</v>
      </c>
      <c r="F18" s="1">
        <v>1.3627693999999999E-3</v>
      </c>
      <c r="G18">
        <v>0.25946916320000002</v>
      </c>
      <c r="H18">
        <v>0.7615294883</v>
      </c>
      <c r="I18" s="1">
        <v>0.85705892790000004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0.3008774656</v>
      </c>
      <c r="E19">
        <v>0.81909015340000002</v>
      </c>
      <c r="F19" s="1">
        <v>1.5754289999999999E-3</v>
      </c>
      <c r="G19">
        <v>0.89327534850000001</v>
      </c>
      <c r="H19">
        <v>3.1283951800000001E-2</v>
      </c>
      <c r="I19">
        <v>0.53800512649999999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0.82935434819999998</v>
      </c>
      <c r="E20">
        <v>-0.1404072294</v>
      </c>
      <c r="F20" s="1">
        <v>0.97030317619999995</v>
      </c>
      <c r="G20">
        <v>6.0998611999999999E-3</v>
      </c>
      <c r="H20">
        <v>0.26732804919999997</v>
      </c>
      <c r="I20">
        <v>1.9737675E-2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3.3002825999999999E-2</v>
      </c>
      <c r="E21">
        <v>0.93435303650000001</v>
      </c>
      <c r="F21" s="1">
        <v>2.1224600000000001E-7</v>
      </c>
      <c r="G21">
        <v>0.65671783660000005</v>
      </c>
      <c r="H21">
        <v>0.1601810723</v>
      </c>
      <c r="I21">
        <v>0.70657467829999998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0.4975593224</v>
      </c>
      <c r="E22">
        <v>0.40484009560000001</v>
      </c>
      <c r="F22" s="1">
        <v>0.76340206499999996</v>
      </c>
      <c r="G22">
        <v>0.44018247620000001</v>
      </c>
      <c r="H22">
        <v>0.9459839055</v>
      </c>
      <c r="I22">
        <v>0.67945253059999999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0.75865598469999995</v>
      </c>
      <c r="E23">
        <v>0.1702279314</v>
      </c>
      <c r="F23" s="1">
        <v>0.79602471009999998</v>
      </c>
      <c r="G23">
        <v>0.70676001669999999</v>
      </c>
      <c r="H23">
        <v>0.473328205</v>
      </c>
      <c r="I23">
        <v>5.8798705100000001E-2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1.8908750000000001E-4</v>
      </c>
      <c r="E24">
        <v>0.886451934</v>
      </c>
      <c r="F24" s="1">
        <v>7.1718500000000005E-32</v>
      </c>
      <c r="G24">
        <v>0.846331956</v>
      </c>
      <c r="H24">
        <v>2.9738667999999999E-2</v>
      </c>
      <c r="I24" s="1">
        <v>0.69460078960000005</v>
      </c>
      <c r="J24">
        <v>0.49372459279999997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0.97524309389999997</v>
      </c>
      <c r="E25">
        <v>0.88104907899999996</v>
      </c>
      <c r="F25" s="1">
        <v>2.8417129999999999E-4</v>
      </c>
      <c r="G25">
        <v>0.78158742569999995</v>
      </c>
      <c r="H25">
        <v>0.98008201169999998</v>
      </c>
      <c r="I25">
        <v>0.79005885369999995</v>
      </c>
      <c r="J25">
        <v>0.73580012340000001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0.80089159320000003</v>
      </c>
      <c r="E37">
        <v>2.7811518300000001E-2</v>
      </c>
      <c r="F37" s="1">
        <v>0.96877141369999997</v>
      </c>
      <c r="G37">
        <v>0.8776291007</v>
      </c>
      <c r="H37">
        <v>0.51410560589999998</v>
      </c>
      <c r="I37">
        <v>2.07238925E-2</v>
      </c>
      <c r="J37">
        <v>0.86474699590000004</v>
      </c>
      <c r="K37">
        <v>0.77543310990000003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Result List</vt:lpstr>
      <vt:lpstr>0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2022-05-14T19:38:34Z</dcterms:modified>
</cp:coreProperties>
</file>