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ropbox\Study\GitHub\public\LaborShortage\"/>
    </mc:Choice>
  </mc:AlternateContent>
  <xr:revisionPtr revIDLastSave="0" documentId="13_ncr:1_{38BA81F5-0E72-4DF3-8296-768BF201C0A4}" xr6:coauthVersionLast="47" xr6:coauthVersionMax="47" xr10:uidLastSave="{00000000-0000-0000-0000-000000000000}"/>
  <bookViews>
    <workbookView xWindow="38280" yWindow="5280" windowWidth="29040" windowHeight="15840" tabRatio="855" activeTab="1" xr2:uid="{54A8F1A8-9F19-46C5-81A5-03B08C1588E1}"/>
  </bookViews>
  <sheets>
    <sheet name="Result List" sheetId="2" r:id="rId1"/>
    <sheet name="0" sheetId="55" r:id="rId2"/>
    <sheet name="10" sheetId="49" r:id="rId3"/>
    <sheet name="11" sheetId="57" r:id="rId4"/>
    <sheet name="13" sheetId="50" r:id="rId5"/>
    <sheet name="14" sheetId="56" r:id="rId6"/>
    <sheet name="15" sheetId="45" r:id="rId7"/>
    <sheet name="16" sheetId="46" r:id="rId8"/>
    <sheet name="17" sheetId="48" r:id="rId9"/>
    <sheet name="18" sheetId="47" r:id="rId10"/>
    <sheet name="19" sheetId="44" r:id="rId11"/>
    <sheet name="20" sheetId="43" r:id="rId12"/>
    <sheet name="21" sheetId="42" r:id="rId13"/>
    <sheet name="22" sheetId="41" r:id="rId14"/>
    <sheet name="23" sheetId="40" r:id="rId15"/>
    <sheet name="24" sheetId="36" r:id="rId16"/>
    <sheet name="25" sheetId="39" r:id="rId17"/>
    <sheet name="26" sheetId="38" r:id="rId18"/>
    <sheet name="27" sheetId="37" r:id="rId19"/>
    <sheet name="28" sheetId="35" r:id="rId20"/>
    <sheet name="29" sheetId="33" r:id="rId21"/>
    <sheet name="30" sheetId="34" r:id="rId22"/>
    <sheet name="31" sheetId="32" r:id="rId23"/>
    <sheet name="32" sheetId="31" r:id="rId24"/>
    <sheet name="33" sheetId="30" r:id="rId2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<sst xmlns="http://schemas.openxmlformats.org/spreadsheetml/2006/main" count="2837" uniqueCount="17">
  <si>
    <t>.</t>
  </si>
  <si>
    <t xml:space="preserve"> </t>
  </si>
  <si>
    <t>p</t>
    <phoneticPr fontId="1" type="noConversion"/>
  </si>
  <si>
    <t>q</t>
    <phoneticPr fontId="1" type="noConversion"/>
  </si>
  <si>
    <t>mu_p</t>
    <phoneticPr fontId="1" type="noConversion"/>
  </si>
  <si>
    <t>eta</t>
    <phoneticPr fontId="1" type="noConversion"/>
  </si>
  <si>
    <t>eta_p</t>
    <phoneticPr fontId="1" type="noConversion"/>
  </si>
  <si>
    <t>rho1_p</t>
    <phoneticPr fontId="1" type="noConversion"/>
  </si>
  <si>
    <t>rho2_p</t>
  </si>
  <si>
    <t>rho3_p</t>
  </si>
  <si>
    <t>rho4_p</t>
  </si>
  <si>
    <t>rho5_p</t>
  </si>
  <si>
    <t>indmc</t>
    <phoneticPr fontId="1" type="noConversion"/>
  </si>
  <si>
    <t>nothing best for q, but q=6 is relatively better</t>
    <phoneticPr fontId="1" type="noConversion"/>
  </si>
  <si>
    <t>unstable eta</t>
    <phoneticPr fontId="1" type="noConversion"/>
  </si>
  <si>
    <t xml:space="preserve">q=4,5 is good, but it is larger than 1. </t>
    <phoneticPr fontId="1" type="noConversion"/>
  </si>
  <si>
    <t>nothing 1 is good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</si>
</sst>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0" fillId="0" borderId="0" xfId="0" applyAlignment="1"/>
    <xf numFmtId="0" fontId="0" fillId="2" borderId="0" xfId="0" applyFill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vertical="center"/>
    </xf>
  </cellXfs>
  <cellStyles count="1">
    <cellStyle name="표준" xfId="0" builtinId="0"/>
  </cellStyles>
  <dxfs count="27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'0'!$E$3:$E$37</c:f>
              <c:numCache>
                <c:formatCode>General</c:formatCode>
                <c:ptCount val="35"/>
                <c:pt idx="0">
                  <c:v>0.4735342427</c:v>
                </c:pt>
                <c:pt idx="1">
                  <c:v>2.7615158099999999E-2</c:v>
                </c:pt>
                <c:pt idx="2">
                  <c:v>0.108152789</c:v>
                </c:pt>
                <c:pt idx="3">
                  <c:v>1.1392138890000001</c:v>
                </c:pt>
                <c:pt idx="4">
                  <c:v>0.87561080390000001</c:v>
                </c:pt>
                <c:pt idx="5">
                  <c:v>0.34379288029999999</c:v>
                </c:pt>
                <c:pt idx="6">
                  <c:v>1.038332633</c:v>
                </c:pt>
                <c:pt idx="7">
                  <c:v>0.53732698199999995</c:v>
                </c:pt>
                <c:pt idx="8">
                  <c:v>1.2396298320000001</c:v>
                </c:pt>
                <c:pt idx="9">
                  <c:v>0.8036390672</c:v>
                </c:pt>
                <c:pt idx="10">
                  <c:v>1.3727211770000001</c:v>
                </c:pt>
                <c:pt idx="11">
                  <c:v>0.61085451329999996</c:v>
                </c:pt>
                <c:pt idx="12">
                  <c:v>0.5960398469</c:v>
                </c:pt>
                <c:pt idx="13">
                  <c:v>1.5440775309999999</c:v>
                </c:pt>
                <c:pt idx="14">
                  <c:v>0.49799310800000002</c:v>
                </c:pt>
                <c:pt idx="15">
                  <c:v>2.1224560979999998</c:v>
                </c:pt>
                <c:pt idx="16">
                  <c:v>1.257090168</c:v>
                </c:pt>
                <c:pt idx="17">
                  <c:v>1.2996632779999999</c:v>
                </c:pt>
                <c:pt idx="18">
                  <c:v>0.60514604189999999</c:v>
                </c:pt>
                <c:pt idx="19">
                  <c:v>0.65561468440000004</c:v>
                </c:pt>
                <c:pt idx="20">
                  <c:v>1.4151222530000001</c:v>
                </c:pt>
                <c:pt idx="21">
                  <c:v>0.43076009840000001</c:v>
                </c:pt>
                <c:pt idx="22">
                  <c:v>0.4208993613</c:v>
                </c:pt>
                <c:pt idx="23">
                  <c:v>0.32921114559999998</c:v>
                </c:pt>
                <c:pt idx="24">
                  <c:v>0.41500131829999998</c:v>
                </c:pt>
                <c:pt idx="25">
                  <c:v>0.69095221569999998</c:v>
                </c:pt>
                <c:pt idx="26">
                  <c:v>0.66503967610000003</c:v>
                </c:pt>
                <c:pt idx="27">
                  <c:v>0.73066192539999997</c:v>
                </c:pt>
                <c:pt idx="28">
                  <c:v>0.5975544653</c:v>
                </c:pt>
                <c:pt idx="29">
                  <c:v>0.425150366</c:v>
                </c:pt>
                <c:pt idx="30">
                  <c:v>0.73760315359999995</c:v>
                </c:pt>
                <c:pt idx="31">
                  <c:v>0.72893106190000001</c:v>
                </c:pt>
                <c:pt idx="32">
                  <c:v>0.67965208099999996</c:v>
                </c:pt>
                <c:pt idx="33">
                  <c:v>0.73707781299999997</c:v>
                </c:pt>
                <c:pt idx="34">
                  <c:v>0.68167307239999997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B7-4353-A4D1-253E273782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5508463"/>
        <c:axId val="1145507215"/>
      </c:lineChart>
      <c:catAx>
        <c:axId val="11455084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45507215"/>
        <c:crosses val="autoZero"/>
        <c:auto val="1"/>
        <c:lblAlgn val="ctr"/>
        <c:lblOffset val="100"/>
        <c:noMultiLvlLbl val="0"/>
      </c:catAx>
      <c:valAx>
        <c:axId val="1145507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455084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</xdr:colOff>
      <xdr:row>19</xdr:row>
      <xdr:rowOff>76200</xdr:rowOff>
    </xdr:from>
    <xdr:to>
      <xdr:col>21</xdr:col>
      <xdr:colOff>495300</xdr:colOff>
      <xdr:row>32</xdr:row>
      <xdr:rowOff>95250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67AB061E-8AF0-5AF6-FAE9-93B0847E37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A08A0-4BB7-4B37-B959-278DD151842E}">
  <sheetPr>
    <tabColor rgb="FFC00000"/>
  </sheetPr>
  <dimension ref="A1:F5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30" sqref="F30"/>
    </sheetView>
  </sheetViews>
  <sheetFormatPr defaultRowHeight="16.5" x14ac:dyDescent="0.3"/>
  <sheetData>
    <row r="1" spans="1:6" x14ac:dyDescent="0.3">
      <c r="A1" t="s">
        <v>12</v>
      </c>
      <c r="B1" t="s">
        <v>2</v>
      </c>
      <c r="C1" t="s">
        <v>3</v>
      </c>
      <c r="D1" t="s">
        <v>5</v>
      </c>
    </row>
    <row r="2" spans="1:6" x14ac:dyDescent="0.3">
      <c r="A2">
        <v>0</v>
      </c>
      <c r="B2">
        <v>1</v>
      </c>
      <c r="C2">
        <v>5</v>
      </c>
      <c r="D2">
        <v>0.91632134659999998</v>
      </c>
    </row>
    <row r="3" spans="1:6" x14ac:dyDescent="0.3">
      <c r="A3" s="2">
        <v>10</v>
      </c>
      <c r="B3">
        <v>1</v>
      </c>
      <c r="C3">
        <v>6</v>
      </c>
      <c r="D3">
        <v>0.25015093779999997</v>
      </c>
      <c r="F3" t="s">
        <v>13</v>
      </c>
    </row>
    <row r="4" spans="1:6" x14ac:dyDescent="0.3">
      <c r="A4" s="2">
        <v>11</v>
      </c>
      <c r="B4">
        <v>1</v>
      </c>
      <c r="C4">
        <v>1</v>
      </c>
      <c r="D4">
        <v>8.5678442499999993E-2</v>
      </c>
    </row>
    <row r="5" spans="1:6" x14ac:dyDescent="0.3">
      <c r="A5" s="2">
        <v>13</v>
      </c>
      <c r="B5">
        <v>1</v>
      </c>
      <c r="C5" s="4">
        <v>3</v>
      </c>
      <c r="D5">
        <v>3.022546E-4</v>
      </c>
    </row>
    <row r="6" spans="1:6" x14ac:dyDescent="0.3">
      <c r="A6" s="2">
        <v>14</v>
      </c>
      <c r="B6">
        <v>1</v>
      </c>
      <c r="C6" s="4">
        <v>1</v>
      </c>
      <c r="D6">
        <v>0.3465393879</v>
      </c>
    </row>
    <row r="7" spans="1:6" x14ac:dyDescent="0.3">
      <c r="A7" s="2">
        <v>15</v>
      </c>
      <c r="B7">
        <v>1</v>
      </c>
      <c r="C7" s="4">
        <v>1</v>
      </c>
      <c r="D7">
        <v>0.5208125723</v>
      </c>
    </row>
    <row r="8" spans="1:6" x14ac:dyDescent="0.3">
      <c r="A8" s="2">
        <v>16</v>
      </c>
      <c r="B8">
        <v>1</v>
      </c>
      <c r="C8" s="4">
        <v>4</v>
      </c>
      <c r="D8">
        <v>0.47875905819999998</v>
      </c>
    </row>
    <row r="9" spans="1:6" x14ac:dyDescent="0.3">
      <c r="A9" s="2">
        <v>17</v>
      </c>
      <c r="B9">
        <v>1</v>
      </c>
      <c r="C9" s="4">
        <v>1</v>
      </c>
      <c r="D9">
        <v>0.41107629540000001</v>
      </c>
    </row>
    <row r="10" spans="1:6" x14ac:dyDescent="0.3">
      <c r="A10" s="2">
        <v>18</v>
      </c>
      <c r="B10">
        <v>1</v>
      </c>
      <c r="C10" s="4">
        <v>2</v>
      </c>
      <c r="D10">
        <v>0.30522428060000001</v>
      </c>
    </row>
    <row r="11" spans="1:6" x14ac:dyDescent="0.3">
      <c r="A11" s="2">
        <v>19</v>
      </c>
      <c r="B11">
        <v>1</v>
      </c>
      <c r="C11" s="4">
        <v>3</v>
      </c>
      <c r="D11">
        <v>0.33041965600000001</v>
      </c>
    </row>
    <row r="12" spans="1:6" x14ac:dyDescent="0.3">
      <c r="A12" s="2">
        <v>20</v>
      </c>
      <c r="B12">
        <v>1</v>
      </c>
      <c r="C12" s="4">
        <v>5</v>
      </c>
      <c r="D12">
        <v>0.40829806340000002</v>
      </c>
    </row>
    <row r="13" spans="1:6" x14ac:dyDescent="0.3">
      <c r="A13" s="2">
        <v>21</v>
      </c>
      <c r="B13">
        <v>1</v>
      </c>
      <c r="C13" s="4">
        <v>2</v>
      </c>
      <c r="D13">
        <v>0.72693433110000005</v>
      </c>
    </row>
    <row r="14" spans="1:6" x14ac:dyDescent="0.3">
      <c r="A14" s="2">
        <v>22</v>
      </c>
      <c r="B14">
        <v>1</v>
      </c>
      <c r="C14" s="4">
        <v>1</v>
      </c>
      <c r="D14">
        <v>0.62980569200000003</v>
      </c>
    </row>
    <row r="15" spans="1:6" x14ac:dyDescent="0.3">
      <c r="A15" s="2">
        <v>23</v>
      </c>
      <c r="B15">
        <v>3</v>
      </c>
      <c r="C15" s="4">
        <v>4</v>
      </c>
      <c r="D15">
        <v>0.2273026789</v>
      </c>
    </row>
    <row r="16" spans="1:6" x14ac:dyDescent="0.3">
      <c r="A16" s="2">
        <v>24</v>
      </c>
      <c r="B16">
        <v>1</v>
      </c>
      <c r="C16" s="4">
        <v>3</v>
      </c>
      <c r="D16">
        <v>0.49802324799999997</v>
      </c>
    </row>
    <row r="17" spans="1:6" x14ac:dyDescent="0.3">
      <c r="A17" s="2">
        <v>25</v>
      </c>
      <c r="B17">
        <v>1</v>
      </c>
      <c r="C17" s="4">
        <v>6</v>
      </c>
      <c r="D17">
        <v>7.3828348700000004E-2</v>
      </c>
      <c r="F17" t="s">
        <v>14</v>
      </c>
    </row>
    <row r="18" spans="1:6" x14ac:dyDescent="0.3">
      <c r="A18" s="2">
        <v>26</v>
      </c>
      <c r="B18">
        <v>5</v>
      </c>
      <c r="C18" s="4">
        <v>3</v>
      </c>
      <c r="D18">
        <v>0.9424031544</v>
      </c>
    </row>
    <row r="19" spans="1:6" x14ac:dyDescent="0.3">
      <c r="A19" s="2">
        <v>27</v>
      </c>
      <c r="B19">
        <v>1</v>
      </c>
      <c r="C19" s="4">
        <v>3</v>
      </c>
      <c r="D19">
        <v>0.56321080280000002</v>
      </c>
      <c r="F19" t="s">
        <v>15</v>
      </c>
    </row>
    <row r="20" spans="1:6" x14ac:dyDescent="0.3">
      <c r="A20" s="2">
        <v>28</v>
      </c>
      <c r="B20">
        <v>1</v>
      </c>
      <c r="C20" s="4">
        <v>2</v>
      </c>
      <c r="D20">
        <v>0.39481056120000002</v>
      </c>
    </row>
    <row r="21" spans="1:6" x14ac:dyDescent="0.3">
      <c r="A21" s="2">
        <v>29</v>
      </c>
      <c r="B21">
        <v>1</v>
      </c>
      <c r="C21" s="4">
        <v>3</v>
      </c>
      <c r="D21">
        <v>0.58543628579999996</v>
      </c>
    </row>
    <row r="22" spans="1:6" x14ac:dyDescent="0.3">
      <c r="A22" s="2">
        <v>30</v>
      </c>
      <c r="B22">
        <v>1</v>
      </c>
      <c r="C22" s="4">
        <v>2</v>
      </c>
      <c r="D22">
        <v>0.41953426599999999</v>
      </c>
    </row>
    <row r="23" spans="1:6" x14ac:dyDescent="0.3">
      <c r="A23" s="2">
        <v>31</v>
      </c>
      <c r="B23">
        <v>1</v>
      </c>
      <c r="C23" s="4">
        <v>2</v>
      </c>
      <c r="D23">
        <v>0.68123371509999997</v>
      </c>
      <c r="F23" t="s">
        <v>16</v>
      </c>
    </row>
    <row r="24" spans="1:6" x14ac:dyDescent="0.3">
      <c r="A24" s="2">
        <v>32</v>
      </c>
      <c r="B24">
        <v>1</v>
      </c>
      <c r="C24" s="4">
        <v>5</v>
      </c>
      <c r="D24">
        <v>0.29078133099999998</v>
      </c>
    </row>
    <row r="25" spans="1:6" x14ac:dyDescent="0.3">
      <c r="A25" s="2">
        <v>33</v>
      </c>
      <c r="B25">
        <v>1</v>
      </c>
      <c r="C25" s="4">
        <v>6</v>
      </c>
      <c r="D25">
        <v>0.5777712907</v>
      </c>
    </row>
    <row r="26" spans="1:6" x14ac:dyDescent="0.3">
      <c r="A26" s="2"/>
      <c r="C26" s="4"/>
    </row>
    <row r="27" spans="1:6" x14ac:dyDescent="0.3">
      <c r="A27" s="2"/>
      <c r="C27" s="4"/>
    </row>
    <row r="28" spans="1:6" x14ac:dyDescent="0.3">
      <c r="A28" s="2"/>
      <c r="C28" s="4"/>
    </row>
    <row r="29" spans="1:6" x14ac:dyDescent="0.3">
      <c r="A29" s="2"/>
      <c r="C29" s="4"/>
    </row>
    <row r="30" spans="1:6" x14ac:dyDescent="0.3">
      <c r="A30" s="2"/>
      <c r="C30" s="4"/>
    </row>
    <row r="31" spans="1:6" x14ac:dyDescent="0.3">
      <c r="A31" s="2"/>
      <c r="C31" s="4"/>
    </row>
    <row r="32" spans="1:6" x14ac:dyDescent="0.3">
      <c r="A32" s="2"/>
      <c r="C32" s="4"/>
    </row>
    <row r="33" spans="1:3" x14ac:dyDescent="0.3">
      <c r="A33" s="2"/>
      <c r="C33" s="4"/>
    </row>
    <row r="34" spans="1:3" x14ac:dyDescent="0.3">
      <c r="A34" s="2"/>
      <c r="C34" s="4"/>
    </row>
    <row r="35" spans="1:3" x14ac:dyDescent="0.3">
      <c r="A35" s="2"/>
      <c r="C35" s="4"/>
    </row>
    <row r="36" spans="1:3" x14ac:dyDescent="0.3">
      <c r="A36" s="2"/>
      <c r="C36" s="4"/>
    </row>
    <row r="37" spans="1:3" x14ac:dyDescent="0.3">
      <c r="A37" s="2"/>
      <c r="C37" s="4"/>
    </row>
    <row r="38" spans="1:3" x14ac:dyDescent="0.3">
      <c r="A38" s="2"/>
      <c r="C38" s="4"/>
    </row>
    <row r="39" spans="1:3" x14ac:dyDescent="0.3">
      <c r="A39" s="2"/>
      <c r="C39" s="4"/>
    </row>
    <row r="40" spans="1:3" x14ac:dyDescent="0.3">
      <c r="A40" s="2"/>
      <c r="C40" s="4"/>
    </row>
    <row r="41" spans="1:3" x14ac:dyDescent="0.3">
      <c r="A41" s="2"/>
      <c r="C41" s="4"/>
    </row>
    <row r="42" spans="1:3" x14ac:dyDescent="0.3">
      <c r="A42" s="2"/>
      <c r="C42" s="4"/>
    </row>
    <row r="43" spans="1:3" x14ac:dyDescent="0.3">
      <c r="A43" s="2"/>
      <c r="C43" s="4"/>
    </row>
    <row r="44" spans="1:3" x14ac:dyDescent="0.3">
      <c r="A44" s="2"/>
      <c r="C44" s="4"/>
    </row>
    <row r="45" spans="1:3" x14ac:dyDescent="0.3">
      <c r="A45" s="2"/>
      <c r="C45" s="4"/>
    </row>
    <row r="46" spans="1:3" x14ac:dyDescent="0.3">
      <c r="A46" s="2"/>
      <c r="C46" s="4"/>
    </row>
    <row r="47" spans="1:3" x14ac:dyDescent="0.3">
      <c r="A47" s="2"/>
      <c r="C47" s="4"/>
    </row>
    <row r="48" spans="1:3" x14ac:dyDescent="0.3">
      <c r="A48" s="2"/>
    </row>
    <row r="49" spans="1:1" x14ac:dyDescent="0.3">
      <c r="A49" s="2"/>
    </row>
    <row r="50" spans="1:1" x14ac:dyDescent="0.3">
      <c r="A50" s="2"/>
    </row>
    <row r="51" spans="1:1" x14ac:dyDescent="0.3">
      <c r="A51" s="2"/>
    </row>
    <row r="52" spans="1:1" x14ac:dyDescent="0.3">
      <c r="A52" s="2"/>
    </row>
  </sheetData>
  <phoneticPr fontId="1" type="noConversion"/>
  <conditionalFormatting sqref="E47:E48">
    <cfRule type="cellIs" dxfId="26" priority="1" operator="lessThan">
      <formula>0.05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E8287-4BEB-4400-AF83-ED527925F837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5" sqref="E5"/>
    </sheetView>
  </sheetViews>
  <sheetFormatPr defaultRowHeight="16.5" x14ac:dyDescent="0.3"/>
  <sheetData>
    <row r="1" spans="1:12" x14ac:dyDescent="0.3">
      <c r="A1" s="3"/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>
        <v>0.52033150350000001</v>
      </c>
      <c r="E3">
        <v>-1.0307725999999999</v>
      </c>
      <c r="F3" s="1">
        <v>0.46913254529999998</v>
      </c>
      <c r="G3" s="1">
        <v>3.8050499999999998E-11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>
        <v>0.49736324300000001</v>
      </c>
      <c r="E4">
        <v>0.55228173570000005</v>
      </c>
      <c r="F4" s="1">
        <v>0.40926393929999999</v>
      </c>
      <c r="G4" s="1">
        <v>1.3106E-15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>
        <v>0.65513694509999998</v>
      </c>
      <c r="E5">
        <v>0.30522428060000001</v>
      </c>
      <c r="F5" s="1">
        <v>0.75443909389999997</v>
      </c>
      <c r="G5" s="1">
        <v>6.3159599999999999E-6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 s="1">
        <v>0.99280895670000002</v>
      </c>
      <c r="E6">
        <v>8.1484108700000002E-2</v>
      </c>
      <c r="F6" s="1">
        <v>0.94043934370000004</v>
      </c>
      <c r="G6" s="1">
        <v>1.0825753E-3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>
        <v>0.67481492929999998</v>
      </c>
      <c r="E7">
        <v>0.78012336680000005</v>
      </c>
      <c r="F7" s="1">
        <v>0.66182161589999999</v>
      </c>
      <c r="G7" s="1">
        <v>1.43985E-8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>
        <v>0.9344522596</v>
      </c>
      <c r="E8">
        <v>-7.6775968900000005E-2</v>
      </c>
      <c r="F8" s="1">
        <v>0.93334498030000002</v>
      </c>
      <c r="G8" s="1">
        <v>4.8192000000000004E-6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>
        <v>0.5171737005</v>
      </c>
      <c r="E9">
        <v>-0.4319933487</v>
      </c>
      <c r="F9" s="1">
        <v>0.46358859149999998</v>
      </c>
      <c r="G9" s="1">
        <v>4.2252400000000001E-7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>
        <v>0.2601701072</v>
      </c>
      <c r="E10">
        <v>0.17002784130000001</v>
      </c>
      <c r="F10" s="1">
        <v>0.50868058179999998</v>
      </c>
      <c r="G10" s="1">
        <v>0.88140610340000003</v>
      </c>
      <c r="H10">
        <v>0.69123551230000002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>
        <v>0.14468218869999999</v>
      </c>
      <c r="E11">
        <v>0.82666963189999998</v>
      </c>
      <c r="F11" s="1">
        <v>0.1960393919</v>
      </c>
      <c r="G11">
        <v>0.30467310510000001</v>
      </c>
      <c r="H11">
        <v>0.3845762144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 t="s">
        <v>0</v>
      </c>
      <c r="E12" t="s">
        <v>0</v>
      </c>
      <c r="F12" s="1" t="s">
        <v>0</v>
      </c>
      <c r="G12" t="s">
        <v>0</v>
      </c>
      <c r="H12" t="s">
        <v>0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 s="1">
        <v>0.91948936390000002</v>
      </c>
      <c r="E13">
        <v>9.0810877799999995E-2</v>
      </c>
      <c r="F13" s="1">
        <v>0.92624651219999998</v>
      </c>
      <c r="G13">
        <v>0.1177455291</v>
      </c>
      <c r="H13">
        <v>0.63216775670000003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>
        <v>0.76963344619999996</v>
      </c>
      <c r="E14">
        <v>0.84821958939999997</v>
      </c>
      <c r="F14" s="1">
        <v>0.64440615219999997</v>
      </c>
      <c r="G14">
        <v>0.2367575247</v>
      </c>
      <c r="H14">
        <v>0.70353171079999999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>
        <v>0.86898306869999997</v>
      </c>
      <c r="E15">
        <v>0.6290487642</v>
      </c>
      <c r="F15" s="1">
        <v>0.71582523840000001</v>
      </c>
      <c r="G15">
        <v>0.72699318209999997</v>
      </c>
      <c r="H15">
        <v>0.31718097830000003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>
        <v>0.37275828059999999</v>
      </c>
      <c r="E16">
        <v>-0.86175231969999999</v>
      </c>
      <c r="F16" s="1">
        <v>0.31486939400000002</v>
      </c>
      <c r="G16">
        <v>0.2368705925</v>
      </c>
      <c r="H16">
        <v>0.47733198809999999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>
        <v>0.28448505629999998</v>
      </c>
      <c r="E17">
        <v>0.28769776139999997</v>
      </c>
      <c r="F17" s="1">
        <v>0.4304176046</v>
      </c>
      <c r="G17">
        <v>0.68114764350000001</v>
      </c>
      <c r="H17">
        <v>0.48770747990000002</v>
      </c>
      <c r="I17" s="1">
        <v>0.98270072789999996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>
        <v>0.31844221340000001</v>
      </c>
      <c r="E18">
        <v>1.9266235140000001</v>
      </c>
      <c r="F18" s="1">
        <v>0.35556014260000002</v>
      </c>
      <c r="G18">
        <v>0.87535806699999996</v>
      </c>
      <c r="H18">
        <v>0.39727281199999998</v>
      </c>
      <c r="I18" s="1">
        <v>0.46547220480000001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>
        <v>0.64823310239999998</v>
      </c>
      <c r="E19">
        <v>0.52931265270000005</v>
      </c>
      <c r="F19" s="1">
        <v>0.59105942170000003</v>
      </c>
      <c r="G19">
        <v>0.42798022200000002</v>
      </c>
      <c r="H19">
        <v>0.97091579110000004</v>
      </c>
      <c r="I19">
        <v>0.62496742790000004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>
        <v>0.93137632719999996</v>
      </c>
      <c r="E20">
        <v>5.5637531499999997E-2</v>
      </c>
      <c r="F20" s="1">
        <v>0.95371924090000004</v>
      </c>
      <c r="G20">
        <v>0.1116585694</v>
      </c>
      <c r="H20">
        <v>0.73078050419999996</v>
      </c>
      <c r="I20">
        <v>0.96878927790000002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>
        <v>0.77287748339999995</v>
      </c>
      <c r="E21">
        <v>0.2159862256</v>
      </c>
      <c r="F21" s="1">
        <v>0.78165851529999997</v>
      </c>
      <c r="G21">
        <v>0.93700615710000001</v>
      </c>
      <c r="H21">
        <v>0.40677219640000001</v>
      </c>
      <c r="I21">
        <v>0.45828345279999999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>
        <v>0.96515470510000001</v>
      </c>
      <c r="E22">
        <v>0.1749161165</v>
      </c>
      <c r="F22" s="1">
        <v>0.95405686850000004</v>
      </c>
      <c r="G22">
        <v>0.8082936624</v>
      </c>
      <c r="H22">
        <v>0.99554919119999996</v>
      </c>
      <c r="I22">
        <v>0.69606994519999998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>
        <v>0.86260403050000001</v>
      </c>
      <c r="E23">
        <v>-8.5996103199999993E-2</v>
      </c>
      <c r="F23" s="1">
        <v>0.84317487810000002</v>
      </c>
      <c r="G23">
        <v>3.7884098400000003E-2</v>
      </c>
      <c r="H23">
        <v>0.69790913109999997</v>
      </c>
      <c r="I23">
        <v>0.7338352118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>
        <v>0.92321451330000004</v>
      </c>
      <c r="E24">
        <v>0.31327899279999999</v>
      </c>
      <c r="F24" s="1">
        <v>2.6085865600000001E-2</v>
      </c>
      <c r="G24">
        <v>0.77662517490000005</v>
      </c>
      <c r="H24">
        <v>0.48053530909999997</v>
      </c>
      <c r="I24" s="1">
        <v>0.45051630079999999</v>
      </c>
      <c r="J24">
        <v>0.64125792380000002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>
        <v>0.75715815399999997</v>
      </c>
      <c r="E25">
        <v>0.55732640310000003</v>
      </c>
      <c r="F25" s="1">
        <v>0.42113446360000001</v>
      </c>
      <c r="G25">
        <v>0.18740346799999999</v>
      </c>
      <c r="H25">
        <v>0.95841546040000003</v>
      </c>
      <c r="I25">
        <v>0.75869943880000001</v>
      </c>
      <c r="J25">
        <v>0.88163011960000004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>
        <v>0.4973085102</v>
      </c>
      <c r="E26">
        <v>0.78465835569999998</v>
      </c>
      <c r="F26" s="1">
        <v>0.4025765623</v>
      </c>
      <c r="G26">
        <v>0.34981427869999998</v>
      </c>
      <c r="H26">
        <v>0.95122922070000004</v>
      </c>
      <c r="I26">
        <v>0.45559109079999999</v>
      </c>
      <c r="J26">
        <v>0.85067354839999998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>
        <v>0.48217017029999998</v>
      </c>
      <c r="E27">
        <v>-2.2341362720000002</v>
      </c>
      <c r="F27" s="1">
        <v>0.45394426059999998</v>
      </c>
      <c r="G27">
        <v>7.7125011500000007E-2</v>
      </c>
      <c r="H27">
        <v>0.51753603879999999</v>
      </c>
      <c r="I27">
        <v>0.75009288819999997</v>
      </c>
      <c r="J27">
        <v>0.67381675269999997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>
        <v>0.2295856144</v>
      </c>
      <c r="E28">
        <v>0.84211064840000005</v>
      </c>
      <c r="F28" s="1">
        <v>0.3726697967</v>
      </c>
      <c r="G28">
        <v>0.52595383419999997</v>
      </c>
      <c r="H28">
        <v>0.82243452890000002</v>
      </c>
      <c r="I28">
        <v>0.35980537559999998</v>
      </c>
      <c r="J28">
        <v>0.3334224697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>
        <v>0.82686293850000003</v>
      </c>
      <c r="E29">
        <v>0.64024769859999997</v>
      </c>
      <c r="F29" s="1">
        <v>0.54639721929999996</v>
      </c>
      <c r="G29">
        <v>0.29815313490000001</v>
      </c>
      <c r="H29">
        <v>0.85216004869999995</v>
      </c>
      <c r="I29">
        <v>0.29708395160000001</v>
      </c>
      <c r="J29">
        <v>0.1321010229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>
        <v>0.40180230259999999</v>
      </c>
      <c r="E30">
        <v>-1.0723882419999999</v>
      </c>
      <c r="F30" s="1">
        <v>0.33727556869999997</v>
      </c>
      <c r="G30">
        <v>0.95824069410000001</v>
      </c>
      <c r="H30">
        <v>0.9997036332</v>
      </c>
      <c r="I30">
        <v>0.37493517069999999</v>
      </c>
      <c r="J30">
        <v>0.28153060089999998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>
        <v>0.99852130760000002</v>
      </c>
      <c r="E31">
        <v>0.2232831887</v>
      </c>
      <c r="F31" s="1">
        <v>0.20487490480000001</v>
      </c>
      <c r="G31">
        <v>0.73656663860000005</v>
      </c>
      <c r="H31">
        <v>0.71747879150000005</v>
      </c>
      <c r="I31" s="1">
        <v>0.53176296410000001</v>
      </c>
      <c r="J31">
        <v>0.57714951759999999</v>
      </c>
      <c r="K31">
        <v>0.68156902230000005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>
        <v>0.99311991799999999</v>
      </c>
      <c r="E32">
        <v>0.55834550260000004</v>
      </c>
      <c r="F32" s="1">
        <v>0.1435519187</v>
      </c>
      <c r="G32">
        <v>4.93808149E-2</v>
      </c>
      <c r="H32">
        <v>0.82106402050000005</v>
      </c>
      <c r="I32">
        <v>0.51840234750000003</v>
      </c>
      <c r="J32">
        <v>0.64019529249999996</v>
      </c>
      <c r="K32">
        <v>0.50325543809999995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>
        <v>0.83906134489999995</v>
      </c>
      <c r="E33">
        <v>0.22989829940000001</v>
      </c>
      <c r="F33" s="1">
        <v>7.1278996600000005E-2</v>
      </c>
      <c r="G33">
        <v>0.66859054080000002</v>
      </c>
      <c r="H33">
        <v>0.82768133430000002</v>
      </c>
      <c r="I33">
        <v>0.29203559179999999</v>
      </c>
      <c r="J33">
        <v>0.98592505320000001</v>
      </c>
      <c r="K33">
        <v>0.19283755159999999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>
        <v>0.96270584520000002</v>
      </c>
      <c r="E34">
        <v>0.21663343900000001</v>
      </c>
      <c r="F34" s="1">
        <v>0.74246060540000003</v>
      </c>
      <c r="G34">
        <v>0.56164204520000005</v>
      </c>
      <c r="H34">
        <v>0.99593309519999995</v>
      </c>
      <c r="I34">
        <v>0.88681759550000006</v>
      </c>
      <c r="J34">
        <v>0.89432924650000001</v>
      </c>
      <c r="K34">
        <v>0.5764607705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>
        <v>0.14307906100000001</v>
      </c>
      <c r="E35">
        <v>0.96060179229999998</v>
      </c>
      <c r="F35" s="1">
        <v>0.22689283129999999</v>
      </c>
      <c r="G35">
        <v>0.50674089820000001</v>
      </c>
      <c r="H35">
        <v>0.83043114110000005</v>
      </c>
      <c r="I35">
        <v>0.25381210329999998</v>
      </c>
      <c r="J35">
        <v>0.43837726960000001</v>
      </c>
      <c r="K35">
        <v>0.79487205800000005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>
        <v>0.2398883523</v>
      </c>
      <c r="E36">
        <v>0.60125130680000005</v>
      </c>
      <c r="F36" s="1">
        <v>0.49637232819999999</v>
      </c>
      <c r="G36">
        <v>0.94518070710000002</v>
      </c>
      <c r="H36">
        <v>0.63994058580000002</v>
      </c>
      <c r="I36">
        <v>0.62710596679999997</v>
      </c>
      <c r="J36">
        <v>0.55712881079999999</v>
      </c>
      <c r="K36">
        <v>0.47710816490000002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0.94125920740000002</v>
      </c>
      <c r="E37">
        <v>-0.12668234710000001</v>
      </c>
      <c r="F37" s="1">
        <v>0.78254366760000005</v>
      </c>
      <c r="G37">
        <v>0.1224033952</v>
      </c>
      <c r="H37">
        <v>0.99991971239999999</v>
      </c>
      <c r="I37">
        <v>0.84614162169999996</v>
      </c>
      <c r="J37">
        <v>0.31773614389999999</v>
      </c>
      <c r="K37">
        <v>0.24793682480000001</v>
      </c>
      <c r="L37" t="s">
        <v>1</v>
      </c>
    </row>
  </sheetData>
  <phoneticPr fontId="1" type="noConversion"/>
  <conditionalFormatting sqref="G3:K37">
    <cfRule type="cellIs" dxfId="17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7624C-1B5A-4258-92BF-5E4775253F88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4" sqref="E4"/>
    </sheetView>
  </sheetViews>
  <sheetFormatPr defaultRowHeight="16.5" x14ac:dyDescent="0.3"/>
  <sheetData>
    <row r="1" spans="1:12" x14ac:dyDescent="0.3">
      <c r="A1" s="3"/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 s="1">
        <v>4.11197487E-2</v>
      </c>
      <c r="E3">
        <v>0.67447827630000001</v>
      </c>
      <c r="F3" s="1">
        <v>1.37693422E-2</v>
      </c>
      <c r="G3" s="1">
        <v>3.0481800000000002E-6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 s="1">
        <v>0.77252562619999998</v>
      </c>
      <c r="E4">
        <v>0.33041965600000001</v>
      </c>
      <c r="F4" s="1">
        <v>0.66881495040000005</v>
      </c>
      <c r="G4" s="1">
        <v>4.1228439999999999E-4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>
        <v>0.2981206542</v>
      </c>
      <c r="E5">
        <v>0.96588427460000004</v>
      </c>
      <c r="F5" s="1">
        <v>0.25036895990000002</v>
      </c>
      <c r="G5" s="1">
        <v>1.36287883E-2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>
        <v>0.33781351399999998</v>
      </c>
      <c r="E6">
        <v>0.71486101769999999</v>
      </c>
      <c r="F6">
        <v>0.27161799460000002</v>
      </c>
      <c r="G6" s="1">
        <v>3.6082596000000002E-3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 s="1">
        <v>0.238025658</v>
      </c>
      <c r="E7">
        <v>1.022234613</v>
      </c>
      <c r="F7" s="1">
        <v>0.19567504499999999</v>
      </c>
      <c r="G7" s="1">
        <v>4.6669242000000003E-3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 s="1">
        <v>0.57731838849999995</v>
      </c>
      <c r="E8">
        <v>0.4567915931</v>
      </c>
      <c r="F8" s="1">
        <v>0.45065636100000001</v>
      </c>
      <c r="G8" s="1">
        <v>6.9088070000000003E-3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 s="1">
        <v>0.86925952399999995</v>
      </c>
      <c r="E9">
        <v>0.36612423080000001</v>
      </c>
      <c r="F9" s="1">
        <v>0.82982438270000003</v>
      </c>
      <c r="G9" s="1">
        <v>0.19639089009999999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 s="1">
        <v>9.0455302000000001E-2</v>
      </c>
      <c r="E10">
        <v>0.77922498750000002</v>
      </c>
      <c r="F10" s="1">
        <v>5.1100229599999998E-2</v>
      </c>
      <c r="G10" s="1">
        <v>5.9009084400000002E-2</v>
      </c>
      <c r="H10">
        <v>0.84011515589999997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 s="1">
        <v>0.74283030729999999</v>
      </c>
      <c r="E11">
        <v>0.39872099509999998</v>
      </c>
      <c r="F11" s="1">
        <v>0.65627075680000002</v>
      </c>
      <c r="G11">
        <v>0.30175793560000003</v>
      </c>
      <c r="H11">
        <v>0.99326939700000005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>
        <v>0.55877974500000005</v>
      </c>
      <c r="E12">
        <v>0.86008627790000003</v>
      </c>
      <c r="F12" s="1">
        <v>0.51607809670000004</v>
      </c>
      <c r="G12">
        <v>0.6115703509</v>
      </c>
      <c r="H12">
        <v>0.93027994540000003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>
        <v>0.51534975500000002</v>
      </c>
      <c r="E13">
        <v>0.56519086240000005</v>
      </c>
      <c r="F13" s="1">
        <v>0.38632322029999999</v>
      </c>
      <c r="G13">
        <v>0.49299591149999999</v>
      </c>
      <c r="H13">
        <v>0.74308071360000005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 s="1">
        <v>0.49601603350000001</v>
      </c>
      <c r="E14">
        <v>0.6260658563</v>
      </c>
      <c r="F14" s="1">
        <v>0.40484735100000002</v>
      </c>
      <c r="G14">
        <v>0.82198499209999998</v>
      </c>
      <c r="H14">
        <v>0.73208050830000004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 s="1">
        <v>0.53039967629999996</v>
      </c>
      <c r="E15">
        <v>0.56455942969999995</v>
      </c>
      <c r="F15" s="1">
        <v>0.47194647490000002</v>
      </c>
      <c r="G15">
        <v>0.56957116779999994</v>
      </c>
      <c r="H15">
        <v>0.58990440290000001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 s="1">
        <v>0.79704504919999997</v>
      </c>
      <c r="E16">
        <v>0.36325730750000002</v>
      </c>
      <c r="F16" s="1">
        <v>0.71501036120000006</v>
      </c>
      <c r="G16">
        <v>0.54185922230000005</v>
      </c>
      <c r="H16">
        <v>0.80807914950000004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 s="1">
        <v>0.77897351910000001</v>
      </c>
      <c r="E17">
        <v>0.64963889200000002</v>
      </c>
      <c r="F17" s="1">
        <v>0.73887175520000004</v>
      </c>
      <c r="G17">
        <v>0.90014176609999996</v>
      </c>
      <c r="H17">
        <v>0.99036341110000004</v>
      </c>
      <c r="I17" s="1">
        <v>0.95884099040000004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 s="1">
        <v>0.9901990517</v>
      </c>
      <c r="E18">
        <v>0.14066437579999999</v>
      </c>
      <c r="F18" s="1">
        <v>0.95323600450000001</v>
      </c>
      <c r="G18">
        <v>0.34314187309999999</v>
      </c>
      <c r="H18">
        <v>0.9775249761</v>
      </c>
      <c r="I18" s="1">
        <v>0.81228794370000001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 s="1">
        <v>0.36013125899999998</v>
      </c>
      <c r="E19">
        <v>0.87427874500000002</v>
      </c>
      <c r="F19" s="1">
        <v>0.23140271130000001</v>
      </c>
      <c r="G19">
        <v>0.36947524720000002</v>
      </c>
      <c r="H19">
        <v>0.98616918850000002</v>
      </c>
      <c r="I19">
        <v>0.6723986797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 s="1">
        <v>0.64711501729999998</v>
      </c>
      <c r="E20">
        <v>0.4088149881</v>
      </c>
      <c r="F20" s="1">
        <v>0.66642137069999996</v>
      </c>
      <c r="G20">
        <v>0.60590955690000003</v>
      </c>
      <c r="H20">
        <v>0.85513275779999998</v>
      </c>
      <c r="I20">
        <v>0.77118210730000003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 s="1">
        <v>0.6078833749</v>
      </c>
      <c r="E21">
        <v>0.69497442870000004</v>
      </c>
      <c r="F21" s="1">
        <v>0.60174773960000005</v>
      </c>
      <c r="G21">
        <v>0.91961368850000003</v>
      </c>
      <c r="H21">
        <v>0.74999611079999995</v>
      </c>
      <c r="I21">
        <v>0.93167340590000003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>
        <v>0.97232615850000004</v>
      </c>
      <c r="E22">
        <v>2.9178062999999999E-3</v>
      </c>
      <c r="F22" s="1">
        <v>0.997235502</v>
      </c>
      <c r="G22">
        <v>0.3951215273</v>
      </c>
      <c r="H22">
        <v>0.77947438089999999</v>
      </c>
      <c r="I22">
        <v>0.60690152519999996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 s="1">
        <v>0.61994929889999995</v>
      </c>
      <c r="E23">
        <v>0.79591462449999995</v>
      </c>
      <c r="F23" s="1">
        <v>0.58285621610000005</v>
      </c>
      <c r="G23">
        <v>0.47877461900000001</v>
      </c>
      <c r="H23">
        <v>0.56535722369999997</v>
      </c>
      <c r="I23">
        <v>0.52226961620000001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 s="1">
        <v>0.2704737754</v>
      </c>
      <c r="E24">
        <v>0.63088259879999997</v>
      </c>
      <c r="F24" s="1">
        <v>0.28227270440000002</v>
      </c>
      <c r="G24">
        <v>0.69230882130000004</v>
      </c>
      <c r="H24">
        <v>0.84589820540000005</v>
      </c>
      <c r="I24" s="1">
        <v>0.83667556919999997</v>
      </c>
      <c r="J24">
        <v>0.81414608889999995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 s="1">
        <v>0.42236693060000002</v>
      </c>
      <c r="E25">
        <v>1.339872347</v>
      </c>
      <c r="F25" s="1">
        <v>0.39341704220000001</v>
      </c>
      <c r="G25">
        <v>0.94873256750000001</v>
      </c>
      <c r="H25">
        <v>0.26754406289999999</v>
      </c>
      <c r="I25">
        <v>0.85795468490000004</v>
      </c>
      <c r="J25">
        <v>0.52473237920000004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 s="1">
        <v>0.32263825200000001</v>
      </c>
      <c r="E26">
        <v>0.64738048609999999</v>
      </c>
      <c r="F26" s="1">
        <v>3.3970358499999999E-2</v>
      </c>
      <c r="G26">
        <v>0.54321030429999995</v>
      </c>
      <c r="H26">
        <v>0.75753582610000003</v>
      </c>
      <c r="I26">
        <v>0.51300712510000002</v>
      </c>
      <c r="J26">
        <v>0.70571943290000005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>
        <v>0.62816706249999998</v>
      </c>
      <c r="E27">
        <v>0.88499576120000001</v>
      </c>
      <c r="F27" s="1">
        <v>0.39299670120000002</v>
      </c>
      <c r="G27">
        <v>0.99004592729999996</v>
      </c>
      <c r="H27">
        <v>0.6547614665</v>
      </c>
      <c r="I27">
        <v>0.83009228739999996</v>
      </c>
      <c r="J27">
        <v>0.83078473649999995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 s="1">
        <v>0.61683021770000002</v>
      </c>
      <c r="E28">
        <v>0.47724073659999999</v>
      </c>
      <c r="F28" s="1">
        <v>0.57305210230000003</v>
      </c>
      <c r="G28">
        <v>0.52603914839999999</v>
      </c>
      <c r="H28">
        <v>0.98639106509999996</v>
      </c>
      <c r="I28">
        <v>0.88969039689999996</v>
      </c>
      <c r="J28">
        <v>0.82327672139999997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 s="1">
        <v>0.80274723459999997</v>
      </c>
      <c r="E29">
        <v>0.5001795725</v>
      </c>
      <c r="F29" s="1">
        <v>0.74616869870000002</v>
      </c>
      <c r="G29">
        <v>0.51719214899999999</v>
      </c>
      <c r="H29">
        <v>0.81942973559999999</v>
      </c>
      <c r="I29">
        <v>0.99325938459999996</v>
      </c>
      <c r="J29">
        <v>0.83842128059999999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>
        <v>0.53018791340000004</v>
      </c>
      <c r="E30">
        <v>1.4907474709999999</v>
      </c>
      <c r="F30" s="1">
        <v>0.49621463900000001</v>
      </c>
      <c r="G30">
        <v>0.49971517430000001</v>
      </c>
      <c r="H30">
        <v>0.5607611777</v>
      </c>
      <c r="I30">
        <v>0.18161156049999999</v>
      </c>
      <c r="J30">
        <v>0.40107035000000002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 s="1">
        <v>4.4646903000000002E-2</v>
      </c>
      <c r="E31">
        <v>0.82503876300000001</v>
      </c>
      <c r="F31" s="1">
        <v>2.5364498400000001E-2</v>
      </c>
      <c r="G31">
        <v>0.1657956897</v>
      </c>
      <c r="H31">
        <v>0.54624741430000001</v>
      </c>
      <c r="I31" s="1">
        <v>0.74943569129999998</v>
      </c>
      <c r="J31">
        <v>0.79243873720000002</v>
      </c>
      <c r="K31">
        <v>0.83277709600000005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 s="1">
        <v>0.1109160543</v>
      </c>
      <c r="E32">
        <v>0.65716934930000004</v>
      </c>
      <c r="F32" s="1">
        <v>0.1183160722</v>
      </c>
      <c r="G32">
        <v>0.58637792730000005</v>
      </c>
      <c r="H32">
        <v>0.70202589540000004</v>
      </c>
      <c r="I32">
        <v>0.67624140180000003</v>
      </c>
      <c r="J32">
        <v>0.65704667770000003</v>
      </c>
      <c r="K32">
        <v>0.82496329089999998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 s="1">
        <v>0.24133579890000001</v>
      </c>
      <c r="E33">
        <v>0.46873564379999999</v>
      </c>
      <c r="F33" s="1">
        <v>6.20944727E-2</v>
      </c>
      <c r="G33">
        <v>0.98908173369999997</v>
      </c>
      <c r="H33">
        <v>0.75775831439999997</v>
      </c>
      <c r="I33">
        <v>0.84463086210000005</v>
      </c>
      <c r="J33">
        <v>0.88446000970000005</v>
      </c>
      <c r="K33">
        <v>0.63323341180000003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>
        <v>0.103728696</v>
      </c>
      <c r="E34">
        <v>0.57671414830000001</v>
      </c>
      <c r="F34" s="1">
        <v>1.53559961E-2</v>
      </c>
      <c r="G34">
        <v>0.62518462159999999</v>
      </c>
      <c r="H34">
        <v>0.77391665409999999</v>
      </c>
      <c r="I34">
        <v>0.67683049439999998</v>
      </c>
      <c r="J34">
        <v>0.57835158470000003</v>
      </c>
      <c r="K34">
        <v>0.67357895850000005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>
        <v>0.56402411529999996</v>
      </c>
      <c r="E35">
        <v>0.56002682589999997</v>
      </c>
      <c r="F35" s="1">
        <v>0.37733952069999999</v>
      </c>
      <c r="G35">
        <v>0.55012453579999998</v>
      </c>
      <c r="H35">
        <v>0.69049664489999996</v>
      </c>
      <c r="I35">
        <v>0.69066512130000002</v>
      </c>
      <c r="J35">
        <v>0.96858960719999998</v>
      </c>
      <c r="K35">
        <v>0.57882465670000005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 t="s">
        <v>0</v>
      </c>
      <c r="E36" t="s">
        <v>0</v>
      </c>
      <c r="F36" s="1" t="s">
        <v>0</v>
      </c>
      <c r="G36" t="s">
        <v>0</v>
      </c>
      <c r="H36" t="s">
        <v>0</v>
      </c>
      <c r="I36" t="s">
        <v>0</v>
      </c>
      <c r="J36" t="s">
        <v>0</v>
      </c>
      <c r="K36" t="s">
        <v>0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0.9997705617</v>
      </c>
      <c r="E37">
        <v>0.1015868814</v>
      </c>
      <c r="F37" s="1">
        <v>0.88041422840000005</v>
      </c>
      <c r="G37">
        <v>0.53047160979999997</v>
      </c>
      <c r="H37">
        <v>0.96039180430000004</v>
      </c>
      <c r="I37">
        <v>0.85812138760000001</v>
      </c>
      <c r="J37">
        <v>0.43557050060000002</v>
      </c>
      <c r="K37">
        <v>0.64024843909999996</v>
      </c>
      <c r="L37" t="s">
        <v>1</v>
      </c>
    </row>
  </sheetData>
  <phoneticPr fontId="1" type="noConversion"/>
  <conditionalFormatting sqref="G3:K37">
    <cfRule type="cellIs" dxfId="16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A328E-E745-4403-9588-444DC956211C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8" sqref="E8"/>
    </sheetView>
  </sheetViews>
  <sheetFormatPr defaultRowHeight="16.5" x14ac:dyDescent="0.3"/>
  <sheetData>
    <row r="1" spans="1:12" x14ac:dyDescent="0.3">
      <c r="A1" s="3"/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 s="1">
        <v>1.5138660000000001E-4</v>
      </c>
      <c r="E3">
        <v>0.53836237460000003</v>
      </c>
      <c r="F3" s="1">
        <v>2.4077615000000002E-3</v>
      </c>
      <c r="G3" s="1">
        <v>8.4969200000000001E-10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 s="1">
        <v>2.0402344999999999E-2</v>
      </c>
      <c r="E4">
        <v>0.62011004339999998</v>
      </c>
      <c r="F4" s="1">
        <v>8.47038086E-2</v>
      </c>
      <c r="G4" s="1">
        <v>3.8457800000000003E-5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 s="1">
        <v>0.83681411059999999</v>
      </c>
      <c r="E5">
        <v>-0.16819617179999999</v>
      </c>
      <c r="F5" s="1">
        <v>0.80620598649999997</v>
      </c>
      <c r="G5" s="1">
        <v>5.0488899999999999E-15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 s="1">
        <v>0.96740884309999997</v>
      </c>
      <c r="E6">
        <v>-0.2682083052</v>
      </c>
      <c r="F6" s="1">
        <v>0.82634223600000001</v>
      </c>
      <c r="G6" s="1">
        <v>2.2104799999999999E-14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 s="1">
        <v>0.54556310779999995</v>
      </c>
      <c r="E7">
        <v>-2.0699492830000001</v>
      </c>
      <c r="F7" s="1">
        <v>0.46782307849999999</v>
      </c>
      <c r="G7" s="1">
        <v>3.6111500000000002E-13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 s="1">
        <v>0.86688750879999998</v>
      </c>
      <c r="E8">
        <v>0.40829806340000002</v>
      </c>
      <c r="F8" s="1">
        <v>0.93117055339999999</v>
      </c>
      <c r="G8" s="1">
        <v>0.31315514890000001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>
        <v>0.65053417609999997</v>
      </c>
      <c r="E9">
        <v>0.54316409769999996</v>
      </c>
      <c r="F9">
        <v>0.75020377940000005</v>
      </c>
      <c r="G9" s="1">
        <v>0.13646021689999999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 s="1">
        <v>1.038554E-4</v>
      </c>
      <c r="E10">
        <v>0.5154734393</v>
      </c>
      <c r="F10" s="1">
        <v>1.4335031000000001E-3</v>
      </c>
      <c r="G10" s="1">
        <v>5.755348E-4</v>
      </c>
      <c r="H10">
        <v>0.70551120329999994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 s="1">
        <v>1.3326238000000001E-3</v>
      </c>
      <c r="E11">
        <v>0.61713104220000004</v>
      </c>
      <c r="F11" s="1">
        <v>1.38899157E-2</v>
      </c>
      <c r="G11">
        <v>0.65538990249999995</v>
      </c>
      <c r="H11">
        <v>0.79539777369999998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 s="1">
        <v>0.60871672369999996</v>
      </c>
      <c r="E12">
        <v>-1.116149829</v>
      </c>
      <c r="F12" s="1">
        <v>0.41649092090000001</v>
      </c>
      <c r="G12">
        <v>0.78897119289999995</v>
      </c>
      <c r="H12">
        <v>0.550880798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 s="1">
        <v>0.77184139740000002</v>
      </c>
      <c r="E13">
        <v>-1.498350131</v>
      </c>
      <c r="F13" s="1">
        <v>0.55436263829999999</v>
      </c>
      <c r="G13">
        <v>0.9619040807</v>
      </c>
      <c r="H13">
        <v>0.52274695650000003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 s="1">
        <v>0.1675514437</v>
      </c>
      <c r="E14">
        <v>0.51338996749999999</v>
      </c>
      <c r="F14" s="1">
        <v>0.1994029132</v>
      </c>
      <c r="G14">
        <v>0.23341402210000001</v>
      </c>
      <c r="H14">
        <v>0.22445537190000001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>
        <v>0.95933341930000005</v>
      </c>
      <c r="E15">
        <v>-0.21338396630000001</v>
      </c>
      <c r="F15" s="1">
        <v>0.90224526660000004</v>
      </c>
      <c r="G15">
        <v>0.49635118579999998</v>
      </c>
      <c r="H15">
        <v>0.82230888199999996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>
        <v>0.61666125660000004</v>
      </c>
      <c r="E16">
        <v>1.7130986530000001</v>
      </c>
      <c r="F16" s="1">
        <v>0.67134968419999996</v>
      </c>
      <c r="G16">
        <v>0.82639361219999996</v>
      </c>
      <c r="H16">
        <v>0.62593133300000003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>
        <v>9.6324500000000002E-5</v>
      </c>
      <c r="E17">
        <v>0.53077964050000004</v>
      </c>
      <c r="F17" s="1">
        <v>5.5452469999999995E-4</v>
      </c>
      <c r="G17">
        <v>8.2599539999999997E-4</v>
      </c>
      <c r="H17">
        <v>0.97003306659999999</v>
      </c>
      <c r="I17" s="1">
        <v>0.45446932940000001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>
        <v>3.5435829999999998E-4</v>
      </c>
      <c r="E18">
        <v>0.56525218919999998</v>
      </c>
      <c r="F18" s="1">
        <v>4.5124583000000001E-3</v>
      </c>
      <c r="G18">
        <v>0.67493461450000003</v>
      </c>
      <c r="H18">
        <v>0.69206977140000003</v>
      </c>
      <c r="I18" s="1">
        <v>0.46612147310000002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 s="1">
        <v>8.2472440000000001E-4</v>
      </c>
      <c r="E19">
        <v>0.57518273180000001</v>
      </c>
      <c r="F19" s="1">
        <v>2.9589717000000001E-3</v>
      </c>
      <c r="G19">
        <v>0.72348098989999998</v>
      </c>
      <c r="H19">
        <v>0.4603535795</v>
      </c>
      <c r="I19">
        <v>0.34953203640000002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 s="1">
        <v>0.4654869693</v>
      </c>
      <c r="E20">
        <v>1.093827852</v>
      </c>
      <c r="F20" s="1">
        <v>0.55257842779999999</v>
      </c>
      <c r="G20">
        <v>0.57444675680000001</v>
      </c>
      <c r="H20">
        <v>0.36836566780000002</v>
      </c>
      <c r="I20">
        <v>0.19398045999999999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>
        <v>5.6077269499999999E-2</v>
      </c>
      <c r="E21">
        <v>0.49202428510000001</v>
      </c>
      <c r="F21" s="1">
        <v>6.1703616500000003E-2</v>
      </c>
      <c r="G21">
        <v>0.42326849449999998</v>
      </c>
      <c r="H21">
        <v>0.94643755610000002</v>
      </c>
      <c r="I21">
        <v>5.29447932E-2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>
        <v>0.105124088</v>
      </c>
      <c r="E22">
        <v>0.55904564010000002</v>
      </c>
      <c r="F22" s="1">
        <v>7.2498343800000004E-2</v>
      </c>
      <c r="G22">
        <v>0.55130485520000005</v>
      </c>
      <c r="H22">
        <v>0.98890094890000002</v>
      </c>
      <c r="I22">
        <v>0.15767599260000001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>
        <v>0.39023737079999998</v>
      </c>
      <c r="E23">
        <v>1.111453163</v>
      </c>
      <c r="F23" s="1">
        <v>0.23793456700000001</v>
      </c>
      <c r="G23">
        <v>0.72175963980000002</v>
      </c>
      <c r="H23">
        <v>0.43732011240000002</v>
      </c>
      <c r="I23">
        <v>0.4244455473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>
        <v>1.5409460000000001E-4</v>
      </c>
      <c r="E24">
        <v>0.50089383050000003</v>
      </c>
      <c r="F24" s="1">
        <v>4.6885589999999999E-4</v>
      </c>
      <c r="G24">
        <v>1.0166883000000001E-3</v>
      </c>
      <c r="H24">
        <v>0.73399978840000002</v>
      </c>
      <c r="I24" s="1">
        <v>0.3766731666</v>
      </c>
      <c r="J24">
        <v>0.76438127020000002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 s="1">
        <v>1.329972E-4</v>
      </c>
      <c r="E25">
        <v>0.56265649149999997</v>
      </c>
      <c r="F25" s="1">
        <v>3.425271E-4</v>
      </c>
      <c r="G25">
        <v>0.95878566129999998</v>
      </c>
      <c r="H25">
        <v>0.28656162229999999</v>
      </c>
      <c r="I25">
        <v>0.47168891619999997</v>
      </c>
      <c r="J25">
        <v>0.99417863210000001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 s="1">
        <v>1.2691919999999999E-3</v>
      </c>
      <c r="E26">
        <v>0.63920757110000004</v>
      </c>
      <c r="F26" s="1">
        <v>6.370789E-4</v>
      </c>
      <c r="G26">
        <v>0.89446579559999995</v>
      </c>
      <c r="H26">
        <v>0.3411766725</v>
      </c>
      <c r="I26">
        <v>0.25393418239999999</v>
      </c>
      <c r="J26">
        <v>0.89836882019999997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>
        <v>0.90528613189999996</v>
      </c>
      <c r="E27">
        <v>1.6217191900000001</v>
      </c>
      <c r="F27" s="1">
        <v>0.91868526340000001</v>
      </c>
      <c r="G27">
        <v>0.63221242479999995</v>
      </c>
      <c r="H27">
        <v>0.66769074520000005</v>
      </c>
      <c r="I27">
        <v>0.7561482866</v>
      </c>
      <c r="J27">
        <v>0.95505496519999999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>
        <v>0.2436472559</v>
      </c>
      <c r="E28">
        <v>0.46337691590000002</v>
      </c>
      <c r="F28" s="1">
        <v>0.2094225821</v>
      </c>
      <c r="G28">
        <v>0.66397112629999999</v>
      </c>
      <c r="H28">
        <v>0.99575074809999997</v>
      </c>
      <c r="I28">
        <v>0.2607890819</v>
      </c>
      <c r="J28">
        <v>0.96761480450000004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>
        <v>0.21897043129999999</v>
      </c>
      <c r="E29">
        <v>0.41065312170000001</v>
      </c>
      <c r="F29" s="1">
        <v>0.23848666639999999</v>
      </c>
      <c r="G29">
        <v>0.97332617320000003</v>
      </c>
      <c r="H29">
        <v>0.97209967760000004</v>
      </c>
      <c r="I29">
        <v>0.98484296110000002</v>
      </c>
      <c r="J29">
        <v>0.9728549688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>
        <v>0.19326528430000001</v>
      </c>
      <c r="E30">
        <v>0.65267163829999997</v>
      </c>
      <c r="F30" s="1">
        <v>7.4358957200000006E-2</v>
      </c>
      <c r="G30">
        <v>0.60919244829999997</v>
      </c>
      <c r="H30">
        <v>0.46576695099999998</v>
      </c>
      <c r="I30">
        <v>0.49765633920000002</v>
      </c>
      <c r="J30">
        <v>0.58698858669999998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 s="1">
        <v>1.8378740000000001E-4</v>
      </c>
      <c r="E31">
        <v>0.58977182640000003</v>
      </c>
      <c r="F31" s="1">
        <v>8.6615059999999998E-4</v>
      </c>
      <c r="G31">
        <v>2.1980431999999999E-3</v>
      </c>
      <c r="H31">
        <v>0.58484553829999997</v>
      </c>
      <c r="I31" s="1">
        <v>0.3160304585</v>
      </c>
      <c r="J31">
        <v>0.62554991010000005</v>
      </c>
      <c r="K31">
        <v>9.1831585699999996E-2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 s="1">
        <v>2.6586250000000002E-4</v>
      </c>
      <c r="E32">
        <v>0.62461145200000001</v>
      </c>
      <c r="F32" s="1">
        <v>2.9635499000000001E-3</v>
      </c>
      <c r="G32">
        <v>0.59019692850000005</v>
      </c>
      <c r="H32">
        <v>0.35878761450000002</v>
      </c>
      <c r="I32">
        <v>0.36491090669999998</v>
      </c>
      <c r="J32">
        <v>0.60136946319999995</v>
      </c>
      <c r="K32">
        <v>0.10803374609999999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>
        <v>3.4888969999999998E-4</v>
      </c>
      <c r="E33">
        <v>0.70791207710000004</v>
      </c>
      <c r="F33" s="1">
        <v>1.2414463000000001E-3</v>
      </c>
      <c r="G33">
        <v>0.99853964579999999</v>
      </c>
      <c r="H33">
        <v>0.53800462289999995</v>
      </c>
      <c r="I33">
        <v>0.21723002520000001</v>
      </c>
      <c r="J33">
        <v>0.57805162249999997</v>
      </c>
      <c r="K33">
        <v>0.2182090582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>
        <v>0.80604415650000005</v>
      </c>
      <c r="E34">
        <v>0.46466277010000001</v>
      </c>
      <c r="F34" s="1">
        <v>0.1487562341</v>
      </c>
      <c r="G34">
        <v>0.40583400310000001</v>
      </c>
      <c r="H34">
        <v>0.51385426310000004</v>
      </c>
      <c r="I34">
        <v>0.20682810400000001</v>
      </c>
      <c r="J34">
        <v>0.30982264240000001</v>
      </c>
      <c r="K34">
        <v>0.314752896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>
        <v>6.0345609100000003E-2</v>
      </c>
      <c r="E35">
        <v>0.84945507769999995</v>
      </c>
      <c r="F35" s="1">
        <v>0.1262796799</v>
      </c>
      <c r="G35">
        <v>0.70700238680000005</v>
      </c>
      <c r="H35">
        <v>0.57398298250000002</v>
      </c>
      <c r="I35">
        <v>0.28443817049999998</v>
      </c>
      <c r="J35">
        <v>0.3940956357</v>
      </c>
      <c r="K35">
        <v>0.2750056192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>
        <v>0.19761296549999999</v>
      </c>
      <c r="E36">
        <v>0.48103423439999998</v>
      </c>
      <c r="F36" s="1">
        <v>6.6931628199999996E-2</v>
      </c>
      <c r="G36">
        <v>0.65075942890000005</v>
      </c>
      <c r="H36">
        <v>0.64730868909999995</v>
      </c>
      <c r="I36">
        <v>0.44706252860000001</v>
      </c>
      <c r="J36">
        <v>0.51572460529999997</v>
      </c>
      <c r="K36">
        <v>0.92835446610000005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0.15736992690000001</v>
      </c>
      <c r="E37">
        <v>0.47169016079999998</v>
      </c>
      <c r="F37" s="1">
        <v>1.15907554E-2</v>
      </c>
      <c r="G37">
        <v>0.7836200659</v>
      </c>
      <c r="H37">
        <v>0.73276546009999999</v>
      </c>
      <c r="I37">
        <v>0.51333427320000002</v>
      </c>
      <c r="J37">
        <v>0.67951723559999999</v>
      </c>
      <c r="K37">
        <v>0.60128236980000005</v>
      </c>
      <c r="L37" t="s">
        <v>1</v>
      </c>
    </row>
  </sheetData>
  <phoneticPr fontId="1" type="noConversion"/>
  <conditionalFormatting sqref="G3:K37">
    <cfRule type="cellIs" dxfId="15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A3968-0DAB-4551-831A-055F64EA614E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5" sqref="E5"/>
    </sheetView>
  </sheetViews>
  <sheetFormatPr defaultRowHeight="16.5" x14ac:dyDescent="0.3"/>
  <sheetData>
    <row r="1" spans="1:12" x14ac:dyDescent="0.3">
      <c r="A1" s="3"/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 s="1">
        <v>3.6418100000000003E-27</v>
      </c>
      <c r="E3">
        <v>0.62339586049999995</v>
      </c>
      <c r="F3" s="1">
        <v>2.7737300000000001E-11</v>
      </c>
      <c r="G3" s="1">
        <v>7.4552385000000001E-3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>
        <v>1.0840723E-3</v>
      </c>
      <c r="E4">
        <v>0.4634211613</v>
      </c>
      <c r="F4">
        <v>8.8856015299999994E-2</v>
      </c>
      <c r="G4" s="1">
        <v>3.0103078000000001E-3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 s="1">
        <v>6.6004799999999996E-34</v>
      </c>
      <c r="E5">
        <v>0.72693433110000005</v>
      </c>
      <c r="F5" s="1">
        <v>1.52135E-19</v>
      </c>
      <c r="G5">
        <v>0.95152227379999998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 s="1">
        <v>2.22651E-21</v>
      </c>
      <c r="E6">
        <v>0.76850544389999997</v>
      </c>
      <c r="F6" s="1">
        <v>1.21383E-21</v>
      </c>
      <c r="G6" s="1">
        <v>0.6843297559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 s="1">
        <v>2.6095800000000002E-21</v>
      </c>
      <c r="E7">
        <v>0.74966953469999997</v>
      </c>
      <c r="F7" s="1">
        <v>9.2345999999999995E-9</v>
      </c>
      <c r="G7" s="1">
        <v>0.90118866509999995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 s="1">
        <v>4.6377300000000001E-17</v>
      </c>
      <c r="E8">
        <v>0.74682689089999998</v>
      </c>
      <c r="F8" s="1">
        <v>2.7870999999999999E-19</v>
      </c>
      <c r="G8" s="1">
        <v>0.83034115610000003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 s="1">
        <v>1.42105E-14</v>
      </c>
      <c r="E9">
        <v>0.73090217719999995</v>
      </c>
      <c r="F9" s="1">
        <v>5.3596900000000003E-14</v>
      </c>
      <c r="G9" s="1">
        <v>0.81357877599999995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 s="1">
        <v>2.0850000000000002E-15</v>
      </c>
      <c r="E10">
        <v>0.62508822909999995</v>
      </c>
      <c r="F10" s="1">
        <v>4.1764499999999998E-19</v>
      </c>
      <c r="G10" s="1">
        <v>5.3848736600000002E-2</v>
      </c>
      <c r="H10">
        <v>0.2823508576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 s="1">
        <v>2.1188482200000001E-2</v>
      </c>
      <c r="E11">
        <v>0.47285846259999997</v>
      </c>
      <c r="F11" s="1">
        <v>0.2238795344</v>
      </c>
      <c r="G11">
        <v>0.2638501714</v>
      </c>
      <c r="H11">
        <v>0.99026194410000001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 s="1">
        <v>4.2097126000000002E-3</v>
      </c>
      <c r="E12">
        <v>0.54367279180000005</v>
      </c>
      <c r="F12" s="1">
        <v>0.12606341060000001</v>
      </c>
      <c r="G12">
        <v>0.8120506743</v>
      </c>
      <c r="H12">
        <v>0.82127681819999998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 s="1">
        <v>7.9946400000000001E-22</v>
      </c>
      <c r="E13">
        <v>0.77306734290000001</v>
      </c>
      <c r="F13" s="1">
        <v>1.40245E-16</v>
      </c>
      <c r="G13">
        <v>0.71196598570000003</v>
      </c>
      <c r="H13">
        <v>0.71296378940000005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 s="1">
        <v>0.8489984854</v>
      </c>
      <c r="E14">
        <v>1.049644612</v>
      </c>
      <c r="F14" s="1">
        <v>8.5925055599999994E-2</v>
      </c>
      <c r="G14">
        <v>0.40133128750000002</v>
      </c>
      <c r="H14">
        <v>0.65409193600000004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>
        <v>0.72608242700000003</v>
      </c>
      <c r="E15">
        <v>0.72583975980000004</v>
      </c>
      <c r="F15" s="1">
        <v>5.8815299999999999E-6</v>
      </c>
      <c r="G15">
        <v>0.77480233119999997</v>
      </c>
      <c r="H15">
        <v>0.72478617280000002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 s="1">
        <v>0.44461313879999997</v>
      </c>
      <c r="E16">
        <v>0.26277123250000001</v>
      </c>
      <c r="F16" s="1">
        <v>0.87495149480000001</v>
      </c>
      <c r="G16">
        <v>0.80286592629999998</v>
      </c>
      <c r="H16">
        <v>0.43407085550000002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 s="1">
        <v>4.7879900000000001E-11</v>
      </c>
      <c r="E17">
        <v>0.65060345259999997</v>
      </c>
      <c r="F17" s="1">
        <v>6.2366700000000003E-26</v>
      </c>
      <c r="G17">
        <v>1.6421011400000001E-2</v>
      </c>
      <c r="H17">
        <v>0.71133549090000003</v>
      </c>
      <c r="I17" s="1">
        <v>9.6371617600000001E-2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>
        <v>1.009901E-4</v>
      </c>
      <c r="E18">
        <v>0.78546581299999996</v>
      </c>
      <c r="F18" s="1">
        <v>4.2870367899999998E-2</v>
      </c>
      <c r="G18">
        <v>0.7202659508</v>
      </c>
      <c r="H18">
        <v>0.57219522980000004</v>
      </c>
      <c r="I18" s="1">
        <v>0.89273594469999995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 s="1">
        <v>1.2537900000000001E-9</v>
      </c>
      <c r="E19">
        <v>0.79697069060000003</v>
      </c>
      <c r="F19" s="1">
        <v>6.9926370000000001E-4</v>
      </c>
      <c r="G19">
        <v>0.91582122320000003</v>
      </c>
      <c r="H19">
        <v>0.56187693130000005</v>
      </c>
      <c r="I19">
        <v>0.56358143760000001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 s="1">
        <v>5.3831499999999999E-7</v>
      </c>
      <c r="E20">
        <v>0.75295232609999996</v>
      </c>
      <c r="F20" s="1">
        <v>1.8471000000000001E-12</v>
      </c>
      <c r="G20">
        <v>0.68768389630000004</v>
      </c>
      <c r="H20">
        <v>0.68724926200000003</v>
      </c>
      <c r="I20">
        <v>0.78808796319999996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>
        <v>0.31200791369999997</v>
      </c>
      <c r="E21">
        <v>0.76835325590000003</v>
      </c>
      <c r="F21" s="1">
        <v>3.0901700000000003E-17</v>
      </c>
      <c r="G21">
        <v>0.94872522309999996</v>
      </c>
      <c r="H21">
        <v>0.95717072449999996</v>
      </c>
      <c r="I21">
        <v>0.93341593869999995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 s="1">
        <v>2.0258200000000002E-21</v>
      </c>
      <c r="E22">
        <v>0.74360098689999998</v>
      </c>
      <c r="F22" s="1">
        <v>1.2017E-15</v>
      </c>
      <c r="G22">
        <v>0.88832863669999995</v>
      </c>
      <c r="H22">
        <v>0.99305086890000005</v>
      </c>
      <c r="I22">
        <v>0.81968193919999999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>
        <v>0.34485729120000003</v>
      </c>
      <c r="E23">
        <v>0.40853924149999998</v>
      </c>
      <c r="F23" s="1">
        <v>0.78054424700000002</v>
      </c>
      <c r="G23">
        <v>0.81263231430000005</v>
      </c>
      <c r="H23">
        <v>0.66873816679999998</v>
      </c>
      <c r="I23">
        <v>0.61247887690000002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 s="1">
        <v>5.8116400000000001E-27</v>
      </c>
      <c r="E24">
        <v>0.66809704690000005</v>
      </c>
      <c r="F24" s="1">
        <v>9.8346800000000003E-31</v>
      </c>
      <c r="G24">
        <v>6.66132854E-2</v>
      </c>
      <c r="H24">
        <v>0.64881417850000001</v>
      </c>
      <c r="I24" s="1">
        <v>0.68543860889999997</v>
      </c>
      <c r="J24">
        <v>0.30076917819999999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 s="1">
        <v>0.81894534910000005</v>
      </c>
      <c r="E25">
        <v>0.70412562020000002</v>
      </c>
      <c r="F25" s="1">
        <v>4.5612900000000002E-14</v>
      </c>
      <c r="G25">
        <v>0.72997943310000002</v>
      </c>
      <c r="H25">
        <v>0.34419709320000003</v>
      </c>
      <c r="I25">
        <v>0.58381931279999999</v>
      </c>
      <c r="J25">
        <v>0.66246782839999996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 s="1">
        <v>7.7057400000000003E-14</v>
      </c>
      <c r="E26">
        <v>0.73794661250000004</v>
      </c>
      <c r="F26" s="1">
        <v>6.5726299999999999E-11</v>
      </c>
      <c r="G26">
        <v>0.7062968557</v>
      </c>
      <c r="H26">
        <v>0.76982197699999999</v>
      </c>
      <c r="I26">
        <v>0.81578872729999996</v>
      </c>
      <c r="J26">
        <v>0.6949874077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>
        <v>0.52512470970000003</v>
      </c>
      <c r="E27">
        <v>0.74896688229999997</v>
      </c>
      <c r="F27" s="1">
        <v>3.89237E-13</v>
      </c>
      <c r="G27">
        <v>0.8291310865</v>
      </c>
      <c r="H27">
        <v>0.81761951740000005</v>
      </c>
      <c r="I27">
        <v>0.74276900339999996</v>
      </c>
      <c r="J27">
        <v>0.84154956950000004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 s="1">
        <v>4.4935699999999997E-5</v>
      </c>
      <c r="E28">
        <v>0.9394342457</v>
      </c>
      <c r="F28" s="1">
        <v>1.89077785E-2</v>
      </c>
      <c r="G28">
        <v>0.5469023261</v>
      </c>
      <c r="H28">
        <v>0.87356336649999999</v>
      </c>
      <c r="I28">
        <v>0.65922198740000004</v>
      </c>
      <c r="J28">
        <v>0.67654641419999995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>
        <v>0.75620005850000005</v>
      </c>
      <c r="E29">
        <v>0.7725356041</v>
      </c>
      <c r="F29" s="1">
        <v>1.8333600000000001E-18</v>
      </c>
      <c r="G29">
        <v>0.95652150499999999</v>
      </c>
      <c r="H29">
        <v>0.95781426800000002</v>
      </c>
      <c r="I29">
        <v>0.95777797419999999</v>
      </c>
      <c r="J29">
        <v>0.95755668589999998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>
        <v>0.6641682243</v>
      </c>
      <c r="E30">
        <v>-0.43261714169999999</v>
      </c>
      <c r="F30" s="1">
        <v>0.76571718619999996</v>
      </c>
      <c r="G30">
        <v>0.81243410049999998</v>
      </c>
      <c r="H30">
        <v>0.42523521619999999</v>
      </c>
      <c r="I30">
        <v>0.41218713600000001</v>
      </c>
      <c r="J30">
        <v>0.64177267059999998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 s="1">
        <v>4.9618899999999998E-32</v>
      </c>
      <c r="E31">
        <v>0.67427400270000004</v>
      </c>
      <c r="F31" s="1">
        <v>6.3085400000000003E-24</v>
      </c>
      <c r="G31">
        <v>0.1950242438</v>
      </c>
      <c r="H31">
        <v>0.92956969759999997</v>
      </c>
      <c r="I31" s="1">
        <v>0.68091087289999996</v>
      </c>
      <c r="J31">
        <v>0.30654924220000002</v>
      </c>
      <c r="K31">
        <v>0.9202821779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 s="1">
        <v>7.2734499999999999E-22</v>
      </c>
      <c r="E32">
        <v>0.7133178054</v>
      </c>
      <c r="F32" s="1">
        <v>8.9414799999999995E-15</v>
      </c>
      <c r="G32">
        <v>0.80582716259999998</v>
      </c>
      <c r="H32">
        <v>0.16912918960000001</v>
      </c>
      <c r="I32">
        <v>0.51004985390000002</v>
      </c>
      <c r="J32">
        <v>0.52864153719999996</v>
      </c>
      <c r="K32">
        <v>0.90162807119999999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>
        <v>1.4592340000000001E-4</v>
      </c>
      <c r="E33">
        <v>0.86278214210000004</v>
      </c>
      <c r="F33" s="1">
        <v>0.1035386219</v>
      </c>
      <c r="G33">
        <v>0.79175849649999996</v>
      </c>
      <c r="H33">
        <v>0.31564112900000002</v>
      </c>
      <c r="I33">
        <v>0.55454918040000001</v>
      </c>
      <c r="J33">
        <v>0.83557393499999999</v>
      </c>
      <c r="K33">
        <v>0.47839607210000001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 s="1">
        <v>8.0855164300000004E-2</v>
      </c>
      <c r="E34">
        <v>0.83365329799999999</v>
      </c>
      <c r="F34" s="1">
        <v>8.9615770400000003E-2</v>
      </c>
      <c r="G34">
        <v>0.72185138090000001</v>
      </c>
      <c r="H34">
        <v>0.69299714840000004</v>
      </c>
      <c r="I34">
        <v>0.56826002229999995</v>
      </c>
      <c r="J34">
        <v>0.94685639369999997</v>
      </c>
      <c r="K34">
        <v>0.58909756820000003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 s="1">
        <v>1.08957E-10</v>
      </c>
      <c r="E35">
        <v>0.75674755849999997</v>
      </c>
      <c r="F35" s="1">
        <v>1.9775E-8</v>
      </c>
      <c r="G35">
        <v>0.78022742680000001</v>
      </c>
      <c r="H35">
        <v>0.93164569559999999</v>
      </c>
      <c r="I35">
        <v>0.98580012679999995</v>
      </c>
      <c r="J35">
        <v>0.90120387059999996</v>
      </c>
      <c r="K35">
        <v>0.84100172900000003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>
        <v>0.97069190449999998</v>
      </c>
      <c r="E36">
        <v>0.77143550490000001</v>
      </c>
      <c r="F36" s="1">
        <v>8.4270000000000003E-14</v>
      </c>
      <c r="G36">
        <v>0.97158458550000004</v>
      </c>
      <c r="H36">
        <v>0.97041802519999998</v>
      </c>
      <c r="I36">
        <v>0.96950788180000003</v>
      </c>
      <c r="J36">
        <v>0.97171205009999995</v>
      </c>
      <c r="K36">
        <v>0.9815782971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0.108644685</v>
      </c>
      <c r="E37">
        <v>2.5939076500000002E-2</v>
      </c>
      <c r="F37" s="1">
        <v>0.95904686650000004</v>
      </c>
      <c r="G37">
        <v>0.62799091740000001</v>
      </c>
      <c r="H37">
        <v>0.75508104819999999</v>
      </c>
      <c r="I37">
        <v>0.51391669549999996</v>
      </c>
      <c r="J37">
        <v>0.75182016159999998</v>
      </c>
      <c r="K37">
        <v>0.64830127169999996</v>
      </c>
      <c r="L37" t="s">
        <v>1</v>
      </c>
    </row>
  </sheetData>
  <phoneticPr fontId="1" type="noConversion"/>
  <conditionalFormatting sqref="G3:K37">
    <cfRule type="cellIs" dxfId="14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0FEE4-54C3-4CC6-8C57-5CD8D31F76EB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4" sqref="E4"/>
    </sheetView>
  </sheetViews>
  <sheetFormatPr defaultRowHeight="16.5" x14ac:dyDescent="0.3"/>
  <sheetData>
    <row r="1" spans="1:12" x14ac:dyDescent="0.3">
      <c r="A1" s="3"/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 s="1">
        <v>8.8871999999999997E-21</v>
      </c>
      <c r="E3">
        <v>0.61238835410000003</v>
      </c>
      <c r="F3" s="1">
        <v>4.7312400000000002E-8</v>
      </c>
      <c r="G3" s="1">
        <v>1.8882157E-3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 s="1">
        <v>2.3709699999999999E-18</v>
      </c>
      <c r="E4">
        <v>0.62980569200000003</v>
      </c>
      <c r="F4">
        <v>1.6690399999999999E-5</v>
      </c>
      <c r="G4" s="1">
        <v>0.22843847010000001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 s="1">
        <v>2.4320799999999999E-12</v>
      </c>
      <c r="E5">
        <v>0.61937486990000001</v>
      </c>
      <c r="F5" s="1">
        <v>1.8591154999999999E-3</v>
      </c>
      <c r="G5" s="1">
        <v>0.1916256764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 s="1">
        <v>1.28977E-9</v>
      </c>
      <c r="E6">
        <v>0.65316362559999996</v>
      </c>
      <c r="F6" s="1">
        <v>1.34770607E-2</v>
      </c>
      <c r="G6" s="1">
        <v>3.5767178900000002E-2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 s="1">
        <v>7.5920799999999999E-20</v>
      </c>
      <c r="E7">
        <v>0.58304558449999999</v>
      </c>
      <c r="F7" s="1">
        <v>2.276058E-4</v>
      </c>
      <c r="G7" s="1">
        <v>0.2670798747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 s="1">
        <v>1.65798E-20</v>
      </c>
      <c r="E8">
        <v>0.69564886619999999</v>
      </c>
      <c r="F8" s="1">
        <v>2.46883E-6</v>
      </c>
      <c r="G8" s="1">
        <v>0.76765225260000003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>
        <v>2.9785393800000001E-2</v>
      </c>
      <c r="E9">
        <v>0.87168852419999998</v>
      </c>
      <c r="F9">
        <v>0.3033052671</v>
      </c>
      <c r="G9" s="1">
        <v>0.2047390872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 s="1">
        <v>3.92219E-20</v>
      </c>
      <c r="E10">
        <v>0.60466749639999995</v>
      </c>
      <c r="F10" s="1">
        <v>3.9043199999999998E-10</v>
      </c>
      <c r="G10" s="1">
        <v>3.9058687699999997E-2</v>
      </c>
      <c r="H10">
        <v>0.73233412819999999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 s="1">
        <v>2.41539E-8</v>
      </c>
      <c r="E11">
        <v>0.62004638779999999</v>
      </c>
      <c r="F11" s="1">
        <v>5.8074600000000004E-12</v>
      </c>
      <c r="G11">
        <v>0.93424011559999998</v>
      </c>
      <c r="H11">
        <v>0.87450242330000005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>
        <v>4.0754604399999998E-2</v>
      </c>
      <c r="E12">
        <v>-0.23877036639999999</v>
      </c>
      <c r="F12" s="1">
        <v>0.79609129840000004</v>
      </c>
      <c r="G12">
        <v>0.7613344876</v>
      </c>
      <c r="H12">
        <v>0.64710439139999998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 s="1">
        <v>6.7364700000000003E-17</v>
      </c>
      <c r="E13">
        <v>0.6392899125</v>
      </c>
      <c r="F13" s="1">
        <v>9.1167200000000004E-5</v>
      </c>
      <c r="G13">
        <v>0.75592542269999996</v>
      </c>
      <c r="H13">
        <v>0.52070525710000004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 s="1" t="s">
        <v>0</v>
      </c>
      <c r="E14" t="s">
        <v>0</v>
      </c>
      <c r="F14" s="1" t="s">
        <v>0</v>
      </c>
      <c r="G14" t="s">
        <v>0</v>
      </c>
      <c r="H14" t="s">
        <v>0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 s="1">
        <v>2.34342E-18</v>
      </c>
      <c r="E15">
        <v>0.65076104319999994</v>
      </c>
      <c r="F15" s="1">
        <v>8.1537560000000001E-4</v>
      </c>
      <c r="G15">
        <v>0.8509655237</v>
      </c>
      <c r="H15">
        <v>0.44588250369999999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>
        <v>0.2874576076</v>
      </c>
      <c r="E16">
        <v>1.198780323</v>
      </c>
      <c r="F16" s="1">
        <v>0.58157762099999999</v>
      </c>
      <c r="G16">
        <v>7.8722577000000002E-2</v>
      </c>
      <c r="H16">
        <v>0.77276717039999998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 s="1">
        <v>9.87557E-20</v>
      </c>
      <c r="E17">
        <v>0.59528191109999995</v>
      </c>
      <c r="F17" s="1">
        <v>3.7444200000000002E-10</v>
      </c>
      <c r="G17">
        <v>4.6469903399999998E-2</v>
      </c>
      <c r="H17">
        <v>0.86070241160000005</v>
      </c>
      <c r="I17" s="1">
        <v>0.81509780789999997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 s="1">
        <v>1.7706899999999999E-17</v>
      </c>
      <c r="E18">
        <v>0.60126013119999999</v>
      </c>
      <c r="F18" s="1">
        <v>1.4122799999999999E-12</v>
      </c>
      <c r="G18">
        <v>0.84480417289999998</v>
      </c>
      <c r="H18">
        <v>0.81869992619999998</v>
      </c>
      <c r="I18" s="1">
        <v>0.8189101741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>
        <v>3.3538899999999998E-5</v>
      </c>
      <c r="E19">
        <v>0.67006810400000005</v>
      </c>
      <c r="F19" s="1">
        <v>4.1641178199999997E-2</v>
      </c>
      <c r="G19">
        <v>0.82248818310000005</v>
      </c>
      <c r="H19">
        <v>0.72100313039999997</v>
      </c>
      <c r="I19">
        <v>0.78767938380000002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>
        <v>0.46370807279999998</v>
      </c>
      <c r="E20">
        <v>0.61644324849999999</v>
      </c>
      <c r="F20" s="1">
        <v>6.3277299999999999E-4</v>
      </c>
      <c r="G20">
        <v>0.97065021460000001</v>
      </c>
      <c r="H20">
        <v>0.55610326799999998</v>
      </c>
      <c r="I20">
        <v>0.86013182210000005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 s="1">
        <v>5.5296100000000003E-10</v>
      </c>
      <c r="E21">
        <v>0.65827599650000002</v>
      </c>
      <c r="F21" s="1">
        <v>3.0564716E-3</v>
      </c>
      <c r="G21">
        <v>0.64119248780000004</v>
      </c>
      <c r="H21">
        <v>0.73265753430000002</v>
      </c>
      <c r="I21">
        <v>0.45991667730000002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 s="1">
        <v>3.5827899999999999E-12</v>
      </c>
      <c r="E22">
        <v>0.65692209850000005</v>
      </c>
      <c r="F22" s="1">
        <v>2.24207266E-2</v>
      </c>
      <c r="G22">
        <v>0.36350085180000002</v>
      </c>
      <c r="H22">
        <v>0.50028873610000002</v>
      </c>
      <c r="I22">
        <v>0.72021778329999997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>
        <v>0.89795011140000003</v>
      </c>
      <c r="E23">
        <v>1.952063648</v>
      </c>
      <c r="F23" s="1">
        <v>0.38836656359999999</v>
      </c>
      <c r="G23">
        <v>0.1273663018</v>
      </c>
      <c r="H23">
        <v>0.59118086199999997</v>
      </c>
      <c r="I23">
        <v>0.7031177851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 s="1">
        <v>1.8210100000000001E-16</v>
      </c>
      <c r="E24">
        <v>0.59541299530000003</v>
      </c>
      <c r="F24" s="1">
        <v>1.4712200000000001E-12</v>
      </c>
      <c r="G24">
        <v>7.0304752900000003E-2</v>
      </c>
      <c r="H24">
        <v>0.7694613642</v>
      </c>
      <c r="I24" s="1">
        <v>0.86700085370000002</v>
      </c>
      <c r="J24">
        <v>0.66177051629999994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 s="1">
        <v>2.2370800000000001E-17</v>
      </c>
      <c r="E25">
        <v>0.59426635100000003</v>
      </c>
      <c r="F25" s="1">
        <v>4.9034100000000001E-14</v>
      </c>
      <c r="G25">
        <v>0.51591735699999997</v>
      </c>
      <c r="H25">
        <v>0.4610879826</v>
      </c>
      <c r="I25">
        <v>0.82432637360000005</v>
      </c>
      <c r="J25">
        <v>0.76410211800000005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>
        <v>0.11505835170000001</v>
      </c>
      <c r="E26">
        <v>0.63322761719999998</v>
      </c>
      <c r="F26" s="1">
        <v>2.8056879999999998E-4</v>
      </c>
      <c r="G26">
        <v>0.79470986980000002</v>
      </c>
      <c r="H26">
        <v>0.85805895369999996</v>
      </c>
      <c r="I26">
        <v>0.93722743119999996</v>
      </c>
      <c r="J26">
        <v>0.84651942650000001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>
        <v>5.7685054000000003E-3</v>
      </c>
      <c r="E27">
        <v>-0.171939231</v>
      </c>
      <c r="F27" s="1">
        <v>0.75223592390000005</v>
      </c>
      <c r="G27">
        <v>0.49618842870000002</v>
      </c>
      <c r="H27">
        <v>0.78907335469999995</v>
      </c>
      <c r="I27">
        <v>0.47403565520000002</v>
      </c>
      <c r="J27">
        <v>0.33165506160000002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 s="1">
        <v>6.6522870000000004E-4</v>
      </c>
      <c r="E28">
        <v>0.33147288139999997</v>
      </c>
      <c r="F28" s="1">
        <v>0.67186110629999996</v>
      </c>
      <c r="G28">
        <v>0.63218326329999996</v>
      </c>
      <c r="H28">
        <v>0.51911152260000004</v>
      </c>
      <c r="I28">
        <v>0.74693613989999996</v>
      </c>
      <c r="J28">
        <v>0.36263995799999998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>
        <v>0.6474161987</v>
      </c>
      <c r="E29">
        <v>-0.84823452050000003</v>
      </c>
      <c r="F29" s="1">
        <v>0.8700521846</v>
      </c>
      <c r="G29">
        <v>0.44062796050000003</v>
      </c>
      <c r="H29">
        <v>0.71308896519999998</v>
      </c>
      <c r="I29">
        <v>0.66409294699999999</v>
      </c>
      <c r="J29">
        <v>0.97921826560000003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>
        <v>0.68177386360000003</v>
      </c>
      <c r="E30">
        <v>0.89455080880000004</v>
      </c>
      <c r="F30" s="1">
        <v>0.6782706516</v>
      </c>
      <c r="G30">
        <v>8.2102353099999997E-2</v>
      </c>
      <c r="H30">
        <v>0.7636399666</v>
      </c>
      <c r="I30">
        <v>0.86703417090000001</v>
      </c>
      <c r="J30">
        <v>0.60632494240000001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>
        <v>0.15451482859999999</v>
      </c>
      <c r="E31">
        <v>0.40848463769999999</v>
      </c>
      <c r="F31" s="1">
        <v>7.1596207999999996E-3</v>
      </c>
      <c r="G31">
        <v>0.79632499369999998</v>
      </c>
      <c r="H31">
        <v>0.91368184649999995</v>
      </c>
      <c r="I31" s="1">
        <v>0.92799492319999999</v>
      </c>
      <c r="J31">
        <v>0.81134708830000002</v>
      </c>
      <c r="K31">
        <v>0.52277011149999997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>
        <v>0.46299520249999998</v>
      </c>
      <c r="E32">
        <v>0.56321100120000001</v>
      </c>
      <c r="F32" s="1">
        <v>1.39E-8</v>
      </c>
      <c r="G32">
        <v>0.40280472160000003</v>
      </c>
      <c r="H32">
        <v>0.60527600339999998</v>
      </c>
      <c r="I32">
        <v>0.87705782519999997</v>
      </c>
      <c r="J32">
        <v>0.69526386080000002</v>
      </c>
      <c r="K32">
        <v>0.55632351619999998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 s="1">
        <v>5.5558100000000002E-11</v>
      </c>
      <c r="E33">
        <v>0.61675728029999999</v>
      </c>
      <c r="F33" s="1">
        <v>2.0596099999999999E-10</v>
      </c>
      <c r="G33">
        <v>0.42121406340000001</v>
      </c>
      <c r="H33">
        <v>0.53462781739999998</v>
      </c>
      <c r="I33">
        <v>0.34226393910000003</v>
      </c>
      <c r="J33">
        <v>0.81012648170000001</v>
      </c>
      <c r="K33">
        <v>0.50291778880000004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>
        <v>0.89834714869999999</v>
      </c>
      <c r="E34">
        <v>0.64145288369999998</v>
      </c>
      <c r="F34" s="1">
        <v>8.0918999999999995E-12</v>
      </c>
      <c r="G34">
        <v>0.72876145969999995</v>
      </c>
      <c r="H34">
        <v>0.57272500609999999</v>
      </c>
      <c r="I34">
        <v>0.47018064599999998</v>
      </c>
      <c r="J34">
        <v>0.41704210450000001</v>
      </c>
      <c r="K34">
        <v>0.663125187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 s="1">
        <v>6.4408300000000006E-8</v>
      </c>
      <c r="E35">
        <v>0.61967391490000001</v>
      </c>
      <c r="F35" s="1">
        <v>1.2878400000000001E-11</v>
      </c>
      <c r="G35">
        <v>0.92401680929999996</v>
      </c>
      <c r="H35">
        <v>0.76655263789999994</v>
      </c>
      <c r="I35">
        <v>0.50218205230000001</v>
      </c>
      <c r="J35">
        <v>0.77925061480000002</v>
      </c>
      <c r="K35">
        <v>0.58377668540000005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>
        <v>0.71442357860000005</v>
      </c>
      <c r="E36">
        <v>1.16118165E-2</v>
      </c>
      <c r="F36" s="1">
        <v>0.99875115120000002</v>
      </c>
      <c r="G36">
        <v>0.25910034320000003</v>
      </c>
      <c r="H36">
        <v>0.89606716949999998</v>
      </c>
      <c r="I36">
        <v>0.72108859729999997</v>
      </c>
      <c r="J36">
        <v>0.81900799729999996</v>
      </c>
      <c r="K36">
        <v>0.98011312790000005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0.96885440789999999</v>
      </c>
      <c r="E37">
        <v>0.78124071910000004</v>
      </c>
      <c r="F37" s="1">
        <v>0.32787092080000002</v>
      </c>
      <c r="G37">
        <v>9.9842046000000004E-2</v>
      </c>
      <c r="H37">
        <v>0.66211456310000005</v>
      </c>
      <c r="I37">
        <v>0.62702657390000005</v>
      </c>
      <c r="J37">
        <v>0.56404038160000003</v>
      </c>
      <c r="K37">
        <v>0.68209262660000003</v>
      </c>
      <c r="L37" t="s">
        <v>1</v>
      </c>
    </row>
  </sheetData>
  <phoneticPr fontId="1" type="noConversion"/>
  <conditionalFormatting sqref="G3:K37">
    <cfRule type="cellIs" dxfId="13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1B974-24AF-436C-B27B-0A424AA7130D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21" sqref="E21"/>
    </sheetView>
  </sheetViews>
  <sheetFormatPr defaultRowHeight="16.5" x14ac:dyDescent="0.3"/>
  <sheetData>
    <row r="1" spans="1:12" x14ac:dyDescent="0.3">
      <c r="A1" s="3"/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 s="1">
        <v>8.4559299999999995E-5</v>
      </c>
      <c r="E3">
        <v>-5.9797878700000001E-2</v>
      </c>
      <c r="F3" s="1">
        <v>0.67658721509999997</v>
      </c>
      <c r="G3" s="1">
        <v>1.34545E-10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>
        <v>9.0161900000000002E-5</v>
      </c>
      <c r="E4">
        <v>2.5067234000000001E-2</v>
      </c>
      <c r="F4">
        <v>0.87957899039999998</v>
      </c>
      <c r="G4" s="1">
        <v>7.0892200000000004E-6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 s="1">
        <v>0.1879286564</v>
      </c>
      <c r="E5">
        <v>1.0355836030000001</v>
      </c>
      <c r="F5" s="1">
        <v>0.1205495471</v>
      </c>
      <c r="G5" s="1">
        <v>3.4198999999999998E-42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>
        <v>0.52911107349999997</v>
      </c>
      <c r="E6">
        <v>-0.25282896690000001</v>
      </c>
      <c r="F6">
        <v>0.85621078650000004</v>
      </c>
      <c r="G6" s="1">
        <v>2.9395089999999999E-2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 s="1">
        <v>0.96334944209999995</v>
      </c>
      <c r="E7">
        <v>0.26665533019999998</v>
      </c>
      <c r="F7" s="1">
        <v>0.91736055250000004</v>
      </c>
      <c r="G7" s="1">
        <v>0.28010809759999999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 s="1">
        <v>6.2700257000000001E-3</v>
      </c>
      <c r="E8">
        <v>3.4701131400000002E-2</v>
      </c>
      <c r="F8" s="1">
        <v>0.87677742830000005</v>
      </c>
      <c r="G8" s="1">
        <v>2.2329100000000001E-6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 s="1">
        <v>0.99895279869999998</v>
      </c>
      <c r="E9">
        <v>0.45107577760000001</v>
      </c>
      <c r="F9" s="1">
        <v>0.97456043930000003</v>
      </c>
      <c r="G9" s="1">
        <v>0.69492588340000006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>
        <v>5.6759283299999998E-2</v>
      </c>
      <c r="E10">
        <v>0.36492965350000001</v>
      </c>
      <c r="F10" s="1">
        <v>0.25092352130000001</v>
      </c>
      <c r="G10" s="1">
        <v>0.6705172184</v>
      </c>
      <c r="H10">
        <v>9.6451776000000003E-2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 s="1">
        <v>5.0158950000000002E-3</v>
      </c>
      <c r="E11">
        <v>-4.77933512E-2</v>
      </c>
      <c r="F11" s="1">
        <v>0.73093509889999997</v>
      </c>
      <c r="G11">
        <v>0.57299322679999998</v>
      </c>
      <c r="H11">
        <v>5.8477449999999999E-4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 s="1">
        <v>0.2319170002</v>
      </c>
      <c r="E12">
        <v>0.94736699329999996</v>
      </c>
      <c r="F12" s="1">
        <v>0.4394406045</v>
      </c>
      <c r="G12">
        <v>0.13371433199999999</v>
      </c>
      <c r="H12">
        <v>0.82071166620000002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 s="1">
        <v>0.97531054340000001</v>
      </c>
      <c r="E13">
        <v>-1.265594761</v>
      </c>
      <c r="F13" s="1">
        <v>0.72597577430000004</v>
      </c>
      <c r="G13">
        <v>2.7378029999999999E-4</v>
      </c>
      <c r="H13">
        <v>0.27151742350000002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>
        <v>0.4252815144</v>
      </c>
      <c r="E14">
        <v>0.1582912752</v>
      </c>
      <c r="F14" s="1">
        <v>0.8303428021</v>
      </c>
      <c r="G14">
        <v>0.18952156040000001</v>
      </c>
      <c r="H14">
        <v>0.9744590138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 s="1">
        <v>0.66794773439999999</v>
      </c>
      <c r="E15">
        <v>0.2141874084</v>
      </c>
      <c r="F15" s="1">
        <v>0.49716458089999999</v>
      </c>
      <c r="G15">
        <v>0.88196554490000001</v>
      </c>
      <c r="H15">
        <v>0.1375801029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 s="1">
        <v>0.99354123289999996</v>
      </c>
      <c r="E16">
        <v>0.1235528293</v>
      </c>
      <c r="F16" s="1">
        <v>0.917729605</v>
      </c>
      <c r="G16">
        <v>0.47776041349999998</v>
      </c>
      <c r="H16">
        <v>0.87521292679999996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 s="1">
        <v>1.3395428E-3</v>
      </c>
      <c r="E17">
        <v>0.1078789825</v>
      </c>
      <c r="F17" s="1">
        <v>0.38895623979999999</v>
      </c>
      <c r="G17">
        <v>0.54058316360000003</v>
      </c>
      <c r="H17">
        <v>0.80050276740000004</v>
      </c>
      <c r="I17" s="1">
        <v>0.17987924729999999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>
        <v>1.2073446200000001E-2</v>
      </c>
      <c r="E18">
        <v>-0.11845729219999999</v>
      </c>
      <c r="F18" s="1">
        <v>0.75760210210000001</v>
      </c>
      <c r="G18">
        <v>0.71496432080000005</v>
      </c>
      <c r="H18">
        <v>0.25169309750000002</v>
      </c>
      <c r="I18" s="1">
        <v>6.3356849999999998E-3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>
        <v>0.33842735899999998</v>
      </c>
      <c r="E19">
        <v>1.039764541</v>
      </c>
      <c r="F19" s="1">
        <v>0.41859519569999998</v>
      </c>
      <c r="G19">
        <v>0.14540271360000001</v>
      </c>
      <c r="H19">
        <v>0.82485314180000002</v>
      </c>
      <c r="I19">
        <v>0.39694260879999999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>
        <v>0.9281818879</v>
      </c>
      <c r="E20">
        <v>-14.88461159</v>
      </c>
      <c r="F20" s="1">
        <v>0.92270841569999995</v>
      </c>
      <c r="G20">
        <v>0.1297231764</v>
      </c>
      <c r="H20">
        <v>0.99904465789999997</v>
      </c>
      <c r="I20">
        <v>0.68671974710000006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>
        <v>0.90600720879999996</v>
      </c>
      <c r="E21">
        <v>0.2273026789</v>
      </c>
      <c r="F21" s="1">
        <v>0.84330711039999995</v>
      </c>
      <c r="G21">
        <v>0.104085655</v>
      </c>
      <c r="H21">
        <v>0.5107922976</v>
      </c>
      <c r="I21">
        <v>0.6560124557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 s="1">
        <v>0.2145972011</v>
      </c>
      <c r="E22">
        <v>0.22050487260000001</v>
      </c>
      <c r="F22" s="1">
        <v>0.6548387873</v>
      </c>
      <c r="G22">
        <v>0.51711188770000005</v>
      </c>
      <c r="H22">
        <v>0.57511864989999995</v>
      </c>
      <c r="I22">
        <v>0.42486959740000002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 s="1">
        <v>0.52437143870000003</v>
      </c>
      <c r="E23">
        <v>-0.37194676100000001</v>
      </c>
      <c r="F23" s="1">
        <v>0.62273655910000003</v>
      </c>
      <c r="G23">
        <v>0.32468646200000001</v>
      </c>
      <c r="H23">
        <v>0.69851280309999997</v>
      </c>
      <c r="I23">
        <v>0.30092511160000002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>
        <v>6.6709622699999999E-2</v>
      </c>
      <c r="E24">
        <v>0.41877535760000001</v>
      </c>
      <c r="F24" s="1">
        <v>6.1887394900000003E-2</v>
      </c>
      <c r="G24">
        <v>0.86909208540000005</v>
      </c>
      <c r="H24">
        <v>1.43011023E-2</v>
      </c>
      <c r="I24" s="1">
        <v>0.17058600870000001</v>
      </c>
      <c r="J24">
        <v>0.16529990080000001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>
        <v>0.98027368520000002</v>
      </c>
      <c r="E25">
        <v>2.8702516399999999E-2</v>
      </c>
      <c r="F25" s="1">
        <v>0.86312011389999999</v>
      </c>
      <c r="G25">
        <v>0.37831897450000002</v>
      </c>
      <c r="H25">
        <v>0.75857464210000003</v>
      </c>
      <c r="I25">
        <v>6.6546596999999999E-2</v>
      </c>
      <c r="J25">
        <v>0.15751678920000001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 s="1">
        <v>0.25197981899999999</v>
      </c>
      <c r="E26">
        <v>1.649514253</v>
      </c>
      <c r="F26" s="1">
        <v>0.12958450930000001</v>
      </c>
      <c r="G26">
        <v>0.14936862270000001</v>
      </c>
      <c r="H26">
        <v>0.40388349540000001</v>
      </c>
      <c r="I26">
        <v>0.33450775630000001</v>
      </c>
      <c r="J26">
        <v>0.25824248109999998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>
        <v>0.51319916269999999</v>
      </c>
      <c r="E27">
        <v>1.6666404100000001</v>
      </c>
      <c r="F27" s="1">
        <v>0.58505456339999995</v>
      </c>
      <c r="G27">
        <v>0.55588423860000002</v>
      </c>
      <c r="H27">
        <v>0.39652161190000002</v>
      </c>
      <c r="I27">
        <v>0.91514527599999995</v>
      </c>
      <c r="J27">
        <v>0.3054813804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>
        <v>0.3482368274</v>
      </c>
      <c r="E28">
        <v>-0.22864695970000001</v>
      </c>
      <c r="F28" s="1">
        <v>0.69094463309999998</v>
      </c>
      <c r="G28">
        <v>0.19991734319999999</v>
      </c>
      <c r="H28">
        <v>0.38935819459999998</v>
      </c>
      <c r="I28">
        <v>0.72476299190000004</v>
      </c>
      <c r="J28">
        <v>0.17244943660000001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>
        <v>0.88833297600000005</v>
      </c>
      <c r="E29">
        <v>0.1918606195</v>
      </c>
      <c r="F29" s="1">
        <v>0.95371472189999995</v>
      </c>
      <c r="G29">
        <v>0.68214376389999998</v>
      </c>
      <c r="H29">
        <v>0.89669856790000002</v>
      </c>
      <c r="I29">
        <v>0.9477524463</v>
      </c>
      <c r="J29">
        <v>0.97338724929999998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>
        <v>0.19491312620000001</v>
      </c>
      <c r="E30">
        <v>-0.22217507110000001</v>
      </c>
      <c r="F30" s="1">
        <v>0.58750114239999995</v>
      </c>
      <c r="G30">
        <v>0.1189338905</v>
      </c>
      <c r="H30">
        <v>0.63719931760000004</v>
      </c>
      <c r="I30">
        <v>0.54871328850000001</v>
      </c>
      <c r="J30">
        <v>0.56741312430000002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>
        <v>6.4337357400000003E-2</v>
      </c>
      <c r="E31">
        <v>0.77039402570000004</v>
      </c>
      <c r="F31" s="1">
        <v>5.8743483999999999E-3</v>
      </c>
      <c r="G31">
        <v>0.2256609494</v>
      </c>
      <c r="H31">
        <v>2.918234E-4</v>
      </c>
      <c r="I31" s="1">
        <v>0.67942413999999995</v>
      </c>
      <c r="J31">
        <v>0.15676094069999999</v>
      </c>
      <c r="K31">
        <v>0.89157505950000004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>
        <v>0.69343014069999998</v>
      </c>
      <c r="E32">
        <v>1.144967005</v>
      </c>
      <c r="F32" s="1">
        <v>4.0376055799999998E-2</v>
      </c>
      <c r="G32">
        <v>8.5295208000000008E-3</v>
      </c>
      <c r="H32">
        <v>0.96743907340000002</v>
      </c>
      <c r="I32">
        <v>0.19190482750000001</v>
      </c>
      <c r="J32">
        <v>0.23921456569999999</v>
      </c>
      <c r="K32">
        <v>0.2819282407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>
        <v>0.98664658819999995</v>
      </c>
      <c r="E33">
        <v>0.78063232149999995</v>
      </c>
      <c r="F33" s="1">
        <v>0.20681598070000001</v>
      </c>
      <c r="G33">
        <v>2.4947996E-3</v>
      </c>
      <c r="H33">
        <v>0.51893152860000002</v>
      </c>
      <c r="I33">
        <v>0.1367972298</v>
      </c>
      <c r="J33">
        <v>0.3548616745</v>
      </c>
      <c r="K33">
        <v>0.35989462929999999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>
        <v>0.5422895405</v>
      </c>
      <c r="E34">
        <v>0.23623501320000001</v>
      </c>
      <c r="F34" s="1">
        <v>0.65769251200000001</v>
      </c>
      <c r="G34">
        <v>2.1092691E-2</v>
      </c>
      <c r="H34">
        <v>0.63805227180000001</v>
      </c>
      <c r="I34">
        <v>0.86203840899999995</v>
      </c>
      <c r="J34">
        <v>0.24029380710000001</v>
      </c>
      <c r="K34">
        <v>0.2025516195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>
        <v>0.31006720809999999</v>
      </c>
      <c r="E35">
        <v>-0.10809037169999999</v>
      </c>
      <c r="F35" s="1">
        <v>0.85801091370000004</v>
      </c>
      <c r="G35">
        <v>0.26840802679999998</v>
      </c>
      <c r="H35">
        <v>0.8717882132</v>
      </c>
      <c r="I35">
        <v>0.66032014750000001</v>
      </c>
      <c r="J35">
        <v>0.21569306150000001</v>
      </c>
      <c r="K35">
        <v>0.58616034169999998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>
        <v>0.47378726760000001</v>
      </c>
      <c r="E36">
        <v>-0.15749999240000001</v>
      </c>
      <c r="F36" s="1">
        <v>0.83087813939999999</v>
      </c>
      <c r="G36">
        <v>0.29449305980000001</v>
      </c>
      <c r="H36">
        <v>0.59076215860000003</v>
      </c>
      <c r="I36">
        <v>0.65274452260000004</v>
      </c>
      <c r="J36">
        <v>0.94155540179999997</v>
      </c>
      <c r="K36">
        <v>0.32992396540000002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0.66111052250000002</v>
      </c>
      <c r="E37">
        <v>0.45156391270000001</v>
      </c>
      <c r="F37" s="1">
        <v>0.52097542529999996</v>
      </c>
      <c r="G37">
        <v>4.9467559899999999E-2</v>
      </c>
      <c r="H37">
        <v>0.74466936790000005</v>
      </c>
      <c r="I37">
        <v>0.97542854879999996</v>
      </c>
      <c r="J37">
        <v>0.2934071425</v>
      </c>
      <c r="K37">
        <v>0.27924600399999999</v>
      </c>
      <c r="L37" t="s">
        <v>1</v>
      </c>
    </row>
  </sheetData>
  <phoneticPr fontId="1" type="noConversion"/>
  <conditionalFormatting sqref="G3:K37">
    <cfRule type="cellIs" dxfId="12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3436C-1E99-4A81-8CEF-24497517E97E}">
  <dimension ref="A1:M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6" sqref="E6"/>
    </sheetView>
  </sheetViews>
  <sheetFormatPr defaultRowHeight="16.5" x14ac:dyDescent="0.3"/>
  <sheetData>
    <row r="1" spans="1:13" x14ac:dyDescent="0.3">
      <c r="A1" s="3"/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</row>
    <row r="2" spans="1:13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3" x14ac:dyDescent="0.3">
      <c r="A3">
        <v>1</v>
      </c>
      <c r="B3">
        <v>1</v>
      </c>
      <c r="C3">
        <v>0</v>
      </c>
      <c r="D3" s="1">
        <v>3.1551899999999999E-15</v>
      </c>
      <c r="E3">
        <v>0.57031903719999999</v>
      </c>
      <c r="F3" s="1">
        <v>4.4715299999999998E-13</v>
      </c>
      <c r="G3" s="1">
        <v>6.4087329999999998E-3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3" x14ac:dyDescent="0.3">
      <c r="A4">
        <v>2</v>
      </c>
      <c r="B4">
        <v>1</v>
      </c>
      <c r="C4">
        <v>1</v>
      </c>
      <c r="D4" s="1">
        <v>6.7413700000000003E-9</v>
      </c>
      <c r="E4">
        <v>0.54467573160000005</v>
      </c>
      <c r="F4" s="1">
        <v>7.2175798000000003E-3</v>
      </c>
      <c r="G4" s="1">
        <v>0.12671451140000001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3" x14ac:dyDescent="0.3">
      <c r="A5">
        <v>3</v>
      </c>
      <c r="B5">
        <v>1</v>
      </c>
      <c r="C5">
        <v>2</v>
      </c>
      <c r="D5" s="1">
        <v>1.5175199999999999E-9</v>
      </c>
      <c r="E5">
        <v>0.57588530120000003</v>
      </c>
      <c r="F5" s="1">
        <v>2.3419940000000001E-4</v>
      </c>
      <c r="G5" s="1">
        <v>0.1131831885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3" x14ac:dyDescent="0.3">
      <c r="A6">
        <v>4</v>
      </c>
      <c r="B6">
        <v>1</v>
      </c>
      <c r="C6">
        <v>3</v>
      </c>
      <c r="D6" s="1">
        <v>2.5728699999999999E-14</v>
      </c>
      <c r="E6">
        <v>0.49802324799999997</v>
      </c>
      <c r="F6">
        <v>1.6142099999999999E-5</v>
      </c>
      <c r="G6" s="1">
        <v>0.29833805489999998</v>
      </c>
      <c r="H6" t="s">
        <v>0</v>
      </c>
      <c r="I6" t="s">
        <v>0</v>
      </c>
      <c r="J6" t="s">
        <v>0</v>
      </c>
      <c r="K6" t="s">
        <v>0</v>
      </c>
      <c r="L6" t="s">
        <v>1</v>
      </c>
      <c r="M6" s="5"/>
    </row>
    <row r="7" spans="1:13" x14ac:dyDescent="0.3">
      <c r="A7">
        <v>5</v>
      </c>
      <c r="B7">
        <v>1</v>
      </c>
      <c r="C7">
        <v>4</v>
      </c>
      <c r="D7" s="1">
        <v>5.0586399999999997E-16</v>
      </c>
      <c r="E7">
        <v>0.53195997679999996</v>
      </c>
      <c r="F7" s="1">
        <v>1.4333599999999999E-9</v>
      </c>
      <c r="G7" s="1">
        <v>0.81060332769999999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3" x14ac:dyDescent="0.3">
      <c r="A8">
        <v>6</v>
      </c>
      <c r="B8">
        <v>1</v>
      </c>
      <c r="C8">
        <v>5</v>
      </c>
      <c r="D8" s="1">
        <v>2.0179499999999999E-6</v>
      </c>
      <c r="E8">
        <v>0.61876862170000002</v>
      </c>
      <c r="F8" s="1">
        <v>2.89584944E-2</v>
      </c>
      <c r="G8" s="1">
        <v>0.23380112519999999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3" x14ac:dyDescent="0.3">
      <c r="A9">
        <v>7</v>
      </c>
      <c r="B9">
        <v>1</v>
      </c>
      <c r="C9">
        <v>6</v>
      </c>
      <c r="D9" s="1">
        <v>1.5005400000000001E-9</v>
      </c>
      <c r="E9">
        <v>0.34076449489999999</v>
      </c>
      <c r="F9">
        <v>0.41637481269999999</v>
      </c>
      <c r="G9" s="1">
        <v>0.52294021899999998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3" x14ac:dyDescent="0.3">
      <c r="A10">
        <v>8</v>
      </c>
      <c r="B10">
        <v>2</v>
      </c>
      <c r="C10">
        <v>0</v>
      </c>
      <c r="D10" s="1">
        <v>3.1260400000000001E-14</v>
      </c>
      <c r="E10">
        <v>0.57743379969999997</v>
      </c>
      <c r="F10" s="1">
        <v>7.0507000000000001E-9</v>
      </c>
      <c r="G10" s="1">
        <v>0.36774498729999999</v>
      </c>
      <c r="H10">
        <v>0.71088017339999998</v>
      </c>
      <c r="I10" t="s">
        <v>0</v>
      </c>
      <c r="J10" t="s">
        <v>0</v>
      </c>
      <c r="K10" t="s">
        <v>0</v>
      </c>
      <c r="L10" t="s">
        <v>1</v>
      </c>
    </row>
    <row r="11" spans="1:13" x14ac:dyDescent="0.3">
      <c r="A11">
        <v>9</v>
      </c>
      <c r="B11">
        <v>2</v>
      </c>
      <c r="C11">
        <v>1</v>
      </c>
      <c r="D11" s="1">
        <v>8.2693799999999996E-7</v>
      </c>
      <c r="E11">
        <v>0.59942648710000002</v>
      </c>
      <c r="F11" s="1">
        <v>5.5330201999999997E-3</v>
      </c>
      <c r="G11">
        <v>0.49478967140000002</v>
      </c>
      <c r="H11">
        <v>0.64072681359999994</v>
      </c>
      <c r="I11" t="s">
        <v>0</v>
      </c>
      <c r="J11" t="s">
        <v>0</v>
      </c>
      <c r="K11" t="s">
        <v>0</v>
      </c>
      <c r="L11" t="s">
        <v>1</v>
      </c>
    </row>
    <row r="12" spans="1:13" x14ac:dyDescent="0.3">
      <c r="A12">
        <v>10</v>
      </c>
      <c r="B12">
        <v>2</v>
      </c>
      <c r="C12">
        <v>2</v>
      </c>
      <c r="D12">
        <v>0.57463188229999995</v>
      </c>
      <c r="E12">
        <v>0.39618040989999997</v>
      </c>
      <c r="F12" s="1">
        <v>0.40349729969999998</v>
      </c>
      <c r="G12">
        <v>0.79337350309999999</v>
      </c>
      <c r="H12">
        <v>0.20188641490000001</v>
      </c>
      <c r="I12" t="s">
        <v>0</v>
      </c>
      <c r="J12" t="s">
        <v>0</v>
      </c>
      <c r="K12" t="s">
        <v>0</v>
      </c>
      <c r="L12" t="s">
        <v>1</v>
      </c>
    </row>
    <row r="13" spans="1:13" x14ac:dyDescent="0.3">
      <c r="A13">
        <v>11</v>
      </c>
      <c r="B13">
        <v>2</v>
      </c>
      <c r="C13">
        <v>3</v>
      </c>
      <c r="D13">
        <v>0.88745147899999999</v>
      </c>
      <c r="E13">
        <v>-0.13059831559999999</v>
      </c>
      <c r="F13" s="1">
        <v>0.90618242289999995</v>
      </c>
      <c r="G13">
        <v>0.95610052800000001</v>
      </c>
      <c r="H13">
        <v>0.13600325090000001</v>
      </c>
      <c r="I13" t="s">
        <v>0</v>
      </c>
      <c r="J13" t="s">
        <v>0</v>
      </c>
      <c r="K13" t="s">
        <v>0</v>
      </c>
      <c r="L13" t="s">
        <v>1</v>
      </c>
    </row>
    <row r="14" spans="1:13" x14ac:dyDescent="0.3">
      <c r="A14">
        <v>12</v>
      </c>
      <c r="B14">
        <v>2</v>
      </c>
      <c r="C14">
        <v>4</v>
      </c>
      <c r="D14">
        <v>0.33595235369999998</v>
      </c>
      <c r="E14">
        <v>-5.9158173799999998E-2</v>
      </c>
      <c r="F14" s="1">
        <v>0.98147478369999996</v>
      </c>
      <c r="G14">
        <v>0.70116548059999995</v>
      </c>
      <c r="H14">
        <v>0.81761892589999996</v>
      </c>
      <c r="I14" t="s">
        <v>0</v>
      </c>
      <c r="J14" t="s">
        <v>0</v>
      </c>
      <c r="K14" t="s">
        <v>0</v>
      </c>
      <c r="L14" t="s">
        <v>1</v>
      </c>
    </row>
    <row r="15" spans="1:13" x14ac:dyDescent="0.3">
      <c r="A15">
        <v>13</v>
      </c>
      <c r="B15">
        <v>2</v>
      </c>
      <c r="C15">
        <v>5</v>
      </c>
      <c r="D15">
        <v>3.8860313700000003E-2</v>
      </c>
      <c r="E15">
        <v>0.4013156658</v>
      </c>
      <c r="F15" s="1">
        <v>0.10717256579999999</v>
      </c>
      <c r="G15">
        <v>0.16946874619999999</v>
      </c>
      <c r="H15">
        <v>0.41203652159999998</v>
      </c>
      <c r="I15" t="s">
        <v>0</v>
      </c>
      <c r="J15" t="s">
        <v>0</v>
      </c>
      <c r="K15" t="s">
        <v>0</v>
      </c>
      <c r="L15" t="s">
        <v>1</v>
      </c>
    </row>
    <row r="16" spans="1:13" x14ac:dyDescent="0.3">
      <c r="A16">
        <v>14</v>
      </c>
      <c r="B16">
        <v>2</v>
      </c>
      <c r="C16">
        <v>6</v>
      </c>
      <c r="D16">
        <v>0.79996480690000005</v>
      </c>
      <c r="E16">
        <v>0.62001945970000005</v>
      </c>
      <c r="F16">
        <v>0.30853587529999998</v>
      </c>
      <c r="G16">
        <v>0.96912931940000002</v>
      </c>
      <c r="H16">
        <v>0.37968836900000003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 s="1" t="s">
        <v>0</v>
      </c>
      <c r="E17" t="s">
        <v>0</v>
      </c>
      <c r="F17" s="1" t="s">
        <v>0</v>
      </c>
      <c r="G17" t="s">
        <v>0</v>
      </c>
      <c r="H17" t="s">
        <v>0</v>
      </c>
      <c r="I17" s="1" t="s">
        <v>0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 s="1">
        <v>2.35772E-15</v>
      </c>
      <c r="E18">
        <v>0.55378183309999995</v>
      </c>
      <c r="F18" s="1">
        <v>8.7630699999999996E-7</v>
      </c>
      <c r="G18">
        <v>0.69824738760000005</v>
      </c>
      <c r="H18">
        <v>0.78019939169999997</v>
      </c>
      <c r="I18" s="1">
        <v>0.8836073311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>
        <v>0.95948946040000005</v>
      </c>
      <c r="E19">
        <v>-0.25451685419999998</v>
      </c>
      <c r="F19" s="1">
        <v>0.72181717099999998</v>
      </c>
      <c r="G19">
        <v>0.67926772209999997</v>
      </c>
      <c r="H19">
        <v>0.1246310872</v>
      </c>
      <c r="I19">
        <v>0.46823503059999999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 s="1">
        <v>0.7689425231</v>
      </c>
      <c r="E20">
        <v>0.4749895516</v>
      </c>
      <c r="F20" s="1">
        <v>0.47808351269999999</v>
      </c>
      <c r="G20">
        <v>0.6284691872</v>
      </c>
      <c r="H20">
        <v>0.83650058429999996</v>
      </c>
      <c r="I20">
        <v>0.30640256729999998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 s="1">
        <v>0.215144855</v>
      </c>
      <c r="E21">
        <v>1.1824672409999999</v>
      </c>
      <c r="F21" s="1">
        <v>7.1109798399999993E-2</v>
      </c>
      <c r="G21">
        <v>0.70390747990000002</v>
      </c>
      <c r="H21">
        <v>0.55122219679999995</v>
      </c>
      <c r="I21">
        <v>0.17048968940000001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 s="1">
        <v>0.879755917</v>
      </c>
      <c r="E22">
        <v>0.74731532619999996</v>
      </c>
      <c r="F22" s="1">
        <v>0.79369058339999998</v>
      </c>
      <c r="G22">
        <v>0.67519557630000004</v>
      </c>
      <c r="H22">
        <v>0.90261339350000003</v>
      </c>
      <c r="I22">
        <v>0.93247426860000004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>
        <v>2.9020229999999998E-4</v>
      </c>
      <c r="E23">
        <v>0.39418031050000002</v>
      </c>
      <c r="F23" s="1">
        <v>0.48045056060000002</v>
      </c>
      <c r="G23">
        <v>0.8808548048</v>
      </c>
      <c r="H23">
        <v>0.44154385149999997</v>
      </c>
      <c r="I23">
        <v>0.68933525289999997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>
        <v>1.0694477999999999E-3</v>
      </c>
      <c r="E24">
        <v>0.62839647070000004</v>
      </c>
      <c r="F24" s="1">
        <v>1.265017E-4</v>
      </c>
      <c r="G24">
        <v>0.97624555440000005</v>
      </c>
      <c r="H24">
        <v>0.4901070219</v>
      </c>
      <c r="I24" s="1">
        <v>0.58641853089999996</v>
      </c>
      <c r="J24">
        <v>0.235981564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 s="1">
        <v>3.7199300000000001E-7</v>
      </c>
      <c r="E25">
        <v>0.53888079990000004</v>
      </c>
      <c r="F25" s="1">
        <v>7.4596499999999996E-5</v>
      </c>
      <c r="G25">
        <v>0.97278577300000002</v>
      </c>
      <c r="H25">
        <v>0.58230157410000005</v>
      </c>
      <c r="I25">
        <v>0.67240444290000001</v>
      </c>
      <c r="J25">
        <v>0.41916559149999999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 s="1">
        <v>9.3995500000000005E-6</v>
      </c>
      <c r="E26">
        <v>0.49080477169999998</v>
      </c>
      <c r="F26" s="1">
        <v>7.3371999999999998E-6</v>
      </c>
      <c r="G26">
        <v>0.61133692309999998</v>
      </c>
      <c r="H26">
        <v>0.84683736350000005</v>
      </c>
      <c r="I26">
        <v>0.69459921020000004</v>
      </c>
      <c r="J26">
        <v>0.56936086969999999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 s="1">
        <v>0.67476995350000002</v>
      </c>
      <c r="E27">
        <v>1.174170843</v>
      </c>
      <c r="F27" s="1">
        <v>0.1316493323</v>
      </c>
      <c r="G27">
        <v>0.77189097449999999</v>
      </c>
      <c r="H27">
        <v>0.89900971399999996</v>
      </c>
      <c r="I27">
        <v>0.22336285689999999</v>
      </c>
      <c r="J27">
        <v>0.56481833520000002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>
        <v>0.72346382210000004</v>
      </c>
      <c r="E28">
        <v>1.295836354</v>
      </c>
      <c r="F28" s="1">
        <v>9.5091224599999996E-2</v>
      </c>
      <c r="G28">
        <v>0.52775271290000003</v>
      </c>
      <c r="H28">
        <v>0.72574352600000003</v>
      </c>
      <c r="I28">
        <v>0.19248989399999999</v>
      </c>
      <c r="J28">
        <v>0.53958600700000003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>
        <v>3.5465592099999999E-2</v>
      </c>
      <c r="E29">
        <v>0.38990957920000002</v>
      </c>
      <c r="F29" s="1">
        <v>0.1173901581</v>
      </c>
      <c r="G29">
        <v>8.7708420300000006E-2</v>
      </c>
      <c r="H29">
        <v>0.91020461789999996</v>
      </c>
      <c r="I29">
        <v>0.98978760259999998</v>
      </c>
      <c r="J29">
        <v>0.47651037130000001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 s="1">
        <v>2.4808999999999998E-6</v>
      </c>
      <c r="E30">
        <v>0.31956479920000003</v>
      </c>
      <c r="F30" s="1">
        <v>0.63405855300000002</v>
      </c>
      <c r="G30">
        <v>0.77667468640000004</v>
      </c>
      <c r="H30">
        <v>0.43419978930000003</v>
      </c>
      <c r="I30">
        <v>0.85141686890000001</v>
      </c>
      <c r="J30">
        <v>0.81020584259999995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>
        <v>5.2089849999999995E-4</v>
      </c>
      <c r="E31">
        <v>0.6301025213</v>
      </c>
      <c r="F31" s="1">
        <v>9.0138100000000004E-5</v>
      </c>
      <c r="G31">
        <v>0.99888035720000001</v>
      </c>
      <c r="H31">
        <v>0.3394639847</v>
      </c>
      <c r="I31" s="1">
        <v>0.57372334209999998</v>
      </c>
      <c r="J31">
        <v>0.26856176580000002</v>
      </c>
      <c r="K31">
        <v>0.99765024290000004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>
        <v>6.1047E-5</v>
      </c>
      <c r="E32">
        <v>0.63886400330000004</v>
      </c>
      <c r="F32" s="1">
        <v>1.280923E-4</v>
      </c>
      <c r="G32">
        <v>0.9209193376</v>
      </c>
      <c r="H32">
        <v>0.97582250530000003</v>
      </c>
      <c r="I32">
        <v>0.9161906729</v>
      </c>
      <c r="J32">
        <v>0.92593466489999998</v>
      </c>
      <c r="K32">
        <v>0.91851063570000002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 s="1">
        <v>2.8440372999999999E-3</v>
      </c>
      <c r="E33">
        <v>0.75901509690000002</v>
      </c>
      <c r="F33" s="1">
        <v>2.6925323800000001E-2</v>
      </c>
      <c r="G33">
        <v>0.66931987670000004</v>
      </c>
      <c r="H33">
        <v>0.85746686169999997</v>
      </c>
      <c r="I33">
        <v>0.76585168380000002</v>
      </c>
      <c r="J33">
        <v>0.31364258909999998</v>
      </c>
      <c r="K33">
        <v>0.86416606259999995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>
        <v>0.67201487029999996</v>
      </c>
      <c r="E34">
        <v>1.163986277</v>
      </c>
      <c r="F34" s="1">
        <v>0.17135646600000001</v>
      </c>
      <c r="G34">
        <v>0.62053926240000001</v>
      </c>
      <c r="H34">
        <v>0.93045355200000002</v>
      </c>
      <c r="I34">
        <v>0.2904746909</v>
      </c>
      <c r="J34">
        <v>0.60115774200000005</v>
      </c>
      <c r="K34">
        <v>0.74820055399999996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 s="1">
        <v>0.98237705799999997</v>
      </c>
      <c r="E35">
        <v>0.14026840939999999</v>
      </c>
      <c r="F35" s="1">
        <v>0.97015094950000003</v>
      </c>
      <c r="G35">
        <v>0.49311321250000001</v>
      </c>
      <c r="H35">
        <v>0.87030583029999997</v>
      </c>
      <c r="I35">
        <v>0.74154846139999997</v>
      </c>
      <c r="J35">
        <v>0.8689142473</v>
      </c>
      <c r="K35">
        <v>0.8623559865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>
        <v>0.106750909</v>
      </c>
      <c r="E36">
        <v>-0.12963695850000001</v>
      </c>
      <c r="F36" s="1">
        <v>0.85598172969999997</v>
      </c>
      <c r="G36">
        <v>9.0739433699999997E-2</v>
      </c>
      <c r="H36">
        <v>0.93842027939999995</v>
      </c>
      <c r="I36">
        <v>0.50262584629999996</v>
      </c>
      <c r="J36">
        <v>0.51480054610000003</v>
      </c>
      <c r="K36">
        <v>0.39006951290000003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0.66045957190000004</v>
      </c>
      <c r="E37">
        <v>0.57742326740000005</v>
      </c>
      <c r="F37" s="1">
        <v>0.46034755900000002</v>
      </c>
      <c r="G37">
        <v>0.69870148580000002</v>
      </c>
      <c r="H37">
        <v>0.89530751369999995</v>
      </c>
      <c r="I37">
        <v>0.88425452439999996</v>
      </c>
      <c r="J37">
        <v>0.86208785939999999</v>
      </c>
      <c r="K37">
        <v>0.31054133439999998</v>
      </c>
      <c r="L37" t="s">
        <v>1</v>
      </c>
    </row>
  </sheetData>
  <phoneticPr fontId="1" type="noConversion"/>
  <conditionalFormatting sqref="G3:K37">
    <cfRule type="cellIs" dxfId="11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40F3A-539D-4D9C-83B4-230D0B258FFE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9" sqref="E9"/>
    </sheetView>
  </sheetViews>
  <sheetFormatPr defaultRowHeight="16.5" x14ac:dyDescent="0.3"/>
  <sheetData>
    <row r="1" spans="1:12" x14ac:dyDescent="0.3">
      <c r="A1" s="3"/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 s="1">
        <v>2.7732899999999999E-16</v>
      </c>
      <c r="E3">
        <v>-2.5725770200000001E-2</v>
      </c>
      <c r="F3" s="1">
        <v>0.83085506570000001</v>
      </c>
      <c r="G3" s="1">
        <v>3.4888800000000001E-9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 s="1">
        <v>1.7588265400000001E-2</v>
      </c>
      <c r="E4">
        <v>1.387177398</v>
      </c>
      <c r="F4" s="1">
        <v>0.31133729380000003</v>
      </c>
      <c r="G4" s="1">
        <v>2.7623900000000001E-58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 s="1">
        <v>4.3883964000000003E-3</v>
      </c>
      <c r="E5">
        <v>1.2026611300000001</v>
      </c>
      <c r="F5" s="1">
        <v>0.12734278809999999</v>
      </c>
      <c r="G5" s="1">
        <v>1.78588E-48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 s="1">
        <v>0.62359006289999996</v>
      </c>
      <c r="E6">
        <v>-1.2328308240000001</v>
      </c>
      <c r="F6" s="1">
        <v>0.40169511130000002</v>
      </c>
      <c r="G6" s="1">
        <v>2.53829E-19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 s="1">
        <v>6.5032300000000001E-9</v>
      </c>
      <c r="E7">
        <v>3.0140641199999998E-2</v>
      </c>
      <c r="F7" s="1">
        <v>0.92315265729999996</v>
      </c>
      <c r="G7" s="1">
        <v>1.8121040000000001E-4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 s="1">
        <v>0.1263411297</v>
      </c>
      <c r="E8">
        <v>1.46553723</v>
      </c>
      <c r="F8" s="1">
        <v>0.46544974500000003</v>
      </c>
      <c r="G8" s="1">
        <v>6.2221800000000001E-36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 s="1">
        <v>0.68622094170000003</v>
      </c>
      <c r="E9">
        <v>7.3828348700000004E-2</v>
      </c>
      <c r="F9" s="1">
        <v>0.8798783979</v>
      </c>
      <c r="G9" s="1">
        <v>2.2751480000000001E-4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 s="1">
        <v>2.7231000000000001E-8</v>
      </c>
      <c r="E10">
        <v>-5.7868336300000003E-2</v>
      </c>
      <c r="F10" s="1">
        <v>0.76660676159999996</v>
      </c>
      <c r="G10" s="1">
        <v>0.25300722310000001</v>
      </c>
      <c r="H10">
        <v>7.9144035599999996E-2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 s="1">
        <v>4.7335674000000003E-3</v>
      </c>
      <c r="E11">
        <v>1.4199048169999999</v>
      </c>
      <c r="F11" s="1">
        <v>0.12904223740000001</v>
      </c>
      <c r="G11">
        <v>0.14593763770000001</v>
      </c>
      <c r="H11">
        <v>0.84843038900000001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>
        <v>0.18308867070000001</v>
      </c>
      <c r="E12">
        <v>0.2296272926</v>
      </c>
      <c r="F12" s="1">
        <v>0.66750126909999996</v>
      </c>
      <c r="G12">
        <v>0.80862999619999998</v>
      </c>
      <c r="H12">
        <v>9.4816759799999997E-2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>
        <v>0.29891407640000001</v>
      </c>
      <c r="E13">
        <v>-0.50099418669999995</v>
      </c>
      <c r="F13" s="1">
        <v>0.65593847130000005</v>
      </c>
      <c r="G13">
        <v>0.33739284130000002</v>
      </c>
      <c r="H13">
        <v>0.53305375529999999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 s="1">
        <v>0.1025210236</v>
      </c>
      <c r="E14">
        <v>1.488634359</v>
      </c>
      <c r="F14" s="1">
        <v>0.43007669139999999</v>
      </c>
      <c r="G14">
        <v>0.10440637</v>
      </c>
      <c r="H14">
        <v>0.61983855210000005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 s="1">
        <v>4.2205399999999999E-6</v>
      </c>
      <c r="E15">
        <v>0.37812345069999997</v>
      </c>
      <c r="F15" s="1">
        <v>0.37946943309999998</v>
      </c>
      <c r="G15">
        <v>0.87859819520000004</v>
      </c>
      <c r="H15">
        <v>0.44353275479999998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>
        <v>1.1027119E-3</v>
      </c>
      <c r="E16">
        <v>-0.27301461230000001</v>
      </c>
      <c r="F16" s="1">
        <v>0.60264804409999995</v>
      </c>
      <c r="G16">
        <v>0.37440884880000003</v>
      </c>
      <c r="H16">
        <v>0.90942552030000001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>
        <v>0.81973836320000004</v>
      </c>
      <c r="E17">
        <v>1.4526625899999999E-2</v>
      </c>
      <c r="F17" s="1">
        <v>0.997389674</v>
      </c>
      <c r="G17">
        <v>0.98468503969999999</v>
      </c>
      <c r="H17">
        <v>0.93178738969999997</v>
      </c>
      <c r="I17" s="1">
        <v>0.98683700549999998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 s="1">
        <v>9.5573611999999995E-3</v>
      </c>
      <c r="E18">
        <v>5.9528831900000002E-2</v>
      </c>
      <c r="F18" s="1">
        <v>0.6915925476</v>
      </c>
      <c r="G18">
        <v>0.58725094170000003</v>
      </c>
      <c r="H18">
        <v>5.5932156099999998E-2</v>
      </c>
      <c r="I18" s="1">
        <v>0.49227219789999999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 s="1">
        <v>2.21980084E-2</v>
      </c>
      <c r="E19">
        <v>-4.0649169700000001E-2</v>
      </c>
      <c r="F19" s="1">
        <v>0.94092633749999999</v>
      </c>
      <c r="G19">
        <v>0.79076501580000003</v>
      </c>
      <c r="H19">
        <v>4.89745189E-2</v>
      </c>
      <c r="I19">
        <v>0.88812589409999998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 s="1">
        <v>0.7686873756</v>
      </c>
      <c r="E20">
        <v>-0.1729152105</v>
      </c>
      <c r="F20" s="1">
        <v>0.90923931700000005</v>
      </c>
      <c r="G20">
        <v>0.73070555079999999</v>
      </c>
      <c r="H20">
        <v>0.52109892680000003</v>
      </c>
      <c r="I20">
        <v>0.86154679590000005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 s="1">
        <v>0.33388747299999999</v>
      </c>
      <c r="E21">
        <v>-6.64249705E-2</v>
      </c>
      <c r="F21" s="1">
        <v>0.89063263589999997</v>
      </c>
      <c r="G21">
        <v>0.44053254809999998</v>
      </c>
      <c r="H21">
        <v>0.94801661319999997</v>
      </c>
      <c r="I21">
        <v>0.5395234605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 s="1">
        <v>5.3407953799999998E-2</v>
      </c>
      <c r="E22">
        <v>0.11471945309999999</v>
      </c>
      <c r="F22" s="1">
        <v>0.94569774610000001</v>
      </c>
      <c r="G22">
        <v>0.88359318939999998</v>
      </c>
      <c r="H22">
        <v>0.78585573870000003</v>
      </c>
      <c r="I22">
        <v>0.92357575049999996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 s="1">
        <v>4.4798799999999999E-8</v>
      </c>
      <c r="E23">
        <v>4.3325097E-2</v>
      </c>
      <c r="F23" s="1">
        <v>0.85507212450000003</v>
      </c>
      <c r="G23">
        <v>0.77580612680000005</v>
      </c>
      <c r="H23">
        <v>0.72762752340000003</v>
      </c>
      <c r="I23">
        <v>0.38523356269999998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 s="1">
        <v>4.96320305E-2</v>
      </c>
      <c r="E24">
        <v>-3.3147522800000002E-2</v>
      </c>
      <c r="F24" s="1">
        <v>0.95717916660000002</v>
      </c>
      <c r="G24">
        <v>0.79651055250000002</v>
      </c>
      <c r="H24">
        <v>0.27277914660000002</v>
      </c>
      <c r="I24" s="1">
        <v>0.86739777929999995</v>
      </c>
      <c r="J24">
        <v>0.75930168720000002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 s="1">
        <v>6.6288E-6</v>
      </c>
      <c r="E25">
        <v>1.82722209E-2</v>
      </c>
      <c r="F25" s="1">
        <v>0.95973238569999997</v>
      </c>
      <c r="G25">
        <v>0.55975140779999999</v>
      </c>
      <c r="H25">
        <v>0.6412802259</v>
      </c>
      <c r="I25">
        <v>0.55967620419999997</v>
      </c>
      <c r="J25">
        <v>0.67609881530000004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 s="1">
        <v>0.99871423410000004</v>
      </c>
      <c r="E26">
        <v>-0.1122055445</v>
      </c>
      <c r="F26" s="1">
        <v>0.80537804430000004</v>
      </c>
      <c r="G26">
        <v>0.45426110139999998</v>
      </c>
      <c r="H26">
        <v>0.74227320379999995</v>
      </c>
      <c r="I26">
        <v>0.75173609760000004</v>
      </c>
      <c r="J26">
        <v>0.56376217179999999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 s="1">
        <v>1.870962E-4</v>
      </c>
      <c r="E27">
        <v>0.21489856830000001</v>
      </c>
      <c r="F27" s="1">
        <v>0.77490504370000002</v>
      </c>
      <c r="G27">
        <v>0.42460524910000003</v>
      </c>
      <c r="H27">
        <v>0.95171950510000003</v>
      </c>
      <c r="I27">
        <v>0.4870124388</v>
      </c>
      <c r="J27">
        <v>0.2555096878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 s="1">
        <v>1.123021E-4</v>
      </c>
      <c r="E28">
        <v>3.3408652599999998E-2</v>
      </c>
      <c r="F28" s="1">
        <v>0.93789064710000003</v>
      </c>
      <c r="G28">
        <v>0.38387385400000001</v>
      </c>
      <c r="H28">
        <v>0.83415602600000005</v>
      </c>
      <c r="I28">
        <v>0.59395325440000002</v>
      </c>
      <c r="J28">
        <v>0.61958537849999995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 s="1">
        <v>0.38504524759999997</v>
      </c>
      <c r="E29">
        <v>0.95882048470000003</v>
      </c>
      <c r="F29" s="1">
        <v>0.19889472899999999</v>
      </c>
      <c r="G29">
        <v>2.8471907000000001E-2</v>
      </c>
      <c r="H29">
        <v>0.58662277029999998</v>
      </c>
      <c r="I29">
        <v>0.30386128559999998</v>
      </c>
      <c r="J29">
        <v>0.36304017690000001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 s="1">
        <v>0.95666775479999999</v>
      </c>
      <c r="E30">
        <v>0.51135101240000003</v>
      </c>
      <c r="F30" s="1">
        <v>0.12494856560000001</v>
      </c>
      <c r="G30">
        <v>0.1876845533</v>
      </c>
      <c r="H30">
        <v>0.52313504909999997</v>
      </c>
      <c r="I30">
        <v>0.96666282569999995</v>
      </c>
      <c r="J30">
        <v>0.5190160385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 s="1">
        <v>6.4000072000000002E-3</v>
      </c>
      <c r="E31">
        <v>3.0294830700000001E-2</v>
      </c>
      <c r="F31" s="1">
        <v>0.88382164959999998</v>
      </c>
      <c r="G31">
        <v>0.4217684739</v>
      </c>
      <c r="H31">
        <v>0.68189826259999997</v>
      </c>
      <c r="I31" s="1">
        <v>0.58134268700000002</v>
      </c>
      <c r="J31">
        <v>0.7255696345</v>
      </c>
      <c r="K31">
        <v>0.56347619530000004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>
        <v>6.5572783000000003E-3</v>
      </c>
      <c r="E32">
        <v>1.2920867629999999</v>
      </c>
      <c r="F32" s="1">
        <v>0.23626959219999999</v>
      </c>
      <c r="G32">
        <v>0.13695574590000001</v>
      </c>
      <c r="H32">
        <v>0.41008149719999998</v>
      </c>
      <c r="I32">
        <v>0.87321875370000002</v>
      </c>
      <c r="J32">
        <v>0.46810156780000001</v>
      </c>
      <c r="K32">
        <v>0.1706452101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 s="1">
        <v>9.01409E-7</v>
      </c>
      <c r="E33">
        <v>1.0937386999999999E-3</v>
      </c>
      <c r="F33" s="1">
        <v>0.99429879529999998</v>
      </c>
      <c r="G33">
        <v>0.47599092310000002</v>
      </c>
      <c r="H33">
        <v>0.71151281399999999</v>
      </c>
      <c r="I33">
        <v>0.42299235480000003</v>
      </c>
      <c r="J33">
        <v>0.72894772640000005</v>
      </c>
      <c r="K33">
        <v>0.61928206249999995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>
        <v>4.9036930899999998E-2</v>
      </c>
      <c r="E34">
        <v>9.9496663299999996E-2</v>
      </c>
      <c r="F34" s="1">
        <v>0.80087301249999998</v>
      </c>
      <c r="G34">
        <v>0.57609334010000002</v>
      </c>
      <c r="H34">
        <v>0.74969480659999999</v>
      </c>
      <c r="I34">
        <v>0.37083923060000001</v>
      </c>
      <c r="J34">
        <v>0.88751381699999998</v>
      </c>
      <c r="K34">
        <v>0.45607852589999998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>
        <v>4.5378244000000003E-3</v>
      </c>
      <c r="E35">
        <v>7.00050428E-2</v>
      </c>
      <c r="F35" s="1">
        <v>0.69022730430000001</v>
      </c>
      <c r="G35">
        <v>0.92672982400000004</v>
      </c>
      <c r="H35">
        <v>0.56344646460000003</v>
      </c>
      <c r="I35">
        <v>0.46415406879999999</v>
      </c>
      <c r="J35">
        <v>0.72194450939999999</v>
      </c>
      <c r="K35">
        <v>0.40981788340000003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>
        <v>1.93564785E-2</v>
      </c>
      <c r="E36">
        <v>0.26820544889999998</v>
      </c>
      <c r="F36" s="1">
        <v>0.69917363659999998</v>
      </c>
      <c r="G36">
        <v>0.87354669829999998</v>
      </c>
      <c r="H36">
        <v>0.6118617422</v>
      </c>
      <c r="I36">
        <v>0.33627348299999998</v>
      </c>
      <c r="J36">
        <v>0.82518657049999999</v>
      </c>
      <c r="K36">
        <v>0.34298807390000002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 s="1">
        <v>0.61411237630000004</v>
      </c>
      <c r="E37">
        <v>0.58980807530000001</v>
      </c>
      <c r="F37" s="1">
        <v>7.0901937400000004E-2</v>
      </c>
      <c r="G37">
        <v>0.3585006443</v>
      </c>
      <c r="H37">
        <v>0.55815396480000001</v>
      </c>
      <c r="I37">
        <v>0.83985764740000002</v>
      </c>
      <c r="J37">
        <v>0.62438307420000005</v>
      </c>
      <c r="K37">
        <v>0.80656657139999999</v>
      </c>
      <c r="L37" t="s">
        <v>1</v>
      </c>
    </row>
  </sheetData>
  <phoneticPr fontId="1" type="noConversion"/>
  <conditionalFormatting sqref="G3:K37">
    <cfRule type="cellIs" dxfId="10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DC017-8922-4CF8-921F-846AF0508512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27" sqref="E27"/>
    </sheetView>
  </sheetViews>
  <sheetFormatPr defaultRowHeight="16.5" x14ac:dyDescent="0.3"/>
  <sheetData>
    <row r="1" spans="1:12" x14ac:dyDescent="0.3">
      <c r="A1" s="3"/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 s="1">
        <v>1.1327399999999999E-15</v>
      </c>
      <c r="E3">
        <v>0.89700898299999998</v>
      </c>
      <c r="F3" s="1">
        <v>1.42746E-14</v>
      </c>
      <c r="G3" s="1">
        <v>6.7515999999999999E-6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 s="1">
        <v>0.49495573199999998</v>
      </c>
      <c r="E4">
        <v>0.2896764658</v>
      </c>
      <c r="F4" s="1">
        <v>0.66089611290000005</v>
      </c>
      <c r="G4" s="1">
        <v>1.9797000000000002E-30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 s="1">
        <v>3.7392000000000001E-6</v>
      </c>
      <c r="E5">
        <v>0.90348301289999999</v>
      </c>
      <c r="F5" s="1">
        <v>3.02808E-5</v>
      </c>
      <c r="G5" s="1">
        <v>3.0158436699999999E-2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>
        <v>0.42181407050000003</v>
      </c>
      <c r="E6">
        <v>-0.64938559829999998</v>
      </c>
      <c r="F6" s="1">
        <v>0.1646460407</v>
      </c>
      <c r="G6" s="1">
        <v>6.5453899999999996E-71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 s="1">
        <v>2.2568799999999999E-16</v>
      </c>
      <c r="E7">
        <v>1.0452625369999999</v>
      </c>
      <c r="F7" s="1">
        <v>2.9499000000000001E-15</v>
      </c>
      <c r="G7" s="1">
        <v>0.2889293725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 s="1">
        <v>0.54289450039999998</v>
      </c>
      <c r="E8">
        <v>0.21323559519999999</v>
      </c>
      <c r="F8" s="1">
        <v>0.76199838740000003</v>
      </c>
      <c r="G8" s="1">
        <v>4.3676200000000001E-16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 s="1">
        <v>1.5443699999999999E-5</v>
      </c>
      <c r="E9">
        <v>0.90019596130000001</v>
      </c>
      <c r="F9" s="1">
        <v>1.196815E-4</v>
      </c>
      <c r="G9" s="1">
        <v>0.58872981199999996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 s="1">
        <v>9.4846799999999991E-10</v>
      </c>
      <c r="E10">
        <v>0.91069143969999999</v>
      </c>
      <c r="F10" s="1">
        <v>1.91141E-8</v>
      </c>
      <c r="G10" s="1">
        <v>5.4497940000000004E-4</v>
      </c>
      <c r="H10">
        <v>0.1574557375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 s="1">
        <v>5.7204799999999999E-12</v>
      </c>
      <c r="E11">
        <v>0.92874338869999995</v>
      </c>
      <c r="F11" s="1">
        <v>1.5297200000000001E-10</v>
      </c>
      <c r="G11">
        <v>0.78622810099999996</v>
      </c>
      <c r="H11">
        <v>7.5190085899999995E-2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>
        <v>1.033234E-4</v>
      </c>
      <c r="E12">
        <v>0.94254338859999998</v>
      </c>
      <c r="F12" s="1">
        <v>6.9228360000000001E-4</v>
      </c>
      <c r="G12">
        <v>0.27734910340000002</v>
      </c>
      <c r="H12">
        <v>6.5135795199999999E-2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>
        <v>5.9287357200000002E-2</v>
      </c>
      <c r="E13">
        <v>0.53199623839999999</v>
      </c>
      <c r="F13" s="1">
        <v>0.1090231294</v>
      </c>
      <c r="G13">
        <v>0.45257712979999998</v>
      </c>
      <c r="H13">
        <v>1.921615E-3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 s="1">
        <v>1.9873899999999999E-7</v>
      </c>
      <c r="E14">
        <v>1.1096170160000001</v>
      </c>
      <c r="F14" s="1">
        <v>1.61052E-6</v>
      </c>
      <c r="G14">
        <v>0.67432188640000001</v>
      </c>
      <c r="H14">
        <v>0.1168985179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 s="1">
        <v>0.21948002720000001</v>
      </c>
      <c r="E15">
        <v>0.48108138830000002</v>
      </c>
      <c r="F15" s="1">
        <v>0.39076604059999998</v>
      </c>
      <c r="G15">
        <v>5.6443422600000001E-2</v>
      </c>
      <c r="H15">
        <v>0.29783049319999999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>
        <v>0.53247591569999997</v>
      </c>
      <c r="E16">
        <v>6.1352480899999999E-2</v>
      </c>
      <c r="F16" s="1">
        <v>0.8532289663</v>
      </c>
      <c r="G16">
        <v>0.4625724068</v>
      </c>
      <c r="H16">
        <v>0.93631527280000004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 s="1">
        <v>9.3861899999999998E-11</v>
      </c>
      <c r="E17">
        <v>0.92677449320000005</v>
      </c>
      <c r="F17" s="1">
        <v>1.9124899999999999E-9</v>
      </c>
      <c r="G17">
        <v>9.4137720000000004E-4</v>
      </c>
      <c r="H17">
        <v>0.17515490519999999</v>
      </c>
      <c r="I17" s="1">
        <v>0.50905767850000005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 s="1">
        <v>1.3187000000000001E-14</v>
      </c>
      <c r="E18">
        <v>0.93882663609999994</v>
      </c>
      <c r="F18" s="1">
        <v>3.3244899999999999E-13</v>
      </c>
      <c r="G18">
        <v>0.31136994779999999</v>
      </c>
      <c r="H18">
        <v>0.12996876939999999</v>
      </c>
      <c r="I18" s="1">
        <v>0.4716962119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>
        <v>0.24541363299999999</v>
      </c>
      <c r="E19">
        <v>0.26293104519999999</v>
      </c>
      <c r="F19" s="1">
        <v>0.4512717423</v>
      </c>
      <c r="G19">
        <v>0.55634034970000001</v>
      </c>
      <c r="H19">
        <v>8.4119612999999996E-3</v>
      </c>
      <c r="I19">
        <v>0.77805523259999998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>
        <v>0.2816760827</v>
      </c>
      <c r="E20">
        <v>0.54183682830000002</v>
      </c>
      <c r="F20" s="1">
        <v>0.4169658618</v>
      </c>
      <c r="G20">
        <v>0.79341283470000001</v>
      </c>
      <c r="H20">
        <v>0.97359875299999998</v>
      </c>
      <c r="I20">
        <v>0.77927552860000004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 s="1">
        <v>1.5119000000000001E-6</v>
      </c>
      <c r="E21">
        <v>1.1171911160000001</v>
      </c>
      <c r="F21" s="1">
        <v>9.2604800000000008E-6</v>
      </c>
      <c r="G21">
        <v>0.94462441630000005</v>
      </c>
      <c r="H21">
        <v>0.113510659</v>
      </c>
      <c r="I21">
        <v>0.85995175030000004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>
        <v>0.27261619529999997</v>
      </c>
      <c r="E22">
        <v>0.18803029530000001</v>
      </c>
      <c r="F22" s="1">
        <v>0.56583361499999996</v>
      </c>
      <c r="G22">
        <v>4.28699357E-2</v>
      </c>
      <c r="H22">
        <v>0.4755628677</v>
      </c>
      <c r="I22">
        <v>0.73167414460000002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 s="1">
        <v>0.34153805100000001</v>
      </c>
      <c r="E23">
        <v>0.59088788690000005</v>
      </c>
      <c r="F23" s="1">
        <v>0.4587131022</v>
      </c>
      <c r="G23">
        <v>0.54036551580000003</v>
      </c>
      <c r="H23">
        <v>0.42253568029999999</v>
      </c>
      <c r="I23">
        <v>0.71762180529999997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>
        <v>3.1204699999999998E-4</v>
      </c>
      <c r="E24">
        <v>0.57757175579999998</v>
      </c>
      <c r="F24" s="1">
        <v>2.9163399999999999E-5</v>
      </c>
      <c r="G24">
        <v>1.0969528500000001E-2</v>
      </c>
      <c r="H24">
        <v>0.88754460570000004</v>
      </c>
      <c r="I24" s="1">
        <v>0.57365850939999996</v>
      </c>
      <c r="J24">
        <v>6.4041860000000001E-3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>
        <v>0.9424186189</v>
      </c>
      <c r="E25">
        <v>0.68270267880000002</v>
      </c>
      <c r="F25" s="1">
        <v>5.8775959999999997E-4</v>
      </c>
      <c r="G25">
        <v>0.60143294250000001</v>
      </c>
      <c r="H25">
        <v>0.14904959279999999</v>
      </c>
      <c r="I25">
        <v>0.82352696709999995</v>
      </c>
      <c r="J25">
        <v>3.9171701400000002E-2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 s="1">
        <v>5.7120600000000003E-11</v>
      </c>
      <c r="E26">
        <v>0.88483286920000004</v>
      </c>
      <c r="F26" s="1">
        <v>4.0891799999999999E-11</v>
      </c>
      <c r="G26">
        <v>0.46829447660000001</v>
      </c>
      <c r="H26">
        <v>0.83927660410000005</v>
      </c>
      <c r="I26">
        <v>0.54485766560000004</v>
      </c>
      <c r="J26">
        <v>6.3699311199999997E-2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>
        <v>9.9031900000000003E-5</v>
      </c>
      <c r="E27">
        <v>0.93100256179999996</v>
      </c>
      <c r="F27" s="1">
        <v>3.8161700000000002E-14</v>
      </c>
      <c r="G27">
        <v>0.60051808669999995</v>
      </c>
      <c r="H27">
        <v>0.68367934360000004</v>
      </c>
      <c r="I27">
        <v>0.77044398430000005</v>
      </c>
      <c r="J27">
        <v>5.0667093599999997E-2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 s="1">
        <v>1.09134E-8</v>
      </c>
      <c r="E28">
        <v>1.0348077389999999</v>
      </c>
      <c r="F28" s="1">
        <v>3.3385800000000001E-10</v>
      </c>
      <c r="G28">
        <v>0.65929970390000003</v>
      </c>
      <c r="H28">
        <v>0.88911126439999999</v>
      </c>
      <c r="I28">
        <v>0.93229298279999995</v>
      </c>
      <c r="J28">
        <v>0.1096177527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>
        <v>0.12786907289999999</v>
      </c>
      <c r="E29">
        <v>1.022129327</v>
      </c>
      <c r="F29" s="1">
        <v>2.8406300000000003E-10</v>
      </c>
      <c r="G29">
        <v>0.4402584457</v>
      </c>
      <c r="H29">
        <v>0.91691456469999999</v>
      </c>
      <c r="I29">
        <v>0.83265937040000004</v>
      </c>
      <c r="J29">
        <v>0.22150183339999999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 s="1">
        <v>1.8978500000000001E-10</v>
      </c>
      <c r="E30">
        <v>1.062138504</v>
      </c>
      <c r="F30" s="1">
        <v>1.3448600000000001E-11</v>
      </c>
      <c r="G30">
        <v>0.68531016310000004</v>
      </c>
      <c r="H30">
        <v>0.43471101839999998</v>
      </c>
      <c r="I30">
        <v>0.99467117390000004</v>
      </c>
      <c r="J30">
        <v>0.173457044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 s="1">
        <v>7.7999499999999995E-10</v>
      </c>
      <c r="E31">
        <v>0.92520891549999995</v>
      </c>
      <c r="F31" s="1">
        <v>2.5294099999999999E-9</v>
      </c>
      <c r="G31">
        <v>2.17853E-5</v>
      </c>
      <c r="H31">
        <v>0.75724629180000003</v>
      </c>
      <c r="I31" s="1">
        <v>0.51569940169999995</v>
      </c>
      <c r="J31">
        <v>5.0173924E-3</v>
      </c>
      <c r="K31">
        <v>9.3014524999999997E-3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 s="1">
        <v>3.8214400000000002E-8</v>
      </c>
      <c r="E32">
        <v>0.96307754909999999</v>
      </c>
      <c r="F32" s="1">
        <v>2.32832E-7</v>
      </c>
      <c r="G32">
        <v>0.34729164229999998</v>
      </c>
      <c r="H32">
        <v>0.47748915850000001</v>
      </c>
      <c r="I32">
        <v>0.77088848190000003</v>
      </c>
      <c r="J32">
        <v>1.3809618900000001E-2</v>
      </c>
      <c r="K32">
        <v>9.69289552E-2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 s="1">
        <v>2.4561300000000002E-10</v>
      </c>
      <c r="E33">
        <v>0.93532727459999998</v>
      </c>
      <c r="F33" s="1">
        <v>3.38799E-9</v>
      </c>
      <c r="G33">
        <v>0.72050253340000003</v>
      </c>
      <c r="H33">
        <v>0.8292157993</v>
      </c>
      <c r="I33">
        <v>0.99417249350000003</v>
      </c>
      <c r="J33">
        <v>1.6686937299999999E-2</v>
      </c>
      <c r="K33">
        <v>0.28907083890000002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 s="1">
        <v>1.3623599999999999E-11</v>
      </c>
      <c r="E34">
        <v>0.9424031544</v>
      </c>
      <c r="F34" s="1">
        <v>1.96064E-12</v>
      </c>
      <c r="G34">
        <v>0.99928235679999999</v>
      </c>
      <c r="H34">
        <v>0.869351082</v>
      </c>
      <c r="I34">
        <v>0.86640811399999995</v>
      </c>
      <c r="J34">
        <v>5.5145735600000002E-2</v>
      </c>
      <c r="K34">
        <v>0.69647171860000001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 s="1">
        <v>6.1910500000000003E-5</v>
      </c>
      <c r="E35">
        <v>0.91129558600000005</v>
      </c>
      <c r="F35" s="1">
        <v>2.8883579999999998E-4</v>
      </c>
      <c r="G35">
        <v>0.83966375169999996</v>
      </c>
      <c r="H35">
        <v>0.84880093619999997</v>
      </c>
      <c r="I35">
        <v>0.80403191039999999</v>
      </c>
      <c r="J35">
        <v>0.57331753119999995</v>
      </c>
      <c r="K35">
        <v>0.81764644249999996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 s="1">
        <v>0.58907780909999996</v>
      </c>
      <c r="E36">
        <v>0.43045388499999998</v>
      </c>
      <c r="F36" s="1">
        <v>0.55944432820000001</v>
      </c>
      <c r="G36">
        <v>3.38187785E-2</v>
      </c>
      <c r="H36">
        <v>0.93947335389999997</v>
      </c>
      <c r="I36">
        <v>0.55538150450000001</v>
      </c>
      <c r="J36">
        <v>0.29846073379999999</v>
      </c>
      <c r="K36">
        <v>0.14976240390000001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0.10311094530000001</v>
      </c>
      <c r="E37">
        <v>0.82761944109999996</v>
      </c>
      <c r="F37" s="1">
        <v>0.1276877823</v>
      </c>
      <c r="G37">
        <v>5.58134515E-2</v>
      </c>
      <c r="H37">
        <v>0.86234887380000003</v>
      </c>
      <c r="I37">
        <v>0.60742893229999995</v>
      </c>
      <c r="J37">
        <v>0.32161853439999999</v>
      </c>
      <c r="K37">
        <v>9.5067740299999995E-2</v>
      </c>
      <c r="L37" t="s">
        <v>1</v>
      </c>
    </row>
  </sheetData>
  <phoneticPr fontId="1" type="noConversion"/>
  <conditionalFormatting sqref="G3:K37">
    <cfRule type="cellIs" dxfId="9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123B8-83D8-4F62-A2B4-72E18507DBED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7" sqref="E7"/>
    </sheetView>
  </sheetViews>
  <sheetFormatPr defaultRowHeight="16.5" x14ac:dyDescent="0.3"/>
  <sheetData>
    <row r="1" spans="1:12" x14ac:dyDescent="0.3">
      <c r="A1" s="3"/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 s="1">
        <v>1.4863399999999999E-10</v>
      </c>
      <c r="E3">
        <v>0.56643385800000001</v>
      </c>
      <c r="F3" s="1">
        <v>2.3801820599999999E-2</v>
      </c>
      <c r="G3" s="1">
        <v>4.0536599999999998E-10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 s="1">
        <v>9.36784E-11</v>
      </c>
      <c r="E4">
        <v>0.58031111179999995</v>
      </c>
      <c r="F4" s="1">
        <v>1.41448271E-2</v>
      </c>
      <c r="G4" s="1">
        <v>5.5642300000000001E-4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>
        <v>7.0772005599999993E-2</v>
      </c>
      <c r="E5">
        <v>0.4699790324</v>
      </c>
      <c r="F5" s="1">
        <v>0.52520528990000004</v>
      </c>
      <c r="G5" s="1">
        <v>2.6398897000000001E-3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>
        <v>3.8818900000000002E-5</v>
      </c>
      <c r="E6">
        <v>0.56321080280000002</v>
      </c>
      <c r="F6">
        <v>0.1200261952</v>
      </c>
      <c r="G6" s="1">
        <v>1.7532E-4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 s="1">
        <v>0.97840221289999996</v>
      </c>
      <c r="E7">
        <v>-0.2270099857</v>
      </c>
      <c r="F7" s="1">
        <v>0.48931329379999999</v>
      </c>
      <c r="G7" s="1">
        <v>2.6106100000000002E-13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 s="1">
        <v>2.0097403199999999E-2</v>
      </c>
      <c r="E8">
        <v>1.4239096069999999</v>
      </c>
      <c r="F8" s="1">
        <v>0.33780054040000002</v>
      </c>
      <c r="G8" s="1">
        <v>3.0049890199999998E-2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 s="1">
        <v>7.5582432899999996E-2</v>
      </c>
      <c r="E9">
        <v>0.42271138159999999</v>
      </c>
      <c r="F9" s="1">
        <v>0.3283575567</v>
      </c>
      <c r="G9" s="1">
        <v>1.4182456E-3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 s="1">
        <v>1.1886499999999999E-11</v>
      </c>
      <c r="E10">
        <v>0.4782786577</v>
      </c>
      <c r="F10" s="1">
        <v>1.1590985599999999E-2</v>
      </c>
      <c r="G10" s="1">
        <v>1.4778459999999999E-4</v>
      </c>
      <c r="H10">
        <v>0.47301023990000002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 s="1">
        <v>5.0068700000000005E-13</v>
      </c>
      <c r="E11">
        <v>0.57401395</v>
      </c>
      <c r="F11" s="1">
        <v>2.7700803E-3</v>
      </c>
      <c r="G11">
        <v>0.86804670149999996</v>
      </c>
      <c r="H11">
        <v>0.72032453760000004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>
        <v>7.4390269000000004E-3</v>
      </c>
      <c r="E12">
        <v>0.64454476709999997</v>
      </c>
      <c r="F12" s="1">
        <v>0.2367951401</v>
      </c>
      <c r="G12">
        <v>0.23265536210000001</v>
      </c>
      <c r="H12">
        <v>0.74350769760000002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>
        <v>0.24551610099999999</v>
      </c>
      <c r="E13">
        <v>-0.57281195549999997</v>
      </c>
      <c r="F13" s="1">
        <v>0.42345603079999999</v>
      </c>
      <c r="G13">
        <v>0.93113432969999999</v>
      </c>
      <c r="H13">
        <v>0.35708631959999998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 s="1">
        <v>0.26184597659999997</v>
      </c>
      <c r="E14">
        <v>-0.10695701270000001</v>
      </c>
      <c r="F14" s="1">
        <v>0.88921662469999996</v>
      </c>
      <c r="G14">
        <v>0.69830975930000005</v>
      </c>
      <c r="H14">
        <v>0.85968004730000003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 s="1">
        <v>5.8810400000000004E-6</v>
      </c>
      <c r="E15">
        <v>0.95918789989999997</v>
      </c>
      <c r="F15" s="1">
        <v>7.9981988399999995E-2</v>
      </c>
      <c r="G15">
        <v>0.29300585540000001</v>
      </c>
      <c r="H15">
        <v>0.83289704590000002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 s="1">
        <v>0.37617222179999998</v>
      </c>
      <c r="E16">
        <v>0.37732720050000002</v>
      </c>
      <c r="F16" s="1">
        <v>0.59117232610000003</v>
      </c>
      <c r="G16">
        <v>0.38076279959999998</v>
      </c>
      <c r="H16">
        <v>0.91609955499999995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 s="1">
        <v>3.2242899999999997E-11</v>
      </c>
      <c r="E17">
        <v>0.50411381040000003</v>
      </c>
      <c r="F17" s="1">
        <v>2.3588981799999999E-2</v>
      </c>
      <c r="G17">
        <v>9.0320299999999996E-5</v>
      </c>
      <c r="H17">
        <v>0.34572398650000002</v>
      </c>
      <c r="I17" s="1">
        <v>0.58627565820000005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>
        <v>4.6251199299999997E-2</v>
      </c>
      <c r="E18">
        <v>0.98300264250000002</v>
      </c>
      <c r="F18" s="1">
        <v>0.32779304599999998</v>
      </c>
      <c r="G18">
        <v>0.13673009580000001</v>
      </c>
      <c r="H18">
        <v>0.3650643697</v>
      </c>
      <c r="I18" s="1">
        <v>0.2149572897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 s="1">
        <v>7.0724208199999999E-2</v>
      </c>
      <c r="E19">
        <v>0.2435078654</v>
      </c>
      <c r="F19" s="1">
        <v>0.48350251160000002</v>
      </c>
      <c r="G19">
        <v>0.1130060977</v>
      </c>
      <c r="H19">
        <v>0.42152782519999998</v>
      </c>
      <c r="I19">
        <v>0.44108561810000002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>
        <v>5.5881993800000002E-2</v>
      </c>
      <c r="E20">
        <v>-4.4912541899999998E-2</v>
      </c>
      <c r="F20" s="1">
        <v>0.96779422800000003</v>
      </c>
      <c r="G20">
        <v>0.90434567340000005</v>
      </c>
      <c r="H20">
        <v>0.92088831059999998</v>
      </c>
      <c r="I20">
        <v>8.2377414499999996E-2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 s="1">
        <v>0.99288838469999996</v>
      </c>
      <c r="E21">
        <v>-6.0457975800000001E-2</v>
      </c>
      <c r="F21" s="1">
        <v>0.86371057880000002</v>
      </c>
      <c r="G21">
        <v>0.72204744259999998</v>
      </c>
      <c r="H21">
        <v>0.55967979379999999</v>
      </c>
      <c r="I21">
        <v>0.1496637613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>
        <v>8.1214412400000005E-2</v>
      </c>
      <c r="E22">
        <v>1.292543902</v>
      </c>
      <c r="F22" s="1">
        <v>0.58900606099999997</v>
      </c>
      <c r="G22">
        <v>0.36162043729999999</v>
      </c>
      <c r="H22">
        <v>0.85771775520000004</v>
      </c>
      <c r="I22">
        <v>0.66400959520000002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 s="1">
        <v>0.25079760249999999</v>
      </c>
      <c r="E23">
        <v>0.462489706</v>
      </c>
      <c r="F23" s="1">
        <v>0.71666818830000001</v>
      </c>
      <c r="G23">
        <v>0.52070614079999999</v>
      </c>
      <c r="H23">
        <v>0.97286961360000002</v>
      </c>
      <c r="I23">
        <v>0.94120029890000001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 s="1">
        <v>1.0135400000000001E-11</v>
      </c>
      <c r="E24">
        <v>0.57589676889999997</v>
      </c>
      <c r="F24" s="1">
        <v>9.9722584999999992E-3</v>
      </c>
      <c r="G24">
        <v>6.4923699999999996E-5</v>
      </c>
      <c r="H24">
        <v>0.3980469807</v>
      </c>
      <c r="I24" s="1">
        <v>0.75341991600000002</v>
      </c>
      <c r="J24">
        <v>0.49206894759999997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>
        <v>3.3943799999999998E-5</v>
      </c>
      <c r="E25">
        <v>0.23469516230000001</v>
      </c>
      <c r="F25" s="1">
        <v>0.50792520610000003</v>
      </c>
      <c r="G25">
        <v>0.53294322120000004</v>
      </c>
      <c r="H25">
        <v>0.4869872146</v>
      </c>
      <c r="I25">
        <v>0.56331494130000004</v>
      </c>
      <c r="J25">
        <v>0.73473680379999995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 s="1">
        <v>1.00546E-5</v>
      </c>
      <c r="E26">
        <v>0.46195454930000002</v>
      </c>
      <c r="F26" s="1">
        <v>9.3754173699999999E-2</v>
      </c>
      <c r="G26">
        <v>0.71331297279999994</v>
      </c>
      <c r="H26">
        <v>0.73621922770000003</v>
      </c>
      <c r="I26">
        <v>0.73419928209999996</v>
      </c>
      <c r="J26">
        <v>0.81946051149999999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 s="1">
        <v>6.3549999999999999E-7</v>
      </c>
      <c r="E27">
        <v>0.81058623819999998</v>
      </c>
      <c r="F27" s="1">
        <v>4.3699813400000002E-2</v>
      </c>
      <c r="G27">
        <v>0.9598674948</v>
      </c>
      <c r="H27">
        <v>0.80512268129999998</v>
      </c>
      <c r="I27">
        <v>0.40410755520000002</v>
      </c>
      <c r="J27">
        <v>0.28342101269999997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 s="1">
        <v>0.98757535760000004</v>
      </c>
      <c r="E28">
        <v>0.13051807139999999</v>
      </c>
      <c r="F28" s="1">
        <v>0.93976170390000002</v>
      </c>
      <c r="G28">
        <v>0.9463943668</v>
      </c>
      <c r="H28">
        <v>0.85390002119999997</v>
      </c>
      <c r="I28">
        <v>0.94842844820000005</v>
      </c>
      <c r="J28">
        <v>0.70078755869999998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 s="1">
        <v>0.78566925860000003</v>
      </c>
      <c r="E29">
        <v>3.4653178100000002</v>
      </c>
      <c r="F29" s="1">
        <v>0.8799091684</v>
      </c>
      <c r="G29">
        <v>0.2933548433</v>
      </c>
      <c r="H29">
        <v>0.61183426090000004</v>
      </c>
      <c r="I29">
        <v>0.55526593550000003</v>
      </c>
      <c r="J29">
        <v>0.75055889050000002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>
        <v>0.13682007030000001</v>
      </c>
      <c r="E30">
        <v>-0.50330177600000003</v>
      </c>
      <c r="F30" s="1">
        <v>0.33876578940000002</v>
      </c>
      <c r="G30">
        <v>0.38739408730000002</v>
      </c>
      <c r="H30">
        <v>0.55971346050000004</v>
      </c>
      <c r="I30">
        <v>0.24308782200000001</v>
      </c>
      <c r="J30">
        <v>0.3252754437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 s="1">
        <v>6.8707270999999997E-3</v>
      </c>
      <c r="E31">
        <v>0.12734955379999999</v>
      </c>
      <c r="F31" s="1">
        <v>0.1064777927</v>
      </c>
      <c r="G31">
        <v>0.8721170117</v>
      </c>
      <c r="H31">
        <v>0.81334172149999995</v>
      </c>
      <c r="I31" s="1">
        <v>0.81161252520000005</v>
      </c>
      <c r="J31">
        <v>0.73661963360000005</v>
      </c>
      <c r="K31">
        <v>0.81707387229999995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 s="1">
        <v>0.66866514919999998</v>
      </c>
      <c r="E32">
        <v>4.5323805500000001E-2</v>
      </c>
      <c r="F32" s="1">
        <v>0.72359472599999997</v>
      </c>
      <c r="G32">
        <v>0.70287526170000003</v>
      </c>
      <c r="H32">
        <v>0.53388667950000002</v>
      </c>
      <c r="I32">
        <v>0.34170918389999999</v>
      </c>
      <c r="J32">
        <v>0.9754544865</v>
      </c>
      <c r="K32">
        <v>0.60681284700000004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 s="1">
        <v>0.93831198490000001</v>
      </c>
      <c r="E33">
        <v>0.1436239242</v>
      </c>
      <c r="F33" s="1">
        <v>0.35317966099999998</v>
      </c>
      <c r="G33">
        <v>0.94385371480000002</v>
      </c>
      <c r="H33">
        <v>0.66612393020000005</v>
      </c>
      <c r="I33">
        <v>0.67044045190000001</v>
      </c>
      <c r="J33">
        <v>0.57438883689999998</v>
      </c>
      <c r="K33">
        <v>0.58363888070000003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 t="s">
        <v>0</v>
      </c>
      <c r="E34" t="s">
        <v>0</v>
      </c>
      <c r="F34" s="1" t="s">
        <v>0</v>
      </c>
      <c r="G34" t="s">
        <v>0</v>
      </c>
      <c r="H34" t="s">
        <v>0</v>
      </c>
      <c r="I34" t="s">
        <v>0</v>
      </c>
      <c r="J34" t="s">
        <v>0</v>
      </c>
      <c r="K34" t="s">
        <v>0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 s="1" t="s">
        <v>0</v>
      </c>
      <c r="E35" t="s">
        <v>0</v>
      </c>
      <c r="F35" s="1" t="s">
        <v>0</v>
      </c>
      <c r="G35" t="s">
        <v>0</v>
      </c>
      <c r="H35" t="s">
        <v>0</v>
      </c>
      <c r="I35" t="s">
        <v>0</v>
      </c>
      <c r="J35" t="s">
        <v>0</v>
      </c>
      <c r="K35" t="s">
        <v>0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 s="1" t="s">
        <v>0</v>
      </c>
      <c r="E36" t="s">
        <v>0</v>
      </c>
      <c r="F36" s="1" t="s">
        <v>0</v>
      </c>
      <c r="G36" t="s">
        <v>0</v>
      </c>
      <c r="H36" t="s">
        <v>0</v>
      </c>
      <c r="I36" t="s">
        <v>0</v>
      </c>
      <c r="J36" t="s">
        <v>0</v>
      </c>
      <c r="K36" t="s">
        <v>0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 t="s">
        <v>0</v>
      </c>
      <c r="E37" t="s">
        <v>0</v>
      </c>
      <c r="F37" s="1" t="s">
        <v>0</v>
      </c>
      <c r="G37" t="s">
        <v>0</v>
      </c>
      <c r="H37" t="s">
        <v>0</v>
      </c>
      <c r="I37" t="s">
        <v>0</v>
      </c>
      <c r="J37" t="s">
        <v>0</v>
      </c>
      <c r="K37" t="s">
        <v>0</v>
      </c>
      <c r="L37" t="s">
        <v>1</v>
      </c>
    </row>
  </sheetData>
  <phoneticPr fontId="1" type="noConversion"/>
  <conditionalFormatting sqref="G3:K37 M3">
    <cfRule type="cellIs" dxfId="8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320CE-017C-4161-A97E-2BD98EB674E5}">
  <dimension ref="A1:L37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J20" sqref="J20"/>
    </sheetView>
  </sheetViews>
  <sheetFormatPr defaultRowHeight="16.5" x14ac:dyDescent="0.3"/>
  <sheetData>
    <row r="1" spans="1:12" x14ac:dyDescent="0.3">
      <c r="A1" s="3"/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 s="1">
        <v>2.90076E-16</v>
      </c>
      <c r="E3">
        <v>0.4735342427</v>
      </c>
      <c r="F3" s="1">
        <v>7.3339242000000004E-3</v>
      </c>
      <c r="G3" s="1">
        <v>1.84532E-39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 s="1">
        <v>5.9818848999999997E-3</v>
      </c>
      <c r="E4">
        <v>2.7615158099999999E-2</v>
      </c>
      <c r="F4" s="1">
        <v>0.94578568860000001</v>
      </c>
      <c r="G4" s="1">
        <v>1.4567E-41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>
        <v>1.8697984599999998E-2</v>
      </c>
      <c r="E5">
        <v>0.108152789</v>
      </c>
      <c r="F5" s="1">
        <v>0.83358462330000005</v>
      </c>
      <c r="G5" s="1">
        <v>3.5596200000000003E-27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 s="1">
        <v>0.28159459949999999</v>
      </c>
      <c r="E6">
        <v>1.1392138890000001</v>
      </c>
      <c r="F6" s="1">
        <v>0.54676232140000003</v>
      </c>
      <c r="G6" s="1">
        <v>3.6716200000000001E-40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 s="1">
        <v>7.7276730000000004E-4</v>
      </c>
      <c r="E7">
        <v>0.87561080390000001</v>
      </c>
      <c r="F7" s="1">
        <v>0.1098313355</v>
      </c>
      <c r="G7" s="1">
        <v>2.7977799999999999E-49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 s="1">
        <v>9.7626000000000003E-5</v>
      </c>
      <c r="E8">
        <v>0.34379288029999999</v>
      </c>
      <c r="F8" s="1">
        <v>0.24285857220000001</v>
      </c>
      <c r="G8" s="1">
        <v>4.9958199999999997E-21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 s="1">
        <v>7.0438400000000006E-5</v>
      </c>
      <c r="E9">
        <v>1.038332633</v>
      </c>
      <c r="F9" s="1">
        <v>3.52516971E-2</v>
      </c>
      <c r="G9" s="1">
        <v>8.2376799999999996E-43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 s="1">
        <v>1.7316799999999999E-10</v>
      </c>
      <c r="E10">
        <v>0.53732698199999995</v>
      </c>
      <c r="F10" s="1">
        <v>8.6142369999999996E-4</v>
      </c>
      <c r="G10" s="1">
        <v>0.24338391009999999</v>
      </c>
      <c r="H10">
        <v>0.17429296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 s="1">
        <v>0.68646609280000004</v>
      </c>
      <c r="E11">
        <v>1.2396298320000001</v>
      </c>
      <c r="F11" s="1">
        <v>0.65659291639999995</v>
      </c>
      <c r="G11">
        <v>0.52019031419999995</v>
      </c>
      <c r="H11">
        <v>0.91106328800000003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>
        <v>0.81729478280000001</v>
      </c>
      <c r="E12">
        <v>0.8036390672</v>
      </c>
      <c r="F12" s="1">
        <v>0.70010749989999999</v>
      </c>
      <c r="G12">
        <v>0.7029267414</v>
      </c>
      <c r="H12">
        <v>0.80726420489999995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 s="1">
        <v>0.76555499449999997</v>
      </c>
      <c r="E13">
        <v>1.3727211770000001</v>
      </c>
      <c r="F13" s="1">
        <v>0.81338421100000002</v>
      </c>
      <c r="G13">
        <v>0.93344044979999996</v>
      </c>
      <c r="H13">
        <v>0.96371637519999998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 s="1">
        <v>1.36255E-5</v>
      </c>
      <c r="E14">
        <v>0.61085451329999996</v>
      </c>
      <c r="F14" s="1">
        <v>6.6693763599999997E-2</v>
      </c>
      <c r="G14" s="1">
        <v>0.87914248920000004</v>
      </c>
      <c r="H14">
        <v>0.44918000959999999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 s="1">
        <v>4.1043100000000002E-13</v>
      </c>
      <c r="E15">
        <v>0.5960398469</v>
      </c>
      <c r="F15" s="1">
        <v>5.8830809999999999E-4</v>
      </c>
      <c r="G15">
        <v>0.81232600690000001</v>
      </c>
      <c r="H15">
        <v>0.239084619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 s="1">
        <v>0.53436287189999998</v>
      </c>
      <c r="E16">
        <v>1.5440775309999999</v>
      </c>
      <c r="F16" s="1">
        <v>0.71645323000000005</v>
      </c>
      <c r="G16">
        <v>0.42830891719999997</v>
      </c>
      <c r="H16">
        <v>0.8296626815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 s="1">
        <v>0.99529621950000002</v>
      </c>
      <c r="E17">
        <v>0.49799310800000002</v>
      </c>
      <c r="F17" s="1">
        <v>8.0090000000000007E-6</v>
      </c>
      <c r="G17" s="1">
        <v>0.84240852960000001</v>
      </c>
      <c r="H17">
        <v>0.30118586219999999</v>
      </c>
      <c r="I17" s="1">
        <v>0.36026193880000001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 s="1">
        <v>0.2307545198</v>
      </c>
      <c r="E18">
        <v>2.1224560979999998</v>
      </c>
      <c r="F18" s="1">
        <v>0.4250358769</v>
      </c>
      <c r="G18">
        <v>0.57255193739999999</v>
      </c>
      <c r="H18">
        <v>0.7709668287</v>
      </c>
      <c r="I18" s="1">
        <v>0.71601313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 s="1">
        <v>0.2473213188</v>
      </c>
      <c r="E19">
        <v>1.257090168</v>
      </c>
      <c r="F19" s="1">
        <v>0.13718587669999999</v>
      </c>
      <c r="G19">
        <v>0.70785045040000005</v>
      </c>
      <c r="H19">
        <v>0.95152824380000001</v>
      </c>
      <c r="I19">
        <v>0.67340959469999995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>
        <v>0.99844559060000004</v>
      </c>
      <c r="E20">
        <v>1.2996632779999999</v>
      </c>
      <c r="F20" s="1">
        <v>0.76520162250000001</v>
      </c>
      <c r="G20">
        <v>0.92701794650000002</v>
      </c>
      <c r="H20">
        <v>0.98597741299999997</v>
      </c>
      <c r="I20">
        <v>0.88951443050000001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 s="1">
        <v>8.3065400000000001E-9</v>
      </c>
      <c r="E21">
        <v>0.60514604189999999</v>
      </c>
      <c r="F21" s="1">
        <v>4.215356E-4</v>
      </c>
      <c r="G21">
        <v>0.84472791280000004</v>
      </c>
      <c r="H21">
        <v>0.30086531480000001</v>
      </c>
      <c r="I21">
        <v>0.9777362825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 s="1">
        <v>5.15053E-14</v>
      </c>
      <c r="E22">
        <v>0.65561468440000004</v>
      </c>
      <c r="F22" s="1">
        <v>4.5770350000000001E-4</v>
      </c>
      <c r="G22">
        <v>0.82246632050000001</v>
      </c>
      <c r="H22">
        <v>0.9833068801</v>
      </c>
      <c r="I22">
        <v>0.76201230990000002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 s="1">
        <v>0.6976444195</v>
      </c>
      <c r="E23">
        <v>1.4151222530000001</v>
      </c>
      <c r="F23" s="1">
        <v>0.82642178909999997</v>
      </c>
      <c r="G23">
        <v>0.7006661085</v>
      </c>
      <c r="H23">
        <v>0.93642093380000002</v>
      </c>
      <c r="I23">
        <v>0.99417467650000002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 s="1">
        <v>1.12908E-5</v>
      </c>
      <c r="E24">
        <v>0.43076009840000001</v>
      </c>
      <c r="F24" s="1">
        <v>8.7410400000000005E-10</v>
      </c>
      <c r="G24">
        <v>0.82379886349999998</v>
      </c>
      <c r="H24">
        <v>0.79265175030000001</v>
      </c>
      <c r="I24" s="1">
        <v>0.52796281590000005</v>
      </c>
      <c r="J24">
        <v>0.27234965909999997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 s="1">
        <v>0.843035494</v>
      </c>
      <c r="E25">
        <v>0.4208993613</v>
      </c>
      <c r="F25" s="1">
        <v>8.4321999999999997E-5</v>
      </c>
      <c r="G25">
        <v>0.89631017130000001</v>
      </c>
      <c r="H25">
        <v>0.69622899500000002</v>
      </c>
      <c r="I25">
        <v>0.58624476459999997</v>
      </c>
      <c r="J25">
        <v>0.19003006610000001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 s="1">
        <v>1.1526400000000001E-7</v>
      </c>
      <c r="E26">
        <v>0.32921114559999998</v>
      </c>
      <c r="F26" s="1">
        <v>4.2927882000000001E-2</v>
      </c>
      <c r="G26">
        <v>0.8255141211</v>
      </c>
      <c r="H26">
        <v>0.97415915399999997</v>
      </c>
      <c r="I26">
        <v>0.85642591130000001</v>
      </c>
      <c r="J26">
        <v>0.1566695052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 s="1">
        <v>1.1084500000000001E-10</v>
      </c>
      <c r="E27">
        <v>0.41500131829999998</v>
      </c>
      <c r="F27" s="1">
        <v>5.3880840999999999E-2</v>
      </c>
      <c r="G27">
        <v>0.74030950910000004</v>
      </c>
      <c r="H27">
        <v>0.32446262590000002</v>
      </c>
      <c r="I27">
        <v>0.2104352531</v>
      </c>
      <c r="J27">
        <v>0.2164966207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 s="1">
        <v>2.5256999999999998E-6</v>
      </c>
      <c r="E28">
        <v>0.69095221569999998</v>
      </c>
      <c r="F28" s="1">
        <v>6.9375662999999997E-3</v>
      </c>
      <c r="G28">
        <v>0.8028580877</v>
      </c>
      <c r="H28">
        <v>0.62608564290000002</v>
      </c>
      <c r="I28">
        <v>0.57334465899999998</v>
      </c>
      <c r="J28">
        <v>0.72475634109999998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 s="1">
        <v>0.1470388071</v>
      </c>
      <c r="E29">
        <v>0.66503967610000003</v>
      </c>
      <c r="F29" s="1">
        <v>0.59340506829999995</v>
      </c>
      <c r="G29">
        <v>0.94824616819999996</v>
      </c>
      <c r="H29">
        <v>0.88784476779999999</v>
      </c>
      <c r="I29">
        <v>0.64092173539999997</v>
      </c>
      <c r="J29">
        <v>0.94627161319999997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 s="1">
        <v>6.7647191000000002E-3</v>
      </c>
      <c r="E30">
        <v>0.73066192539999997</v>
      </c>
      <c r="F30" s="1">
        <v>7.73113E-7</v>
      </c>
      <c r="G30">
        <v>0.71933374719999998</v>
      </c>
      <c r="H30">
        <v>0.64650893819999999</v>
      </c>
      <c r="I30">
        <v>0.79002473500000003</v>
      </c>
      <c r="J30">
        <v>0.44132536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 s="1">
        <v>4.9255499999999998E-6</v>
      </c>
      <c r="E31">
        <v>0.5975544653</v>
      </c>
      <c r="F31" s="1">
        <v>2.5037330000000002E-4</v>
      </c>
      <c r="G31">
        <v>0.2791580233</v>
      </c>
      <c r="H31">
        <v>0.45501628309999997</v>
      </c>
      <c r="I31" s="1">
        <v>0.3302131056</v>
      </c>
      <c r="J31">
        <v>0.51852930109999995</v>
      </c>
      <c r="K31">
        <v>0.22383730290000001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>
        <v>0.83318491660000005</v>
      </c>
      <c r="E32">
        <v>0.425150366</v>
      </c>
      <c r="F32" s="1">
        <v>8.4156029999999998E-4</v>
      </c>
      <c r="G32">
        <v>0.95298708509999996</v>
      </c>
      <c r="H32">
        <v>0.83104246820000005</v>
      </c>
      <c r="I32">
        <v>0.56923803529999994</v>
      </c>
      <c r="J32">
        <v>0.3023793877</v>
      </c>
      <c r="K32">
        <v>0.96409974409999999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>
        <v>0.105280525</v>
      </c>
      <c r="E33">
        <v>0.73760315359999995</v>
      </c>
      <c r="F33" s="1">
        <v>6.0142598000000004E-3</v>
      </c>
      <c r="G33">
        <v>0.60386941350000001</v>
      </c>
      <c r="H33">
        <v>0.30395464449999998</v>
      </c>
      <c r="I33">
        <v>0.49506165340000002</v>
      </c>
      <c r="J33">
        <v>0.74224000339999996</v>
      </c>
      <c r="K33">
        <v>0.55288456320000001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 s="1">
        <v>4.5078050000000003E-4</v>
      </c>
      <c r="E34">
        <v>0.72893106190000001</v>
      </c>
      <c r="F34" s="1">
        <v>4.3721699999999998E-5</v>
      </c>
      <c r="G34">
        <v>0.94836285600000003</v>
      </c>
      <c r="H34">
        <v>0.46935316710000002</v>
      </c>
      <c r="I34">
        <v>0.55752393310000004</v>
      </c>
      <c r="J34">
        <v>0.69027115449999998</v>
      </c>
      <c r="K34">
        <v>0.4017121172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 s="1">
        <v>2.7022299999999998E-8</v>
      </c>
      <c r="E35">
        <v>0.67965208099999996</v>
      </c>
      <c r="F35" s="1">
        <v>1.0905837599999999E-2</v>
      </c>
      <c r="G35">
        <v>0.94013869689999996</v>
      </c>
      <c r="H35">
        <v>0.55962055690000001</v>
      </c>
      <c r="I35">
        <v>0.57665398069999996</v>
      </c>
      <c r="J35">
        <v>0.80709576620000001</v>
      </c>
      <c r="K35">
        <v>0.94458367799999998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 s="1">
        <v>0.2293049543</v>
      </c>
      <c r="E36">
        <v>0.73707781299999997</v>
      </c>
      <c r="F36" s="1">
        <v>0.81864181130000002</v>
      </c>
      <c r="G36">
        <v>0.99508350670000001</v>
      </c>
      <c r="H36">
        <v>0.97609779100000005</v>
      </c>
      <c r="I36">
        <v>0.87825044809999997</v>
      </c>
      <c r="J36">
        <v>0.93758046399999995</v>
      </c>
      <c r="K36">
        <v>0.95910563260000004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 s="1">
        <v>5.7133499999999999E-24</v>
      </c>
      <c r="E37">
        <v>0.68167307239999997</v>
      </c>
      <c r="F37" s="1">
        <v>1.0574799999999999E-6</v>
      </c>
      <c r="G37">
        <v>0.63616522590000002</v>
      </c>
      <c r="H37">
        <v>0.57157511839999997</v>
      </c>
      <c r="I37">
        <v>0.78772516820000005</v>
      </c>
      <c r="J37">
        <v>0.60560813260000002</v>
      </c>
      <c r="K37">
        <v>0.53281349180000004</v>
      </c>
      <c r="L37" t="s">
        <v>1</v>
      </c>
    </row>
  </sheetData>
  <phoneticPr fontId="1" type="noConversion"/>
  <conditionalFormatting sqref="G3:K37">
    <cfRule type="cellIs" dxfId="0" priority="1" operator="lessThan">
      <formula>0.1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A86AF-35CF-4013-8D4F-AE209E1B7AA1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5" sqref="E5"/>
    </sheetView>
  </sheetViews>
  <sheetFormatPr defaultRowHeight="16.5" x14ac:dyDescent="0.3"/>
  <sheetData>
    <row r="1" spans="1:12" x14ac:dyDescent="0.3">
      <c r="A1" s="3"/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 s="1">
        <v>4.7996100000000001E-24</v>
      </c>
      <c r="E3">
        <v>0.36044898019999999</v>
      </c>
      <c r="F3" s="1">
        <v>1.2130099999999999E-5</v>
      </c>
      <c r="G3" s="1">
        <v>1.7073900000000001E-6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>
        <v>0.94251764280000006</v>
      </c>
      <c r="E4">
        <v>0.20452736190000001</v>
      </c>
      <c r="F4">
        <v>0.69782997140000003</v>
      </c>
      <c r="G4" s="1">
        <v>2.6445099999999999E-7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>
        <v>2.6415450000000001E-4</v>
      </c>
      <c r="E5">
        <v>0.39481056120000002</v>
      </c>
      <c r="F5" s="1">
        <v>0.22827012229999999</v>
      </c>
      <c r="G5">
        <v>5.1547300000000002E-4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>
        <v>0.2177534035</v>
      </c>
      <c r="E6">
        <v>0.83526472220000003</v>
      </c>
      <c r="F6">
        <v>0.54168002230000001</v>
      </c>
      <c r="G6" s="1">
        <v>1.0124E-5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>
        <v>0.37466163079999998</v>
      </c>
      <c r="E7">
        <v>0.67443977420000001</v>
      </c>
      <c r="F7" s="1">
        <v>0.6953518018</v>
      </c>
      <c r="G7" s="1">
        <v>1.537709E-4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 s="1">
        <v>1.3262100000000001E-7</v>
      </c>
      <c r="E8">
        <v>0.28033876019999998</v>
      </c>
      <c r="F8" s="1">
        <v>0.15762403750000001</v>
      </c>
      <c r="G8" s="1">
        <v>0.1780807401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>
        <v>0.90150800490000005</v>
      </c>
      <c r="E9">
        <v>8.7380936980000001</v>
      </c>
      <c r="F9">
        <v>0.91032166550000004</v>
      </c>
      <c r="G9" s="1">
        <v>2.24741E-16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 s="1">
        <v>2.5294600000000001E-10</v>
      </c>
      <c r="E10">
        <v>0.44960393440000002</v>
      </c>
      <c r="F10" s="1">
        <v>1.5102441499999999E-2</v>
      </c>
      <c r="G10" s="1">
        <v>6.1762913199999998E-2</v>
      </c>
      <c r="H10">
        <v>0.1077312072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>
        <v>0.80882211979999996</v>
      </c>
      <c r="E11">
        <v>-0.38519066590000001</v>
      </c>
      <c r="F11" s="1">
        <v>0.82940228410000005</v>
      </c>
      <c r="G11">
        <v>3.24259171E-2</v>
      </c>
      <c r="H11">
        <v>0.55524513819999999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>
        <v>1.2198560000000001E-4</v>
      </c>
      <c r="E12">
        <v>0.39937794339999999</v>
      </c>
      <c r="F12" s="1">
        <v>0.1627178521</v>
      </c>
      <c r="G12">
        <v>0.32587904169999998</v>
      </c>
      <c r="H12">
        <v>0.7721772079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>
        <v>0.17852992519999999</v>
      </c>
      <c r="E13">
        <v>1.564269342</v>
      </c>
      <c r="F13" s="1">
        <v>0.37135442759999998</v>
      </c>
      <c r="G13">
        <v>0.88699774109999996</v>
      </c>
      <c r="H13">
        <v>0.77204470520000001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>
        <v>0.1966781279</v>
      </c>
      <c r="E14">
        <v>0.1045320564</v>
      </c>
      <c r="F14" s="1">
        <v>0.83576990529999995</v>
      </c>
      <c r="G14">
        <v>0.1906442485</v>
      </c>
      <c r="H14">
        <v>0.66195262580000003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>
        <v>2.9222299999999998E-4</v>
      </c>
      <c r="E15">
        <v>0.40909866680000001</v>
      </c>
      <c r="F15" s="1">
        <v>8.1764985000000005E-3</v>
      </c>
      <c r="G15">
        <v>0.73381496879999997</v>
      </c>
      <c r="H15">
        <v>0.42871419059999999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>
        <v>6.0371384200000003E-2</v>
      </c>
      <c r="E16">
        <v>1.0596994260000001</v>
      </c>
      <c r="F16" s="1">
        <v>0.2833598303</v>
      </c>
      <c r="G16">
        <v>0.5328360902</v>
      </c>
      <c r="H16">
        <v>0.4656777869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 s="1">
        <v>5.8816475600000001E-2</v>
      </c>
      <c r="E17">
        <v>0.2588307581</v>
      </c>
      <c r="F17" s="1">
        <v>0.1207646881</v>
      </c>
      <c r="G17">
        <v>0.94381081440000003</v>
      </c>
      <c r="H17">
        <v>0.55254562760000003</v>
      </c>
      <c r="I17" s="1">
        <v>0.27398651470000002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 s="1">
        <v>7.2489358999999996E-3</v>
      </c>
      <c r="E18">
        <v>0.147836314</v>
      </c>
      <c r="F18" s="1">
        <v>0.45253380939999999</v>
      </c>
      <c r="G18">
        <v>0.55738964089999998</v>
      </c>
      <c r="H18">
        <v>0.7356349499</v>
      </c>
      <c r="I18" s="1">
        <v>0.29715310589999999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 s="1">
        <v>1.28478E-9</v>
      </c>
      <c r="E19">
        <v>0.38101521620000001</v>
      </c>
      <c r="F19" s="1">
        <v>5.9576840000000004E-3</v>
      </c>
      <c r="G19">
        <v>0.46184299540000001</v>
      </c>
      <c r="H19">
        <v>0.49617104960000002</v>
      </c>
      <c r="I19">
        <v>0.57631124929999999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>
        <v>0.7679455462</v>
      </c>
      <c r="E20">
        <v>0.30437933979999998</v>
      </c>
      <c r="F20" s="1">
        <v>0.54341347259999995</v>
      </c>
      <c r="G20">
        <v>0.50744646049999997</v>
      </c>
      <c r="H20">
        <v>0.62916545970000004</v>
      </c>
      <c r="I20">
        <v>0.60892604520000004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>
        <v>1.8487000000000001E-5</v>
      </c>
      <c r="E21">
        <v>0.64766942189999999</v>
      </c>
      <c r="F21" s="1">
        <v>5.7107068699999999E-2</v>
      </c>
      <c r="G21">
        <v>0.76862208860000003</v>
      </c>
      <c r="H21">
        <v>0.95607044299999999</v>
      </c>
      <c r="I21">
        <v>0.67939096269999999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 s="1">
        <v>2.30438E-8</v>
      </c>
      <c r="E22">
        <v>0.58617551219999997</v>
      </c>
      <c r="F22" s="1">
        <v>5.6573513999999998E-3</v>
      </c>
      <c r="G22">
        <v>0.76411550240000004</v>
      </c>
      <c r="H22">
        <v>0.78077490780000003</v>
      </c>
      <c r="I22">
        <v>0.58672519710000004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>
        <v>4.3806658900000003E-2</v>
      </c>
      <c r="E23">
        <v>0.87627620829999997</v>
      </c>
      <c r="F23" s="1">
        <v>0.28541623960000001</v>
      </c>
      <c r="G23">
        <v>0.69911119160000001</v>
      </c>
      <c r="H23">
        <v>0.44116097799999998</v>
      </c>
      <c r="I23">
        <v>0.96749245490000002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>
        <v>0.90147203679999999</v>
      </c>
      <c r="E24">
        <v>0.24442147049999999</v>
      </c>
      <c r="F24" s="1">
        <v>7.8273683999999996E-2</v>
      </c>
      <c r="G24">
        <v>0.80891826909999998</v>
      </c>
      <c r="H24">
        <v>0.60987918829999999</v>
      </c>
      <c r="I24" s="1">
        <v>0.19820135629999999</v>
      </c>
      <c r="J24">
        <v>0.78401512429999998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 s="1">
        <v>5.0818700000000002E-5</v>
      </c>
      <c r="E25">
        <v>0.36998563270000001</v>
      </c>
      <c r="F25" s="1">
        <v>0.33131230169999998</v>
      </c>
      <c r="G25">
        <v>0.67803953120000005</v>
      </c>
      <c r="H25">
        <v>0.36691201299999998</v>
      </c>
      <c r="I25">
        <v>0.93740692020000005</v>
      </c>
      <c r="J25">
        <v>0.70160758400000001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>
        <v>9.4159099999999998E-5</v>
      </c>
      <c r="E26">
        <v>0.38310800049999999</v>
      </c>
      <c r="F26" s="1">
        <v>4.1417312999999997E-3</v>
      </c>
      <c r="G26">
        <v>0.59061837589999999</v>
      </c>
      <c r="H26">
        <v>0.53689034840000005</v>
      </c>
      <c r="I26">
        <v>0.42868821699999998</v>
      </c>
      <c r="J26">
        <v>0.83674771390000002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 s="1">
        <v>2.5008399999999998E-19</v>
      </c>
      <c r="E27">
        <v>0.41038019809999998</v>
      </c>
      <c r="F27" s="1">
        <v>1.7706140000000001E-4</v>
      </c>
      <c r="G27">
        <v>0.71937375640000001</v>
      </c>
      <c r="H27">
        <v>0.70116041240000004</v>
      </c>
      <c r="I27">
        <v>0.75098043589999997</v>
      </c>
      <c r="J27">
        <v>0.67199709240000005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>
        <v>0.95638079990000002</v>
      </c>
      <c r="E28">
        <v>0.6647899612</v>
      </c>
      <c r="F28" s="1">
        <v>2.5862338000000001E-3</v>
      </c>
      <c r="G28">
        <v>0.66248127280000002</v>
      </c>
      <c r="H28">
        <v>0.87492864270000004</v>
      </c>
      <c r="I28">
        <v>0.73594170219999999</v>
      </c>
      <c r="J28">
        <v>0.67525511199999999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>
        <v>0.92144389550000005</v>
      </c>
      <c r="E29">
        <v>0.49480874089999999</v>
      </c>
      <c r="F29" s="1">
        <v>4.0538624000000002E-2</v>
      </c>
      <c r="G29">
        <v>0.83018612579999995</v>
      </c>
      <c r="H29">
        <v>0.54126518349999997</v>
      </c>
      <c r="I29">
        <v>0.5066624703</v>
      </c>
      <c r="J29">
        <v>0.56062949429999998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>
        <v>0.1959549387</v>
      </c>
      <c r="E30">
        <v>1.162616541</v>
      </c>
      <c r="F30" s="1">
        <v>0.4414668336</v>
      </c>
      <c r="G30">
        <v>0.61109882380000002</v>
      </c>
      <c r="H30">
        <v>0.58751303779999997</v>
      </c>
      <c r="I30">
        <v>0.77794092690000005</v>
      </c>
      <c r="J30">
        <v>0.70788299369999996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 s="1">
        <v>2.24067E-14</v>
      </c>
      <c r="E31">
        <v>0.33103439150000002</v>
      </c>
      <c r="F31" s="1">
        <v>3.7678400000000002E-5</v>
      </c>
      <c r="G31">
        <v>0.2539760009</v>
      </c>
      <c r="H31">
        <v>0.26300796160000001</v>
      </c>
      <c r="I31" s="1">
        <v>0.47610571870000001</v>
      </c>
      <c r="J31">
        <v>0.69796745630000001</v>
      </c>
      <c r="K31">
        <v>0.25547439379999998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 s="1">
        <v>1.3617600000000001E-17</v>
      </c>
      <c r="E32">
        <v>0.32949015990000002</v>
      </c>
      <c r="F32" s="1">
        <v>1.7429675E-3</v>
      </c>
      <c r="G32">
        <v>0.72043971330000001</v>
      </c>
      <c r="H32">
        <v>0.14399275880000001</v>
      </c>
      <c r="I32">
        <v>0.55722476929999998</v>
      </c>
      <c r="J32">
        <v>0.76020378340000005</v>
      </c>
      <c r="K32">
        <v>0.26429603289999998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 s="1">
        <v>1.08362E-12</v>
      </c>
      <c r="E33">
        <v>0.31048729949999998</v>
      </c>
      <c r="F33" s="1">
        <v>1.65538353E-2</v>
      </c>
      <c r="G33">
        <v>0.68470294089999995</v>
      </c>
      <c r="H33">
        <v>0.54935578620000003</v>
      </c>
      <c r="I33">
        <v>0.41373616600000002</v>
      </c>
      <c r="J33">
        <v>0.53500852610000005</v>
      </c>
      <c r="K33">
        <v>0.36850264719999998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 s="1">
        <v>6.7667300000000003E-6</v>
      </c>
      <c r="E34">
        <v>0.67104005020000002</v>
      </c>
      <c r="F34" s="1">
        <v>2.51724238E-2</v>
      </c>
      <c r="G34">
        <v>0.88243544630000004</v>
      </c>
      <c r="H34">
        <v>0.56063233509999999</v>
      </c>
      <c r="I34">
        <v>0.44554839860000001</v>
      </c>
      <c r="J34">
        <v>0.86286646840000003</v>
      </c>
      <c r="K34">
        <v>0.55360160830000005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>
        <v>1.116571E-4</v>
      </c>
      <c r="E35">
        <v>0.70136362819999998</v>
      </c>
      <c r="F35" s="1">
        <v>5.0098766000000001E-3</v>
      </c>
      <c r="G35">
        <v>0.71367267160000003</v>
      </c>
      <c r="H35">
        <v>0.73301242430000002</v>
      </c>
      <c r="I35">
        <v>0.67503964630000002</v>
      </c>
      <c r="J35">
        <v>0.60192840449999996</v>
      </c>
      <c r="K35">
        <v>0.74722611409999995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>
        <v>0.67182951420000003</v>
      </c>
      <c r="E36">
        <v>0.70537051380000004</v>
      </c>
      <c r="F36" s="1">
        <v>4.5395582999999996E-3</v>
      </c>
      <c r="G36">
        <v>0.77135924310000004</v>
      </c>
      <c r="H36">
        <v>0.63161263180000005</v>
      </c>
      <c r="I36">
        <v>0.80214829489999995</v>
      </c>
      <c r="J36">
        <v>0.85716214199999996</v>
      </c>
      <c r="K36">
        <v>0.67302890479999999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7.3976457999999998E-3</v>
      </c>
      <c r="E37">
        <v>0.62178720990000003</v>
      </c>
      <c r="F37" s="1">
        <v>9.6720699999999996E-3</v>
      </c>
      <c r="G37">
        <v>0.97335736110000004</v>
      </c>
      <c r="H37">
        <v>0.48926012050000001</v>
      </c>
      <c r="I37">
        <v>0.62094332910000005</v>
      </c>
      <c r="J37">
        <v>0.90497698230000001</v>
      </c>
      <c r="K37">
        <v>0.47457703540000001</v>
      </c>
      <c r="L37" t="s">
        <v>1</v>
      </c>
    </row>
  </sheetData>
  <phoneticPr fontId="1" type="noConversion"/>
  <conditionalFormatting sqref="G3:K37">
    <cfRule type="cellIs" dxfId="7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C3432-C6C1-44C4-BFDE-EBC526C1B2AD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6" sqref="E6"/>
    </sheetView>
  </sheetViews>
  <sheetFormatPr defaultRowHeight="16.5" x14ac:dyDescent="0.3"/>
  <sheetData>
    <row r="1" spans="1:12" x14ac:dyDescent="0.3">
      <c r="A1" s="3"/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 s="1">
        <v>5.10778E-14</v>
      </c>
      <c r="E3">
        <v>0.56230946250000002</v>
      </c>
      <c r="F3" s="1">
        <v>2.54167E-9</v>
      </c>
      <c r="G3" s="1">
        <v>1.9375700000000002E-5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 s="1">
        <v>4.3810950000000001E-4</v>
      </c>
      <c r="E4">
        <v>0.81011754940000003</v>
      </c>
      <c r="F4" s="1">
        <v>7.8604206800000007E-2</v>
      </c>
      <c r="G4" s="1">
        <v>7.8546400000000004E-6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>
        <v>0.25386121119999999</v>
      </c>
      <c r="E5">
        <v>7.4550744899999993E-2</v>
      </c>
      <c r="F5" s="1">
        <v>0.94155302679999997</v>
      </c>
      <c r="G5" s="1">
        <v>4.1951600000000001E-11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 s="1">
        <v>2.9450199999999998E-10</v>
      </c>
      <c r="E6">
        <v>0.58543628579999996</v>
      </c>
      <c r="F6" s="1">
        <v>1.169624E-3</v>
      </c>
      <c r="G6" s="1">
        <v>0.1210756331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>
        <v>0.94500484829999998</v>
      </c>
      <c r="E7">
        <v>1.242298696</v>
      </c>
      <c r="F7" s="1">
        <v>0.30370045439999999</v>
      </c>
      <c r="G7" s="1">
        <v>8.6098100000000008E-6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>
        <v>4.9931269000000004E-3</v>
      </c>
      <c r="E8">
        <v>0.21262360250000001</v>
      </c>
      <c r="F8" s="1">
        <v>0.65427416039999997</v>
      </c>
      <c r="G8" s="1">
        <v>5.8813651999999996E-3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>
        <v>0.80474258700000001</v>
      </c>
      <c r="E9">
        <v>-0.92992884890000005</v>
      </c>
      <c r="F9" s="1">
        <v>0.60576504649999996</v>
      </c>
      <c r="G9" s="1">
        <v>9.8883299999999991E-10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 s="1">
        <v>2.23151E-6</v>
      </c>
      <c r="E10">
        <v>0.50394018750000003</v>
      </c>
      <c r="F10" s="1">
        <v>1.2529999999999999E-7</v>
      </c>
      <c r="G10" s="1">
        <v>0.80045535960000003</v>
      </c>
      <c r="H10">
        <v>0.48588442630000001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 s="1">
        <v>1.19535E-12</v>
      </c>
      <c r="E11">
        <v>0.60289685400000004</v>
      </c>
      <c r="F11" s="1">
        <v>5.7444100000000001E-5</v>
      </c>
      <c r="G11">
        <v>0.77484704110000002</v>
      </c>
      <c r="H11">
        <v>0.57289409290000004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>
        <v>0.12894538429999999</v>
      </c>
      <c r="E12">
        <v>-2.2327584300000002E-2</v>
      </c>
      <c r="F12" s="1">
        <v>0.97399609180000002</v>
      </c>
      <c r="G12">
        <v>0.468023519</v>
      </c>
      <c r="H12">
        <v>0.55191183560000001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>
        <v>0.61333547460000004</v>
      </c>
      <c r="E13">
        <v>0.544938437</v>
      </c>
      <c r="F13" s="1">
        <v>0.249726754</v>
      </c>
      <c r="G13">
        <v>0.4175447149</v>
      </c>
      <c r="H13">
        <v>0.56775495870000003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>
        <v>0.44673697229999998</v>
      </c>
      <c r="E14">
        <v>0.83936112979999999</v>
      </c>
      <c r="F14" s="1">
        <v>0.44146772849999999</v>
      </c>
      <c r="G14">
        <v>7.3525902200000007E-2</v>
      </c>
      <c r="H14">
        <v>0.95163804029999999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>
        <v>1.805601E-4</v>
      </c>
      <c r="E15">
        <v>0.42690200499999997</v>
      </c>
      <c r="F15" s="1">
        <v>9.7831537999999996E-2</v>
      </c>
      <c r="G15">
        <v>0.13378495039999999</v>
      </c>
      <c r="H15">
        <v>0.48974355549999998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>
        <v>7.9737269999999999E-4</v>
      </c>
      <c r="E16">
        <v>0.3898769641</v>
      </c>
      <c r="F16" s="1">
        <v>0.31248208430000002</v>
      </c>
      <c r="G16">
        <v>0.36302277830000002</v>
      </c>
      <c r="H16">
        <v>0.58875695090000002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>
        <v>0.98756668359999999</v>
      </c>
      <c r="E17">
        <v>0.61224185180000001</v>
      </c>
      <c r="F17" s="1">
        <v>6.5410499999999998E-6</v>
      </c>
      <c r="G17">
        <v>0.57489630219999999</v>
      </c>
      <c r="H17">
        <v>0.41969057999999998</v>
      </c>
      <c r="I17" s="1">
        <v>0.41416538800000002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>
        <v>0.1913009249</v>
      </c>
      <c r="E18">
        <v>0.53333265070000002</v>
      </c>
      <c r="F18" s="1">
        <v>1.48598516E-2</v>
      </c>
      <c r="G18">
        <v>0.80784565180000001</v>
      </c>
      <c r="H18">
        <v>0.61081953639999997</v>
      </c>
      <c r="I18" s="1">
        <v>0.79258889330000004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 s="1">
        <v>0.99783395580000001</v>
      </c>
      <c r="E19">
        <v>1.529509134</v>
      </c>
      <c r="F19" s="1">
        <v>0.1150576775</v>
      </c>
      <c r="G19">
        <v>0.17254374140000001</v>
      </c>
      <c r="H19">
        <v>0.3589185681</v>
      </c>
      <c r="I19">
        <v>0.46106841269999999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 s="1">
        <v>0.43965589970000002</v>
      </c>
      <c r="E20">
        <v>0.51162158540000002</v>
      </c>
      <c r="F20" s="1">
        <v>6.05529489E-2</v>
      </c>
      <c r="G20">
        <v>0.30451043890000001</v>
      </c>
      <c r="H20">
        <v>0.568145334</v>
      </c>
      <c r="I20">
        <v>0.40841090400000002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>
        <v>9.0854977000000003E-3</v>
      </c>
      <c r="E21">
        <v>0.56157553549999994</v>
      </c>
      <c r="F21" s="1">
        <v>0.35101206670000001</v>
      </c>
      <c r="G21">
        <v>0.19004430259999999</v>
      </c>
      <c r="H21">
        <v>0.86603209920000002</v>
      </c>
      <c r="I21">
        <v>0.89300706819999998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>
        <v>6.1115949999999996E-4</v>
      </c>
      <c r="E22">
        <v>0.4304659623</v>
      </c>
      <c r="F22" s="1">
        <v>0.1101620084</v>
      </c>
      <c r="G22">
        <v>0.13036670889999999</v>
      </c>
      <c r="H22">
        <v>0.3420331553</v>
      </c>
      <c r="I22">
        <v>0.58708986610000002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>
        <v>0.14749043749999999</v>
      </c>
      <c r="E23">
        <v>0.47368876100000001</v>
      </c>
      <c r="F23" s="1">
        <v>0.3340369614</v>
      </c>
      <c r="G23">
        <v>0.56709759589999997</v>
      </c>
      <c r="H23">
        <v>0.62774146880000004</v>
      </c>
      <c r="I23">
        <v>0.65245360090000004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 s="1">
        <v>6.0560199999999998E-6</v>
      </c>
      <c r="E24">
        <v>0.56175539050000001</v>
      </c>
      <c r="F24" s="1">
        <v>6.1615500000000001E-13</v>
      </c>
      <c r="G24">
        <v>0.17782321370000001</v>
      </c>
      <c r="H24">
        <v>0.84365303430000005</v>
      </c>
      <c r="I24" s="1">
        <v>0.60760597890000001</v>
      </c>
      <c r="J24">
        <v>0.5161383128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>
        <v>0.225952668</v>
      </c>
      <c r="E25">
        <v>0.52554192840000002</v>
      </c>
      <c r="F25" s="1">
        <v>5.3843299999999998E-6</v>
      </c>
      <c r="G25">
        <v>0.58559321679999998</v>
      </c>
      <c r="H25">
        <v>0.4978299417</v>
      </c>
      <c r="I25">
        <v>0.29612072639999998</v>
      </c>
      <c r="J25">
        <v>0.88425829119999999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>
        <v>0.132594142</v>
      </c>
      <c r="E26">
        <v>0.98986741330000005</v>
      </c>
      <c r="F26" s="1">
        <v>0.35997958990000001</v>
      </c>
      <c r="G26">
        <v>9.3811256900000001E-2</v>
      </c>
      <c r="H26">
        <v>0.45859931230000001</v>
      </c>
      <c r="I26">
        <v>0.65193891319999997</v>
      </c>
      <c r="J26">
        <v>0.69782409580000004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>
        <v>0.98640812519999999</v>
      </c>
      <c r="E27">
        <v>0.57592964369999999</v>
      </c>
      <c r="F27" s="1">
        <v>2.54642E-9</v>
      </c>
      <c r="G27">
        <v>0.34691665090000001</v>
      </c>
      <c r="H27">
        <v>0.72778924680000001</v>
      </c>
      <c r="I27">
        <v>0.46235423260000003</v>
      </c>
      <c r="J27">
        <v>0.44057356920000001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>
        <v>0.19291652519999999</v>
      </c>
      <c r="E28">
        <v>0.29677737279999999</v>
      </c>
      <c r="F28" s="1">
        <v>0.53294702900000002</v>
      </c>
      <c r="G28">
        <v>0.14590605870000001</v>
      </c>
      <c r="H28">
        <v>0.72961056540000002</v>
      </c>
      <c r="I28">
        <v>0.59044924269999999</v>
      </c>
      <c r="J28">
        <v>0.26909134099999998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>
        <v>5.6791770000000005E-4</v>
      </c>
      <c r="E29">
        <v>0.42197919439999998</v>
      </c>
      <c r="F29" s="1">
        <v>0.15337259789999999</v>
      </c>
      <c r="G29">
        <v>0.1198485864</v>
      </c>
      <c r="H29">
        <v>0.35838987529999999</v>
      </c>
      <c r="I29">
        <v>0.77593677390000004</v>
      </c>
      <c r="J29">
        <v>0.91091848060000002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 t="s">
        <v>0</v>
      </c>
      <c r="E30" t="s">
        <v>0</v>
      </c>
      <c r="F30" s="1" t="s">
        <v>0</v>
      </c>
      <c r="G30" t="s">
        <v>0</v>
      </c>
      <c r="H30" t="s">
        <v>0</v>
      </c>
      <c r="I30" t="s">
        <v>0</v>
      </c>
      <c r="J30" t="s">
        <v>0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 s="1">
        <v>1.5183500000000002E-8</v>
      </c>
      <c r="E31">
        <v>0.53841854870000005</v>
      </c>
      <c r="F31" s="1">
        <v>1.1782499999999999E-14</v>
      </c>
      <c r="G31">
        <v>0.13481459879999999</v>
      </c>
      <c r="H31">
        <v>0.8742231466</v>
      </c>
      <c r="I31" s="1">
        <v>0.33761327540000002</v>
      </c>
      <c r="J31">
        <v>0.45087176379999999</v>
      </c>
      <c r="K31">
        <v>0.7375511723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 s="1">
        <v>8.6251499999999993E-9</v>
      </c>
      <c r="E32">
        <v>0.54069567559999998</v>
      </c>
      <c r="F32" s="1">
        <v>2.6131000000000001E-17</v>
      </c>
      <c r="G32">
        <v>0.89060699799999998</v>
      </c>
      <c r="H32">
        <v>0.41348292240000001</v>
      </c>
      <c r="I32">
        <v>0.32843115940000001</v>
      </c>
      <c r="J32">
        <v>0.76466707759999997</v>
      </c>
      <c r="K32">
        <v>0.7643459802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>
        <v>0.101146931</v>
      </c>
      <c r="E33">
        <v>0.91005571679999997</v>
      </c>
      <c r="F33" s="1">
        <v>0.23651351170000001</v>
      </c>
      <c r="G33">
        <v>0.1921504121</v>
      </c>
      <c r="H33">
        <v>0.50295105890000003</v>
      </c>
      <c r="I33">
        <v>0.70346494969999995</v>
      </c>
      <c r="J33">
        <v>0.77424750639999995</v>
      </c>
      <c r="K33">
        <v>0.98505378340000005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>
        <v>0.75849112900000004</v>
      </c>
      <c r="E34">
        <v>0.5452518341</v>
      </c>
      <c r="F34" s="1">
        <v>4.453E-11</v>
      </c>
      <c r="G34">
        <v>0.68572250950000002</v>
      </c>
      <c r="H34">
        <v>0.76479888979999999</v>
      </c>
      <c r="I34">
        <v>0.84099751</v>
      </c>
      <c r="J34">
        <v>0.75067442910000004</v>
      </c>
      <c r="K34">
        <v>0.76924471559999996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>
        <v>4.3459787299999997E-2</v>
      </c>
      <c r="E35">
        <v>0.20666958530000001</v>
      </c>
      <c r="F35" s="1">
        <v>0.64782619919999995</v>
      </c>
      <c r="G35">
        <v>0.25675169279999999</v>
      </c>
      <c r="H35">
        <v>0.762713054</v>
      </c>
      <c r="I35">
        <v>0.52460019099999999</v>
      </c>
      <c r="J35">
        <v>0.25131859299999998</v>
      </c>
      <c r="K35">
        <v>0.6563720851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>
        <v>4.0151709999999998E-4</v>
      </c>
      <c r="E36">
        <v>0.42136910449999998</v>
      </c>
      <c r="F36" s="1">
        <v>0.12503297429999999</v>
      </c>
      <c r="G36">
        <v>0.201715804</v>
      </c>
      <c r="H36">
        <v>0.40156422219999999</v>
      </c>
      <c r="I36">
        <v>0.72659918010000002</v>
      </c>
      <c r="J36">
        <v>0.9536888335</v>
      </c>
      <c r="K36">
        <v>0.93845018329999996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0.95340266969999998</v>
      </c>
      <c r="E37">
        <v>0.75052416830000002</v>
      </c>
      <c r="F37" s="1">
        <v>0.17403114010000001</v>
      </c>
      <c r="G37">
        <v>0.2104850952</v>
      </c>
      <c r="H37">
        <v>0.4305135283</v>
      </c>
      <c r="I37">
        <v>0.48316637429999998</v>
      </c>
      <c r="J37">
        <v>0.57614430729999999</v>
      </c>
      <c r="K37">
        <v>0.50455556489999998</v>
      </c>
      <c r="L37" t="s">
        <v>1</v>
      </c>
    </row>
  </sheetData>
  <phoneticPr fontId="1" type="noConversion"/>
  <conditionalFormatting sqref="G3:K37">
    <cfRule type="cellIs" dxfId="6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CEF87-39A4-4441-81E7-FBF805F799B3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19" sqref="E19"/>
    </sheetView>
  </sheetViews>
  <sheetFormatPr defaultRowHeight="16.5" x14ac:dyDescent="0.3"/>
  <sheetData>
    <row r="1" spans="1:12" x14ac:dyDescent="0.3">
      <c r="A1" s="3"/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 s="1">
        <v>6.6953799999999994E-8</v>
      </c>
      <c r="E3">
        <v>0.60487956519999997</v>
      </c>
      <c r="F3" s="1">
        <v>4.86513E-5</v>
      </c>
      <c r="G3" s="1">
        <v>1.4834700000000001E-10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 s="1">
        <v>6.2701300000000002E-5</v>
      </c>
      <c r="E4">
        <v>0.63206469009999999</v>
      </c>
      <c r="F4">
        <v>4.0824777E-3</v>
      </c>
      <c r="G4" s="1">
        <v>7.5903999999999997E-5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 s="1">
        <v>2.9391539999999998E-4</v>
      </c>
      <c r="E5">
        <v>0.720791234</v>
      </c>
      <c r="F5" s="1">
        <v>7.1459243000000002E-3</v>
      </c>
      <c r="G5">
        <v>1.1752703000000001E-3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 s="1">
        <v>7.1305405200000005E-2</v>
      </c>
      <c r="E6">
        <v>0.51832700259999998</v>
      </c>
      <c r="F6" s="1">
        <v>0.39382386349999998</v>
      </c>
      <c r="G6" s="1">
        <v>3.7979656899999999E-2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>
        <v>1.4168999999999999E-5</v>
      </c>
      <c r="E7">
        <v>0.88105311639999995</v>
      </c>
      <c r="F7" s="1">
        <v>7.4025899999999995E-4</v>
      </c>
      <c r="G7" s="1">
        <v>2.7039865E-2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 s="1">
        <v>3.4333399999999997E-10</v>
      </c>
      <c r="E8">
        <v>0.83193169089999996</v>
      </c>
      <c r="F8" s="1">
        <v>1.43799E-7</v>
      </c>
      <c r="G8" s="1">
        <v>0.48445787569999998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 s="1">
        <v>0.58861201409999997</v>
      </c>
      <c r="E9">
        <v>0.6582263263</v>
      </c>
      <c r="F9" s="1">
        <v>0.69213681849999997</v>
      </c>
      <c r="G9" s="1">
        <v>0.84239896270000003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 s="1">
        <v>1.10657E-7</v>
      </c>
      <c r="E10">
        <v>0.56726775569999999</v>
      </c>
      <c r="F10" s="1">
        <v>3.9091100000000001E-8</v>
      </c>
      <c r="G10" s="1">
        <v>3.1643907999999998E-3</v>
      </c>
      <c r="H10">
        <v>0.2709835149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 s="1">
        <v>9.558109999999999E-7</v>
      </c>
      <c r="E11">
        <v>0.69967649590000003</v>
      </c>
      <c r="F11" s="1">
        <v>4.8355699999999997E-8</v>
      </c>
      <c r="G11">
        <v>0.52353248409999997</v>
      </c>
      <c r="H11">
        <v>0.16860527950000001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 s="1">
        <v>6.8933900000000001E-6</v>
      </c>
      <c r="E12">
        <v>0.69252302389999998</v>
      </c>
      <c r="F12" s="1">
        <v>7.7655010000000002E-4</v>
      </c>
      <c r="G12">
        <v>0.46852595800000002</v>
      </c>
      <c r="H12">
        <v>0.37203376840000002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>
        <v>0.85360447979999998</v>
      </c>
      <c r="E13">
        <v>0.42258475490000003</v>
      </c>
      <c r="F13" s="1">
        <v>0.93443166359999996</v>
      </c>
      <c r="G13">
        <v>0.9165449752</v>
      </c>
      <c r="H13">
        <v>0.93906225639999996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 s="1">
        <v>5.6262981099999998E-2</v>
      </c>
      <c r="E14">
        <v>0.67833946940000001</v>
      </c>
      <c r="F14" s="1">
        <v>0.1135725866</v>
      </c>
      <c r="G14">
        <v>0.4636313742</v>
      </c>
      <c r="H14">
        <v>0.61418057260000003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 s="1">
        <v>3.4438200000000002E-10</v>
      </c>
      <c r="E15">
        <v>0.83972476019999998</v>
      </c>
      <c r="F15" s="1">
        <v>8.3512300000000003E-8</v>
      </c>
      <c r="G15">
        <v>0.95211297819999996</v>
      </c>
      <c r="H15">
        <v>0.85554873200000003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 s="1">
        <v>0.51911839989999997</v>
      </c>
      <c r="E16">
        <v>0.58214526879999995</v>
      </c>
      <c r="F16" s="1">
        <v>0.6570064015</v>
      </c>
      <c r="G16">
        <v>0.74084771569999996</v>
      </c>
      <c r="H16">
        <v>0.92528477750000004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 s="1" t="s">
        <v>0</v>
      </c>
      <c r="E17" t="s">
        <v>0</v>
      </c>
      <c r="F17" s="1" t="s">
        <v>0</v>
      </c>
      <c r="G17" t="s">
        <v>0</v>
      </c>
      <c r="H17" t="s">
        <v>0</v>
      </c>
      <c r="I17" s="1" t="s">
        <v>0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 s="1">
        <v>7.9755875000000004E-2</v>
      </c>
      <c r="E18">
        <v>0.9796506505</v>
      </c>
      <c r="F18" s="1">
        <v>0.18905111490000001</v>
      </c>
      <c r="G18">
        <v>0.64272069409999999</v>
      </c>
      <c r="H18">
        <v>0.972944849</v>
      </c>
      <c r="I18" s="1">
        <v>0.102777519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 s="1">
        <v>0.37032838880000002</v>
      </c>
      <c r="E19">
        <v>0.41953426599999999</v>
      </c>
      <c r="F19" s="1">
        <v>0.44787298889999999</v>
      </c>
      <c r="G19">
        <v>0.52167882499999996</v>
      </c>
      <c r="H19">
        <v>0.3847548006</v>
      </c>
      <c r="I19">
        <v>0.6183583091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 s="1">
        <v>0.31556834820000002</v>
      </c>
      <c r="E20">
        <v>2.6659528529999998</v>
      </c>
      <c r="F20" s="1">
        <v>0.36204524580000003</v>
      </c>
      <c r="G20">
        <v>0.10286684810000001</v>
      </c>
      <c r="H20">
        <v>0.45449970960000002</v>
      </c>
      <c r="I20">
        <v>4.8721925999999999E-2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>
        <v>1.0121622999999999E-3</v>
      </c>
      <c r="E21">
        <v>0.81062021949999996</v>
      </c>
      <c r="F21" s="1">
        <v>1.6459416800000001E-2</v>
      </c>
      <c r="G21">
        <v>0.43407868440000003</v>
      </c>
      <c r="H21">
        <v>0.75252071450000002</v>
      </c>
      <c r="I21">
        <v>0.80570000689999999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 s="1">
        <v>0.10055035449999999</v>
      </c>
      <c r="E22">
        <v>1.236643081</v>
      </c>
      <c r="F22" s="1">
        <v>0.1173060078</v>
      </c>
      <c r="G22">
        <v>0.61267914599999995</v>
      </c>
      <c r="H22">
        <v>0.2933026809</v>
      </c>
      <c r="I22">
        <v>0.25899358849999998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>
        <v>0.11998552179999999</v>
      </c>
      <c r="E23">
        <v>0.48837608459999998</v>
      </c>
      <c r="F23" s="1">
        <v>0.29923156299999998</v>
      </c>
      <c r="G23">
        <v>0.24929998249999999</v>
      </c>
      <c r="H23">
        <v>0.4904597249</v>
      </c>
      <c r="I23">
        <v>0.47728521950000002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 s="1">
        <v>5.0379060000000004E-4</v>
      </c>
      <c r="E24">
        <v>0.63315315299999997</v>
      </c>
      <c r="F24" s="1">
        <v>4.0896999999999998E-5</v>
      </c>
      <c r="G24">
        <v>0.19909305259999999</v>
      </c>
      <c r="H24">
        <v>0.49840394259999998</v>
      </c>
      <c r="I24" s="1">
        <v>0.47179929180000002</v>
      </c>
      <c r="J24">
        <v>0.4641262022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 s="1">
        <v>0.17663299530000001</v>
      </c>
      <c r="E25">
        <v>1.9486330380000001</v>
      </c>
      <c r="F25" s="1">
        <v>0.22423121939999999</v>
      </c>
      <c r="G25">
        <v>0.31840200909999999</v>
      </c>
      <c r="H25">
        <v>0.49920794909999999</v>
      </c>
      <c r="I25">
        <v>0.1634729295</v>
      </c>
      <c r="J25">
        <v>0.55748011679999998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>
        <v>3.2715500999999998E-3</v>
      </c>
      <c r="E26">
        <v>0.66283634089999999</v>
      </c>
      <c r="F26" s="1">
        <v>4.9327159199999998E-2</v>
      </c>
      <c r="G26">
        <v>0.4186584975</v>
      </c>
      <c r="H26">
        <v>0.66672218419999996</v>
      </c>
      <c r="I26">
        <v>0.81830429989999998</v>
      </c>
      <c r="J26">
        <v>0.68255385369999999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 s="1">
        <v>1.1801895000000001E-3</v>
      </c>
      <c r="E27">
        <v>0.9530015436</v>
      </c>
      <c r="F27" s="1">
        <v>7.7784775000000004E-3</v>
      </c>
      <c r="G27">
        <v>0.77144299760000001</v>
      </c>
      <c r="H27">
        <v>0.66907706590000005</v>
      </c>
      <c r="I27">
        <v>0.83058568759999996</v>
      </c>
      <c r="J27">
        <v>0.41507539960000001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>
        <v>4.9014200000000002E-5</v>
      </c>
      <c r="E28">
        <v>0.85613110979999996</v>
      </c>
      <c r="F28" s="1">
        <v>3.0031071000000001E-3</v>
      </c>
      <c r="G28">
        <v>0.91025004379999996</v>
      </c>
      <c r="H28">
        <v>0.71814126469999995</v>
      </c>
      <c r="I28">
        <v>0.8803749689</v>
      </c>
      <c r="J28">
        <v>0.51317869199999999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>
        <v>2.10782357E-2</v>
      </c>
      <c r="E29">
        <v>0.74526527320000002</v>
      </c>
      <c r="F29" s="1">
        <v>3.2825496000000003E-2</v>
      </c>
      <c r="G29">
        <v>0.26425647060000002</v>
      </c>
      <c r="H29">
        <v>0.438594076</v>
      </c>
      <c r="I29">
        <v>0.91817530400000003</v>
      </c>
      <c r="J29">
        <v>0.55050516520000004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>
        <v>0.55578573379999996</v>
      </c>
      <c r="E30">
        <v>0.77228742910000003</v>
      </c>
      <c r="F30" s="1">
        <v>0.67490161059999998</v>
      </c>
      <c r="G30">
        <v>0.85943477980000005</v>
      </c>
      <c r="H30">
        <v>0.93125422739999997</v>
      </c>
      <c r="I30">
        <v>0.99163755239999996</v>
      </c>
      <c r="J30">
        <v>0.9354184633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>
        <v>0.27591397620000002</v>
      </c>
      <c r="E31">
        <v>0.52998948320000006</v>
      </c>
      <c r="F31" s="1">
        <v>1.7025300000000001E-7</v>
      </c>
      <c r="G31">
        <v>4.5469143199999999E-2</v>
      </c>
      <c r="H31">
        <v>0.70516050590000001</v>
      </c>
      <c r="I31" s="1">
        <v>0.37445478500000001</v>
      </c>
      <c r="J31">
        <v>0.37237371019999999</v>
      </c>
      <c r="K31">
        <v>0.2933813126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 s="1">
        <v>0.79364223879999996</v>
      </c>
      <c r="E32">
        <v>0.77005538389999995</v>
      </c>
      <c r="F32" s="1">
        <v>5.0374899999999998E-5</v>
      </c>
      <c r="G32">
        <v>0.92590559289999996</v>
      </c>
      <c r="H32">
        <v>0.3835848181</v>
      </c>
      <c r="I32">
        <v>0.90769671679999997</v>
      </c>
      <c r="J32">
        <v>0.4029462687</v>
      </c>
      <c r="K32">
        <v>0.31035760579999999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 s="1">
        <v>3.1613570000000002E-4</v>
      </c>
      <c r="E33">
        <v>0.80945707479999995</v>
      </c>
      <c r="F33" s="1">
        <v>9.2658216999999994E-3</v>
      </c>
      <c r="G33">
        <v>0.68062853540000001</v>
      </c>
      <c r="H33">
        <v>0.58172424970000003</v>
      </c>
      <c r="I33">
        <v>0.93830484920000001</v>
      </c>
      <c r="J33">
        <v>0.67546867779999997</v>
      </c>
      <c r="K33">
        <v>0.14388643749999999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 s="1">
        <v>0.1956376698</v>
      </c>
      <c r="E34">
        <v>0.97072195380000004</v>
      </c>
      <c r="F34" s="1">
        <v>1.8366569100000001E-2</v>
      </c>
      <c r="G34">
        <v>0.80696526049999995</v>
      </c>
      <c r="H34">
        <v>0.58356803629999998</v>
      </c>
      <c r="I34">
        <v>0.76002893829999996</v>
      </c>
      <c r="J34">
        <v>0.6011549182</v>
      </c>
      <c r="K34">
        <v>0.73800920719999996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>
        <v>2.8997962200000001E-2</v>
      </c>
      <c r="E35">
        <v>0.61754533860000005</v>
      </c>
      <c r="F35" s="1">
        <v>4.1734436799999997E-2</v>
      </c>
      <c r="G35">
        <v>8.2265760600000001E-2</v>
      </c>
      <c r="H35">
        <v>0.29388484599999998</v>
      </c>
      <c r="I35">
        <v>0.59162237740000001</v>
      </c>
      <c r="J35">
        <v>0.38961001740000001</v>
      </c>
      <c r="K35">
        <v>0.39420480400000002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 s="1">
        <v>0.77080786869999995</v>
      </c>
      <c r="E36">
        <v>0.72764577600000002</v>
      </c>
      <c r="F36" s="1">
        <v>8.5582889800000006E-2</v>
      </c>
      <c r="G36">
        <v>0.2372828686</v>
      </c>
      <c r="H36">
        <v>0.37964766719999998</v>
      </c>
      <c r="I36">
        <v>0.76808368010000005</v>
      </c>
      <c r="J36">
        <v>0.44067904330000002</v>
      </c>
      <c r="K36">
        <v>0.64795403200000001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0.30465140439999999</v>
      </c>
      <c r="E37">
        <v>0.11266684339999999</v>
      </c>
      <c r="F37" s="1">
        <v>0.71843595950000005</v>
      </c>
      <c r="G37">
        <v>0.62669439930000004</v>
      </c>
      <c r="H37">
        <v>0.51525505920000003</v>
      </c>
      <c r="I37">
        <v>0.1975949259</v>
      </c>
      <c r="J37">
        <v>0.34420162160000001</v>
      </c>
      <c r="K37">
        <v>0.67627865760000005</v>
      </c>
      <c r="L37" t="s">
        <v>1</v>
      </c>
    </row>
  </sheetData>
  <phoneticPr fontId="1" type="noConversion"/>
  <conditionalFormatting sqref="G3:K37">
    <cfRule type="cellIs" dxfId="5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FDAB2-4D84-4F06-A4C0-4752653FC425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5" sqref="E5"/>
    </sheetView>
  </sheetViews>
  <sheetFormatPr defaultRowHeight="16.5" x14ac:dyDescent="0.3"/>
  <sheetData>
    <row r="1" spans="1:12" x14ac:dyDescent="0.3">
      <c r="A1" s="3"/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 s="1">
        <v>1.1347400000000001E-10</v>
      </c>
      <c r="E3">
        <v>0.89563066469999997</v>
      </c>
      <c r="F3" s="1">
        <v>5.9310899999999997E-16</v>
      </c>
      <c r="G3" s="1">
        <v>1.5660500000000001E-16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>
        <v>0.96778270180000003</v>
      </c>
      <c r="E4">
        <v>4.4113480599999998E-2</v>
      </c>
      <c r="F4" s="1">
        <v>0.94736914490000002</v>
      </c>
      <c r="G4" s="1">
        <v>7.1132999999999997E-152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>
        <v>0.60872165850000004</v>
      </c>
      <c r="E5">
        <v>0.68123371509999997</v>
      </c>
      <c r="F5" s="1">
        <v>0.15177866230000001</v>
      </c>
      <c r="G5" s="1">
        <v>2.9050899999999999E-18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>
        <v>0.82789494249999995</v>
      </c>
      <c r="E6">
        <v>-7.5640987500000006E-2</v>
      </c>
      <c r="F6" s="1">
        <v>0.89174799459999998</v>
      </c>
      <c r="G6" s="1">
        <v>1.9256999999999999E-149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>
        <v>0.82305448920000002</v>
      </c>
      <c r="E7">
        <v>-0.1237578879</v>
      </c>
      <c r="F7" s="1">
        <v>0.87645679409999999</v>
      </c>
      <c r="G7" s="1">
        <v>2.4170000000000001E-117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>
        <v>1.0103629E-3</v>
      </c>
      <c r="E8">
        <v>1.1771799039999999</v>
      </c>
      <c r="F8" s="1">
        <v>4.2205010000000002E-4</v>
      </c>
      <c r="G8" s="1">
        <v>5.93472E-5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>
        <v>2.1199099999999998E-5</v>
      </c>
      <c r="E9">
        <v>1.0000891510000001</v>
      </c>
      <c r="F9" s="1">
        <v>1.94552E-6</v>
      </c>
      <c r="G9" s="1">
        <v>6.3573559999999998E-3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 s="1">
        <v>7.2308100000000001E-7</v>
      </c>
      <c r="E10">
        <v>0.88443302859999995</v>
      </c>
      <c r="F10" s="1">
        <v>6.2487599999999998E-9</v>
      </c>
      <c r="G10" s="1">
        <v>3.9297779999999998E-4</v>
      </c>
      <c r="H10">
        <v>0.1363578849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 s="1">
        <v>5.3254799999999999E-8</v>
      </c>
      <c r="E11">
        <v>0.89627201290000003</v>
      </c>
      <c r="F11" s="1">
        <v>2.06457E-10</v>
      </c>
      <c r="G11">
        <v>0.59958865500000003</v>
      </c>
      <c r="H11">
        <v>0.4112806356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>
        <v>0.51372052239999999</v>
      </c>
      <c r="E12">
        <v>0.40814701180000001</v>
      </c>
      <c r="F12" s="1">
        <v>0.3254182316</v>
      </c>
      <c r="G12">
        <v>0.85335489610000004</v>
      </c>
      <c r="H12">
        <v>0.61767773329999998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>
        <v>0.9983927373</v>
      </c>
      <c r="E13">
        <v>7.7134789800000006E-2</v>
      </c>
      <c r="F13" s="1">
        <v>0.85921950859999996</v>
      </c>
      <c r="G13">
        <v>0.77649533670000004</v>
      </c>
      <c r="H13">
        <v>0.66238447219999996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>
        <v>0.61761178110000003</v>
      </c>
      <c r="E14">
        <v>-0.57653256249999996</v>
      </c>
      <c r="F14" s="1">
        <v>0.59098106979999998</v>
      </c>
      <c r="G14">
        <v>0.22156699229999999</v>
      </c>
      <c r="H14">
        <v>0.64764390699999996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>
        <v>6.0430835E-3</v>
      </c>
      <c r="E15">
        <v>1.3028623619999999</v>
      </c>
      <c r="F15" s="1">
        <v>3.5829452999999998E-3</v>
      </c>
      <c r="G15">
        <v>0.71701535579999998</v>
      </c>
      <c r="H15">
        <v>0.43761112860000001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>
        <v>0.83733373840000003</v>
      </c>
      <c r="E16">
        <v>0.26034129280000001</v>
      </c>
      <c r="F16">
        <v>0.75347191089999999</v>
      </c>
      <c r="G16">
        <v>7.6532364300000003E-2</v>
      </c>
      <c r="H16">
        <v>0.31783921199999998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 s="1">
        <v>3.0480900000000001E-7</v>
      </c>
      <c r="E17">
        <v>0.90758962519999997</v>
      </c>
      <c r="F17" s="1">
        <v>2.1457300000000002E-9</v>
      </c>
      <c r="G17">
        <v>1.2896666000000001E-3</v>
      </c>
      <c r="H17">
        <v>0.123917391</v>
      </c>
      <c r="I17" s="1">
        <v>0.77108614860000002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>
        <v>0.97559373299999996</v>
      </c>
      <c r="E18">
        <v>4.4951520699999997E-2</v>
      </c>
      <c r="F18" s="1">
        <v>0.94878893870000003</v>
      </c>
      <c r="G18">
        <v>1.0929416000000001E-2</v>
      </c>
      <c r="H18">
        <v>0.98059063000000002</v>
      </c>
      <c r="I18" s="1">
        <v>0.78139661149999995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>
        <v>1.014202E-4</v>
      </c>
      <c r="E19">
        <v>0.84269166309999999</v>
      </c>
      <c r="F19" s="1">
        <v>1.75293E-6</v>
      </c>
      <c r="G19">
        <v>0.17742936510000001</v>
      </c>
      <c r="H19">
        <v>0.83828222799999996</v>
      </c>
      <c r="I19">
        <v>0.46151812019999999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>
        <v>0.56418270479999999</v>
      </c>
      <c r="E20">
        <v>0.25100194889999999</v>
      </c>
      <c r="F20" s="1">
        <v>0.296541104</v>
      </c>
      <c r="G20">
        <v>0.80769707390000001</v>
      </c>
      <c r="H20">
        <v>0.89154202329999999</v>
      </c>
      <c r="I20">
        <v>0.63240463410000003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>
        <v>0.59883523390000004</v>
      </c>
      <c r="E21">
        <v>0.5313942639</v>
      </c>
      <c r="F21" s="1">
        <v>0.20332864540000001</v>
      </c>
      <c r="G21">
        <v>0.47852321650000001</v>
      </c>
      <c r="H21">
        <v>0.38353969989999998</v>
      </c>
      <c r="I21">
        <v>0.4421985095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>
        <v>9.5284843000000008E-3</v>
      </c>
      <c r="E22">
        <v>1.3727606960000001</v>
      </c>
      <c r="F22" s="1">
        <v>6.0815401999999999E-3</v>
      </c>
      <c r="G22">
        <v>0.69935049979999997</v>
      </c>
      <c r="H22">
        <v>0.63095569890000003</v>
      </c>
      <c r="I22">
        <v>0.92385925759999998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>
        <v>5.9739769999999997E-4</v>
      </c>
      <c r="E23">
        <v>1.06908292</v>
      </c>
      <c r="F23" s="1">
        <v>2.4962120000000001E-4</v>
      </c>
      <c r="G23">
        <v>0.97117006409999995</v>
      </c>
      <c r="H23">
        <v>0.6899681298</v>
      </c>
      <c r="I23">
        <v>0.90005147829999999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>
        <v>0.46115021769999998</v>
      </c>
      <c r="E24">
        <v>0.58780477090000005</v>
      </c>
      <c r="F24" s="1">
        <v>3.6149600000000001E-8</v>
      </c>
      <c r="G24">
        <v>0.4769720476</v>
      </c>
      <c r="H24">
        <v>0.23165745900000001</v>
      </c>
      <c r="I24" s="1">
        <v>0.45697551219999999</v>
      </c>
      <c r="J24">
        <v>0.29785279329999997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>
        <v>0.87756965730000003</v>
      </c>
      <c r="E25">
        <v>0.24716254109999999</v>
      </c>
      <c r="F25" s="1">
        <v>0.77531009470000001</v>
      </c>
      <c r="G25">
        <v>0.23586816399999999</v>
      </c>
      <c r="H25">
        <v>0.90221136020000003</v>
      </c>
      <c r="I25">
        <v>0.76805726159999999</v>
      </c>
      <c r="J25">
        <v>0.70934571889999998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>
        <v>0.32110412129999999</v>
      </c>
      <c r="E26">
        <v>0.57281199110000003</v>
      </c>
      <c r="F26" s="1">
        <v>5.5186722200000003E-2</v>
      </c>
      <c r="G26">
        <v>0.58159270029999999</v>
      </c>
      <c r="H26">
        <v>0.68888479309999995</v>
      </c>
      <c r="I26">
        <v>0.63753951919999996</v>
      </c>
      <c r="J26">
        <v>0.45159956839999998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>
        <v>0.73483481539999995</v>
      </c>
      <c r="E27">
        <v>0.22482389550000001</v>
      </c>
      <c r="F27" s="1">
        <v>0.57188394460000003</v>
      </c>
      <c r="G27">
        <v>0.81113828379999997</v>
      </c>
      <c r="H27">
        <v>0.64109406589999995</v>
      </c>
      <c r="I27">
        <v>0.63122156640000004</v>
      </c>
      <c r="J27">
        <v>0.85484753960000004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>
        <v>0.97769167670000001</v>
      </c>
      <c r="E28">
        <v>2.5703109700000001E-2</v>
      </c>
      <c r="F28" s="1">
        <v>0.99216717799999998</v>
      </c>
      <c r="G28">
        <v>0.38837130149999999</v>
      </c>
      <c r="H28">
        <v>0.8802192566</v>
      </c>
      <c r="I28">
        <v>0.89625011389999998</v>
      </c>
      <c r="J28">
        <v>0.92226303980000002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>
        <v>2.1455172000000001E-3</v>
      </c>
      <c r="E29">
        <v>1.2476373510000001</v>
      </c>
      <c r="F29" s="1">
        <v>9.3380299999999998E-4</v>
      </c>
      <c r="G29">
        <v>0.88699456659999998</v>
      </c>
      <c r="H29">
        <v>0.51487108079999999</v>
      </c>
      <c r="I29">
        <v>0.4970175295</v>
      </c>
      <c r="J29">
        <v>0.34861188430000001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 s="1">
        <v>4.2350000000000001E-6</v>
      </c>
      <c r="E30">
        <v>1.0314791699999999</v>
      </c>
      <c r="F30" s="1">
        <v>7.8768499999999995E-8</v>
      </c>
      <c r="G30">
        <v>0.88991906440000001</v>
      </c>
      <c r="H30">
        <v>0.4926151225</v>
      </c>
      <c r="I30">
        <v>0.60984672799999995</v>
      </c>
      <c r="J30">
        <v>0.39096017490000001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>
        <v>0.66850631890000001</v>
      </c>
      <c r="E31">
        <v>0.58609319800000004</v>
      </c>
      <c r="F31" s="1">
        <v>1.3697899999999999E-10</v>
      </c>
      <c r="G31">
        <v>0.68304099460000001</v>
      </c>
      <c r="H31">
        <v>0.37739001929999999</v>
      </c>
      <c r="I31" s="1">
        <v>0.60650111129999995</v>
      </c>
      <c r="J31">
        <v>0.28708835659999998</v>
      </c>
      <c r="K31">
        <v>0.56801170379999999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>
        <v>0.41591212129999999</v>
      </c>
      <c r="E32">
        <v>0.53967955830000003</v>
      </c>
      <c r="F32" s="1">
        <v>5.6255400000000002E-10</v>
      </c>
      <c r="G32">
        <v>0.8866247277</v>
      </c>
      <c r="H32">
        <v>0.87390481200000003</v>
      </c>
      <c r="I32">
        <v>0.70651907619999998</v>
      </c>
      <c r="J32">
        <v>0.2374245727</v>
      </c>
      <c r="K32">
        <v>0.44801479129999999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>
        <v>0.17168760290000001</v>
      </c>
      <c r="E33">
        <v>0.53687549940000001</v>
      </c>
      <c r="F33" s="1">
        <v>3.0017999999999998E-7</v>
      </c>
      <c r="G33">
        <v>0.85833402290000005</v>
      </c>
      <c r="H33">
        <v>0.3904249025</v>
      </c>
      <c r="I33">
        <v>0.5256208013</v>
      </c>
      <c r="J33">
        <v>0.24377805059999999</v>
      </c>
      <c r="K33">
        <v>0.52972773870000001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>
        <v>4.2638640999999996E-3</v>
      </c>
      <c r="E34">
        <v>0.8420680425</v>
      </c>
      <c r="F34" s="1">
        <v>2.5456470000000001E-4</v>
      </c>
      <c r="G34">
        <v>0.1289233102</v>
      </c>
      <c r="H34">
        <v>0.63022217960000004</v>
      </c>
      <c r="I34">
        <v>0.94975386689999997</v>
      </c>
      <c r="J34">
        <v>0.58560596409999999</v>
      </c>
      <c r="K34">
        <v>0.68008171340000001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>
        <v>8.7251479999999996E-4</v>
      </c>
      <c r="E35">
        <v>0.9087457377</v>
      </c>
      <c r="F35" s="1">
        <v>7.0024000000000001E-6</v>
      </c>
      <c r="G35">
        <v>0.15320109770000001</v>
      </c>
      <c r="H35">
        <v>0.62951520549999995</v>
      </c>
      <c r="I35">
        <v>0.9069920991</v>
      </c>
      <c r="J35">
        <v>0.96631190919999999</v>
      </c>
      <c r="K35">
        <v>0.44870434809999998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>
        <v>9.7908300000000006E-5</v>
      </c>
      <c r="E36">
        <v>1.194656516</v>
      </c>
      <c r="F36" s="1">
        <v>1.6575600000000001E-5</v>
      </c>
      <c r="G36">
        <v>0.97877093859999997</v>
      </c>
      <c r="H36">
        <v>0.4911936979</v>
      </c>
      <c r="I36">
        <v>0.49690554320000002</v>
      </c>
      <c r="J36">
        <v>0.49561703620000003</v>
      </c>
      <c r="K36">
        <v>0.96165241850000005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0.29026118090000003</v>
      </c>
      <c r="E37">
        <v>0.6440563493</v>
      </c>
      <c r="F37" s="1">
        <v>0.22066682930000001</v>
      </c>
      <c r="G37">
        <v>0.21678643459999999</v>
      </c>
      <c r="H37">
        <v>0.76909020480000001</v>
      </c>
      <c r="I37">
        <v>0.5428815521</v>
      </c>
      <c r="J37">
        <v>0.45188360910000003</v>
      </c>
      <c r="K37">
        <v>0.41598907029999999</v>
      </c>
      <c r="L37" t="s">
        <v>1</v>
      </c>
    </row>
  </sheetData>
  <phoneticPr fontId="1" type="noConversion"/>
  <conditionalFormatting sqref="G3:K37">
    <cfRule type="cellIs" dxfId="4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1509F-F11F-44F6-9859-001B14E75342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8" sqref="E8"/>
    </sheetView>
  </sheetViews>
  <sheetFormatPr defaultRowHeight="16.5" x14ac:dyDescent="0.3"/>
  <sheetData>
    <row r="1" spans="1:12" x14ac:dyDescent="0.3">
      <c r="A1" s="3"/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 s="1">
        <v>4.1331E-18</v>
      </c>
      <c r="E3">
        <v>0.24387234930000001</v>
      </c>
      <c r="F3" s="1">
        <v>0.19970961910000001</v>
      </c>
      <c r="G3" s="1">
        <v>6.8948099999999999E-10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>
        <v>2.9389537699999999E-2</v>
      </c>
      <c r="E4">
        <v>-1.311461419</v>
      </c>
      <c r="F4" s="1">
        <v>0.26267736359999999</v>
      </c>
      <c r="G4" s="1">
        <v>2.6665500000000002E-26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 s="1">
        <v>0.3248189642</v>
      </c>
      <c r="E5">
        <v>9.37787395E-2</v>
      </c>
      <c r="F5" s="1">
        <v>0.9758013847</v>
      </c>
      <c r="G5">
        <v>0.45369626829999998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 s="1">
        <v>9.5185899999999997E-13</v>
      </c>
      <c r="E6">
        <v>0.25363990419999999</v>
      </c>
      <c r="F6">
        <v>0.35389197519999999</v>
      </c>
      <c r="G6" s="1">
        <v>1.07791933E-2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 s="1">
        <v>3.9459899999999998E-13</v>
      </c>
      <c r="E7">
        <v>0.34148626459999998</v>
      </c>
      <c r="F7" s="1">
        <v>0.1751546004</v>
      </c>
      <c r="G7" s="1">
        <v>0.1376996456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 s="1">
        <v>9.2172400000000003E-20</v>
      </c>
      <c r="E8">
        <v>0.29078133099999998</v>
      </c>
      <c r="F8" s="1">
        <v>8.9616850900000003E-2</v>
      </c>
      <c r="G8" s="1">
        <v>0.81129954280000005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>
        <v>0.75475784030000004</v>
      </c>
      <c r="E9">
        <v>-1.3696887689999999</v>
      </c>
      <c r="F9">
        <v>0.91188290969999997</v>
      </c>
      <c r="G9" s="1">
        <v>1.5790200000000001E-7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>
        <v>3.4388348999999999E-3</v>
      </c>
      <c r="E10">
        <v>-2.6335860700000002E-2</v>
      </c>
      <c r="F10" s="1">
        <v>0.93063854980000005</v>
      </c>
      <c r="G10" s="1">
        <v>0.79376265599999996</v>
      </c>
      <c r="H10">
        <v>0.2106212848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 s="1">
        <v>3.3120599999999999E-16</v>
      </c>
      <c r="E11">
        <v>0.28351537900000001</v>
      </c>
      <c r="F11" s="1">
        <v>0.1939674982</v>
      </c>
      <c r="G11">
        <v>0.86994647380000001</v>
      </c>
      <c r="H11">
        <v>5.4293964799999997E-2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>
        <v>0.13700658339999999</v>
      </c>
      <c r="E12">
        <v>0.17931702290000001</v>
      </c>
      <c r="F12" s="1">
        <v>0.92496011810000001</v>
      </c>
      <c r="G12">
        <v>0.493110734</v>
      </c>
      <c r="H12">
        <v>0.7213949315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 s="1">
        <v>2.0062700000000001E-13</v>
      </c>
      <c r="E13">
        <v>0.24616727930000001</v>
      </c>
      <c r="F13" s="1">
        <v>0.38923537920000001</v>
      </c>
      <c r="G13">
        <v>0.79550653019999995</v>
      </c>
      <c r="H13">
        <v>0.86278496680000005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 s="1">
        <v>7.6535799999999994E-14</v>
      </c>
      <c r="E14">
        <v>0.28676630130000003</v>
      </c>
      <c r="F14" s="1">
        <v>0.14022197729999999</v>
      </c>
      <c r="G14">
        <v>0.7222589036</v>
      </c>
      <c r="H14">
        <v>0.54591150020000001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 s="1">
        <v>1.2121700000000001E-19</v>
      </c>
      <c r="E15">
        <v>0.29045650750000002</v>
      </c>
      <c r="F15" s="1">
        <v>9.6239834400000002E-2</v>
      </c>
      <c r="G15">
        <v>0.92154274120000002</v>
      </c>
      <c r="H15">
        <v>0.98087440930000003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 s="1">
        <v>1.6302000000000001E-6</v>
      </c>
      <c r="E16">
        <v>0.33972374589999998</v>
      </c>
      <c r="F16">
        <v>1.8346526200000001E-2</v>
      </c>
      <c r="G16">
        <v>0.82614711220000003</v>
      </c>
      <c r="H16">
        <v>0.98594129750000004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 s="1">
        <v>1.08221E-8</v>
      </c>
      <c r="E17">
        <v>-0.1432085444</v>
      </c>
      <c r="F17" s="1">
        <v>0.58841476589999997</v>
      </c>
      <c r="G17">
        <v>0.4028494769</v>
      </c>
      <c r="H17">
        <v>6.31009612E-2</v>
      </c>
      <c r="I17" s="1">
        <v>0.71365648319999997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 s="1">
        <v>0.55120156389999997</v>
      </c>
      <c r="E18">
        <v>1.305542304</v>
      </c>
      <c r="F18" s="1">
        <v>0.56957627150000001</v>
      </c>
      <c r="G18">
        <v>0.47236594840000001</v>
      </c>
      <c r="H18">
        <v>0.93018755880000004</v>
      </c>
      <c r="I18" s="1">
        <v>0.23381059360000001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 s="1">
        <v>4.2507700000000002E-15</v>
      </c>
      <c r="E19">
        <v>0.30945289529999997</v>
      </c>
      <c r="F19" s="1">
        <v>0.19049167989999999</v>
      </c>
      <c r="G19">
        <v>0.86952514449999996</v>
      </c>
      <c r="H19">
        <v>0.94240021060000001</v>
      </c>
      <c r="I19">
        <v>0.39519576480000002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>
        <v>0.3888288345</v>
      </c>
      <c r="E20">
        <v>0.2449559539</v>
      </c>
      <c r="F20" s="1">
        <v>0.4517962908</v>
      </c>
      <c r="G20">
        <v>0.68764345339999999</v>
      </c>
      <c r="H20">
        <v>0.60509474019999998</v>
      </c>
      <c r="I20">
        <v>0.52119196670000001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 s="1">
        <v>8.2976699999999997E-17</v>
      </c>
      <c r="E21">
        <v>0.29051381799999998</v>
      </c>
      <c r="F21" s="1">
        <v>0.14059248050000001</v>
      </c>
      <c r="G21">
        <v>0.92903817919999998</v>
      </c>
      <c r="H21">
        <v>0.82409586450000005</v>
      </c>
      <c r="I21">
        <v>0.86129723560000004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>
        <v>0.992343219</v>
      </c>
      <c r="E22">
        <v>0.30333924039999999</v>
      </c>
      <c r="F22" s="1">
        <v>6.9496439600000001E-2</v>
      </c>
      <c r="G22">
        <v>0.77385189119999997</v>
      </c>
      <c r="H22">
        <v>0.92556238859999995</v>
      </c>
      <c r="I22">
        <v>0.74992113319999998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 s="1">
        <v>1.40615E-14</v>
      </c>
      <c r="E23">
        <v>0.34998191410000001</v>
      </c>
      <c r="F23" s="1">
        <v>2.5339196500000001E-2</v>
      </c>
      <c r="G23">
        <v>0.78847388559999998</v>
      </c>
      <c r="H23">
        <v>0.68184859200000003</v>
      </c>
      <c r="I23">
        <v>0.66569598780000006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>
        <v>1.2410203999999999E-3</v>
      </c>
      <c r="E24">
        <v>-5.1242421000000003E-2</v>
      </c>
      <c r="F24" s="1">
        <v>0.94192356840000002</v>
      </c>
      <c r="G24">
        <v>0.49874214020000002</v>
      </c>
      <c r="H24">
        <v>0.50922180309999998</v>
      </c>
      <c r="I24" s="1">
        <v>0.56168954199999999</v>
      </c>
      <c r="J24">
        <v>0.86664289279999995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>
        <v>0.2248088456</v>
      </c>
      <c r="E25">
        <v>1.0221298990000001</v>
      </c>
      <c r="F25" s="1">
        <v>0.44445412940000001</v>
      </c>
      <c r="G25">
        <v>0.64108243970000001</v>
      </c>
      <c r="H25">
        <v>0.81736478229999998</v>
      </c>
      <c r="I25">
        <v>0.34721711459999999</v>
      </c>
      <c r="J25">
        <v>0.71230095770000001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 s="1">
        <v>7.2000147599999995E-2</v>
      </c>
      <c r="E26">
        <v>-0.3069194851</v>
      </c>
      <c r="F26" s="1">
        <v>0.68509338929999997</v>
      </c>
      <c r="G26">
        <v>0.92344544080000002</v>
      </c>
      <c r="H26">
        <v>0.32503823659999997</v>
      </c>
      <c r="I26">
        <v>0.7598413946</v>
      </c>
      <c r="J26">
        <v>0.70823942979999999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>
        <v>3.9006138000000001E-3</v>
      </c>
      <c r="E27">
        <v>5.5635523300000003E-2</v>
      </c>
      <c r="F27" s="1">
        <v>0.94918016540000005</v>
      </c>
      <c r="G27">
        <v>0.83471466329999999</v>
      </c>
      <c r="H27">
        <v>0.55635583710000003</v>
      </c>
      <c r="I27">
        <v>0.41268305630000002</v>
      </c>
      <c r="J27">
        <v>0.4595229743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>
        <v>0.97425501709999995</v>
      </c>
      <c r="E28">
        <v>1.8774226510000001</v>
      </c>
      <c r="F28" s="1">
        <v>0.93666919309999996</v>
      </c>
      <c r="G28">
        <v>0.97721573589999999</v>
      </c>
      <c r="H28">
        <v>0.99469044279999996</v>
      </c>
      <c r="I28">
        <v>0.98159806130000005</v>
      </c>
      <c r="J28">
        <v>0.98792041450000001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 s="1">
        <v>1.79655E-9</v>
      </c>
      <c r="E29">
        <v>0.36269249669999998</v>
      </c>
      <c r="F29" s="1">
        <v>0.30425671910000002</v>
      </c>
      <c r="G29">
        <v>0.99814620639999996</v>
      </c>
      <c r="H29">
        <v>0.72630331260000003</v>
      </c>
      <c r="I29">
        <v>0.45618834650000001</v>
      </c>
      <c r="J29">
        <v>0.41656996369999999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 s="1">
        <v>2.1507100000000001E-7</v>
      </c>
      <c r="E30">
        <v>0.46543021080000002</v>
      </c>
      <c r="F30" s="1">
        <v>0.20868717370000001</v>
      </c>
      <c r="G30">
        <v>0.84369005600000002</v>
      </c>
      <c r="H30">
        <v>0.63900909299999997</v>
      </c>
      <c r="I30">
        <v>0.46137343289999999</v>
      </c>
      <c r="J30">
        <v>0.3476248341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 s="1">
        <v>4.0680699999999997E-6</v>
      </c>
      <c r="E31">
        <v>-2.3744892699999999E-2</v>
      </c>
      <c r="F31" s="1">
        <v>0.93697906710000001</v>
      </c>
      <c r="G31">
        <v>0.4144672136</v>
      </c>
      <c r="H31">
        <v>0.22042600709999999</v>
      </c>
      <c r="I31" s="1">
        <v>0.92017972349999999</v>
      </c>
      <c r="J31">
        <v>0.49034129240000002</v>
      </c>
      <c r="K31">
        <v>0.43393699409999997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>
        <v>6.9985897000000002E-3</v>
      </c>
      <c r="E32">
        <v>0.35668749620000001</v>
      </c>
      <c r="F32" s="1">
        <v>0.62664714899999996</v>
      </c>
      <c r="G32">
        <v>0.92273347809999995</v>
      </c>
      <c r="H32">
        <v>0.6910295232</v>
      </c>
      <c r="I32">
        <v>0.64559697289999995</v>
      </c>
      <c r="J32">
        <v>0.74966990600000005</v>
      </c>
      <c r="K32">
        <v>0.46022771080000002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>
        <v>2.113316E-4</v>
      </c>
      <c r="E33">
        <v>0.29190829200000001</v>
      </c>
      <c r="F33" s="1">
        <v>0.66777430039999996</v>
      </c>
      <c r="G33">
        <v>0.95258424620000004</v>
      </c>
      <c r="H33">
        <v>0.90562799299999996</v>
      </c>
      <c r="I33">
        <v>0.72287023989999999</v>
      </c>
      <c r="J33">
        <v>0.83201062729999997</v>
      </c>
      <c r="K33">
        <v>0.66983272719999998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>
        <v>4.98644247E-2</v>
      </c>
      <c r="E34">
        <v>0.71615698549999995</v>
      </c>
      <c r="F34" s="1">
        <v>0.67392710219999996</v>
      </c>
      <c r="G34">
        <v>0.94393484699999997</v>
      </c>
      <c r="H34">
        <v>0.85604080869999999</v>
      </c>
      <c r="I34">
        <v>0.8303923808</v>
      </c>
      <c r="J34">
        <v>0.88082261959999997</v>
      </c>
      <c r="K34">
        <v>0.75739410080000003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 s="1">
        <v>7.4570199999999996E-8</v>
      </c>
      <c r="E35">
        <v>0.33624925220000002</v>
      </c>
      <c r="F35" s="1">
        <v>7.7362949200000003E-2</v>
      </c>
      <c r="G35">
        <v>0.93087573069999996</v>
      </c>
      <c r="H35">
        <v>0.73171987380000003</v>
      </c>
      <c r="I35">
        <v>0.82316376390000001</v>
      </c>
      <c r="J35">
        <v>0.89454946790000001</v>
      </c>
      <c r="K35">
        <v>0.68848857480000003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 s="1">
        <v>4.2927800000000002E-12</v>
      </c>
      <c r="E36">
        <v>0.3758238337</v>
      </c>
      <c r="F36" s="1">
        <v>0.1070183183</v>
      </c>
      <c r="G36">
        <v>0.97958853300000004</v>
      </c>
      <c r="H36">
        <v>0.78290979930000004</v>
      </c>
      <c r="I36">
        <v>0.51513185319999999</v>
      </c>
      <c r="J36">
        <v>0.31580231879999998</v>
      </c>
      <c r="K36">
        <v>0.74633661110000005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1.4889147000000001E-3</v>
      </c>
      <c r="E37">
        <v>0.3292699208</v>
      </c>
      <c r="F37" s="1">
        <v>0.66441846660000003</v>
      </c>
      <c r="G37">
        <v>0.81928325270000002</v>
      </c>
      <c r="H37">
        <v>0.92413799730000001</v>
      </c>
      <c r="I37">
        <v>0.94595632590000001</v>
      </c>
      <c r="J37">
        <v>0.46745238309999998</v>
      </c>
      <c r="K37">
        <v>0.68796807010000005</v>
      </c>
      <c r="L37" t="s">
        <v>1</v>
      </c>
    </row>
  </sheetData>
  <phoneticPr fontId="1" type="noConversion"/>
  <conditionalFormatting sqref="G3:K37">
    <cfRule type="cellIs" dxfId="3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DF1F3-DFE7-49B1-A034-C2301536626E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9" sqref="E9"/>
    </sheetView>
  </sheetViews>
  <sheetFormatPr defaultRowHeight="16.5" x14ac:dyDescent="0.3"/>
  <sheetData>
    <row r="1" spans="1:12" x14ac:dyDescent="0.3">
      <c r="A1" s="3"/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 s="1">
        <v>0.4019501674</v>
      </c>
      <c r="E3">
        <v>-0.32923152970000003</v>
      </c>
      <c r="F3" s="1">
        <v>0.4858654369</v>
      </c>
      <c r="G3" s="1">
        <v>5.0348799999999999E-9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>
        <v>0.9732059676</v>
      </c>
      <c r="E4">
        <v>-8.9708273199999994E-2</v>
      </c>
      <c r="F4">
        <v>0.99663960770000004</v>
      </c>
      <c r="G4" s="1">
        <v>0.85737743479999995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>
        <v>0.87745216049999997</v>
      </c>
      <c r="E5">
        <v>-1.1754654819999999</v>
      </c>
      <c r="F5" s="1">
        <v>0.6650419823</v>
      </c>
      <c r="G5" s="1">
        <v>9.0865900000000006E-9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 s="1">
        <v>0.75232664739999999</v>
      </c>
      <c r="E6">
        <v>-1.2063495609999999</v>
      </c>
      <c r="F6" s="1">
        <v>0.35636328360000002</v>
      </c>
      <c r="G6" s="1">
        <v>3.5853399999999999E-8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 s="1">
        <v>0.96806092300000002</v>
      </c>
      <c r="E7">
        <v>-1.0649711820000001</v>
      </c>
      <c r="F7" s="1">
        <v>0.77004327400000006</v>
      </c>
      <c r="G7" s="1">
        <v>1.13034009E-2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>
        <v>0.94595173269999999</v>
      </c>
      <c r="E8">
        <v>-0.53105498330000001</v>
      </c>
      <c r="F8" s="1">
        <v>0.75981834130000003</v>
      </c>
      <c r="G8" s="1">
        <v>0.16314175519999999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 s="1">
        <v>0.85039757699999996</v>
      </c>
      <c r="E9">
        <v>0.5777712907</v>
      </c>
      <c r="F9" s="1">
        <v>0.76572145140000003</v>
      </c>
      <c r="G9" s="1">
        <v>1.2979686E-3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 s="1">
        <v>0.68106465429999996</v>
      </c>
      <c r="E10">
        <v>-0.34208218159999998</v>
      </c>
      <c r="F10" s="1">
        <v>0.72778278350000003</v>
      </c>
      <c r="G10" s="1">
        <v>2.1756517E-3</v>
      </c>
      <c r="H10">
        <v>0.92566614859999996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 s="1">
        <v>0.75409851019999996</v>
      </c>
      <c r="E11">
        <v>-0.2544425635</v>
      </c>
      <c r="F11" s="1">
        <v>0.94176391999999998</v>
      </c>
      <c r="G11">
        <v>0.90040392049999995</v>
      </c>
      <c r="H11">
        <v>0.98935458050000002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>
        <v>0.68418314560000004</v>
      </c>
      <c r="E12">
        <v>-1.350030895</v>
      </c>
      <c r="F12" s="1">
        <v>0.33304540869999999</v>
      </c>
      <c r="G12">
        <v>0.2349385292</v>
      </c>
      <c r="H12">
        <v>0.81561251420000003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 s="1">
        <v>0.9907843623</v>
      </c>
      <c r="E13">
        <v>-0.83868225119999995</v>
      </c>
      <c r="F13" s="1">
        <v>0.52594513460000003</v>
      </c>
      <c r="G13">
        <v>0.52490335460000004</v>
      </c>
      <c r="H13">
        <v>0.76153675580000002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>
        <v>0.85633259429999997</v>
      </c>
      <c r="E14">
        <v>-0.99823426709999996</v>
      </c>
      <c r="F14" s="1">
        <v>0.72789859580000005</v>
      </c>
      <c r="G14">
        <v>0.84150722349999996</v>
      </c>
      <c r="H14">
        <v>0.91695256280000004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>
        <v>0.98727526219999995</v>
      </c>
      <c r="E15">
        <v>-0.9338685752</v>
      </c>
      <c r="F15" s="1">
        <v>0.73951701680000004</v>
      </c>
      <c r="G15">
        <v>0.57459816119999996</v>
      </c>
      <c r="H15">
        <v>0.76430579710000002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 s="1">
        <v>0.4964934305</v>
      </c>
      <c r="E16">
        <v>1.6775328009999999</v>
      </c>
      <c r="F16" s="1">
        <v>0.58038201460000005</v>
      </c>
      <c r="G16">
        <v>1.1616258799999999E-2</v>
      </c>
      <c r="H16">
        <v>0.31220683599999999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>
        <v>0.92533685580000002</v>
      </c>
      <c r="E17">
        <v>-0.96912516790000003</v>
      </c>
      <c r="F17" s="1">
        <v>0.67248443619999998</v>
      </c>
      <c r="G17">
        <v>1.2982309100000001E-2</v>
      </c>
      <c r="H17">
        <v>0.4237305837</v>
      </c>
      <c r="I17" s="1">
        <v>0.93275730609999996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>
        <v>2.07055238E-2</v>
      </c>
      <c r="E18">
        <v>-2.3622713000000001E-3</v>
      </c>
      <c r="F18" s="1">
        <v>0.99137044259999996</v>
      </c>
      <c r="G18">
        <v>0.28091233729999998</v>
      </c>
      <c r="H18">
        <v>0.35980848329999998</v>
      </c>
      <c r="I18" s="1">
        <v>0.51842932539999997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 s="1">
        <v>0.81530442889999999</v>
      </c>
      <c r="E19">
        <v>-1.1463792829999999</v>
      </c>
      <c r="F19" s="1">
        <v>0.49235567629999999</v>
      </c>
      <c r="G19">
        <v>0.29781900309999998</v>
      </c>
      <c r="H19">
        <v>0.84037170159999997</v>
      </c>
      <c r="I19">
        <v>0.90740868230000005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 s="1">
        <v>0.9912144114</v>
      </c>
      <c r="E20">
        <v>-0.86948610900000001</v>
      </c>
      <c r="F20" s="1">
        <v>0.58422285910000005</v>
      </c>
      <c r="G20">
        <v>0.5219154023</v>
      </c>
      <c r="H20">
        <v>0.76978297689999997</v>
      </c>
      <c r="I20">
        <v>0.89343725839999999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 s="1">
        <v>0.79656717330000004</v>
      </c>
      <c r="E21">
        <v>-0.96744983559999997</v>
      </c>
      <c r="F21" s="1">
        <v>0.60369486080000001</v>
      </c>
      <c r="G21">
        <v>0.99696247370000002</v>
      </c>
      <c r="H21">
        <v>0.93017571799999998</v>
      </c>
      <c r="I21">
        <v>0.8945293004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>
        <v>0.94560038280000003</v>
      </c>
      <c r="E22">
        <v>-1.0207426639999999</v>
      </c>
      <c r="F22" s="1">
        <v>0.78758204750000005</v>
      </c>
      <c r="G22">
        <v>0.6976599846</v>
      </c>
      <c r="H22">
        <v>0.93187308810000002</v>
      </c>
      <c r="I22">
        <v>0.98922095099999996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>
        <v>0.72863683830000003</v>
      </c>
      <c r="E23">
        <v>1.2066613770000001</v>
      </c>
      <c r="F23" s="1">
        <v>0.73904130320000005</v>
      </c>
      <c r="G23">
        <v>0.29348881069999999</v>
      </c>
      <c r="H23">
        <v>0.75583921139999999</v>
      </c>
      <c r="I23">
        <v>0.90405200870000002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>
        <v>0.76629614059999995</v>
      </c>
      <c r="E24">
        <v>-1.0457160080000001</v>
      </c>
      <c r="F24" s="1">
        <v>0.24352619789999999</v>
      </c>
      <c r="G24" s="1">
        <v>4.0960500000000004E-6</v>
      </c>
      <c r="H24">
        <v>0.46104009080000002</v>
      </c>
      <c r="I24" s="1">
        <v>0.87940255420000002</v>
      </c>
      <c r="J24">
        <v>0.76492743139999997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>
        <v>0.99040408020000004</v>
      </c>
      <c r="E25">
        <v>-0.50409430460000004</v>
      </c>
      <c r="F25" s="1">
        <v>0.59170061510000005</v>
      </c>
      <c r="G25">
        <v>0.28453592329999999</v>
      </c>
      <c r="H25">
        <v>0.67805705640000002</v>
      </c>
      <c r="I25">
        <v>0.81365192060000002</v>
      </c>
      <c r="J25">
        <v>0.99940258130000004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 s="1">
        <v>0.97651808389999994</v>
      </c>
      <c r="E26">
        <v>-0.69723693549999999</v>
      </c>
      <c r="F26" s="1">
        <v>0.75532190060000004</v>
      </c>
      <c r="G26">
        <v>0.41270301869999998</v>
      </c>
      <c r="H26">
        <v>0.85520103719999996</v>
      </c>
      <c r="I26">
        <v>0.94249977770000004</v>
      </c>
      <c r="J26">
        <v>0.84490721300000005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 s="1">
        <v>0.99635706020000003</v>
      </c>
      <c r="E27">
        <v>-0.15862542960000001</v>
      </c>
      <c r="F27" s="1">
        <v>0.93916275680000005</v>
      </c>
      <c r="G27">
        <v>0.27793580709999999</v>
      </c>
      <c r="H27">
        <v>0.53715577739999998</v>
      </c>
      <c r="I27">
        <v>0.66806205699999999</v>
      </c>
      <c r="J27">
        <v>0.82055414289999995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>
        <v>0.96732827259999998</v>
      </c>
      <c r="E28">
        <v>-0.61084213549999999</v>
      </c>
      <c r="F28" s="1">
        <v>0.87813157829999999</v>
      </c>
      <c r="G28">
        <v>0.82121480059999996</v>
      </c>
      <c r="H28">
        <v>0.87862105469999996</v>
      </c>
      <c r="I28">
        <v>0.87036693409999999</v>
      </c>
      <c r="J28">
        <v>0.86839868340000004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>
        <v>0.6900593491</v>
      </c>
      <c r="E29">
        <v>1.2394571E-2</v>
      </c>
      <c r="F29" s="1">
        <v>0.99413768170000005</v>
      </c>
      <c r="G29">
        <v>0.48500047549999997</v>
      </c>
      <c r="H29">
        <v>0.67872003749999998</v>
      </c>
      <c r="I29">
        <v>0.73351606319999996</v>
      </c>
      <c r="J29">
        <v>0.77917373720000005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 s="1">
        <v>0.8375682847</v>
      </c>
      <c r="E30">
        <v>-0.85191617180000001</v>
      </c>
      <c r="F30" s="1">
        <v>0.42887707790000001</v>
      </c>
      <c r="G30">
        <v>0.65406770339999998</v>
      </c>
      <c r="H30">
        <v>0.88061227880000004</v>
      </c>
      <c r="I30">
        <v>0.78225572750000005</v>
      </c>
      <c r="J30">
        <v>0.63873638180000003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>
        <v>0.116208055</v>
      </c>
      <c r="E31">
        <v>0.16255160099999999</v>
      </c>
      <c r="F31" s="1">
        <v>0.78863332689999999</v>
      </c>
      <c r="G31">
        <v>0.86141625099999997</v>
      </c>
      <c r="H31">
        <v>0.6430589659</v>
      </c>
      <c r="I31" s="1">
        <v>0.80974157930000001</v>
      </c>
      <c r="J31">
        <v>0.98232999249999997</v>
      </c>
      <c r="K31">
        <v>0.89806875490000004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>
        <v>7.7751511600000003E-2</v>
      </c>
      <c r="E32">
        <v>0.29280779709999999</v>
      </c>
      <c r="F32" s="1">
        <v>0.39305432959999997</v>
      </c>
      <c r="G32">
        <v>0.1136258737</v>
      </c>
      <c r="H32">
        <v>0.6755581987</v>
      </c>
      <c r="I32">
        <v>0.78132312039999996</v>
      </c>
      <c r="J32">
        <v>0.6423807144</v>
      </c>
      <c r="K32">
        <v>0.4088301037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 s="1">
        <v>0.96632964119999998</v>
      </c>
      <c r="E33">
        <v>-0.85130337879999995</v>
      </c>
      <c r="F33" s="1">
        <v>0.65254021870000001</v>
      </c>
      <c r="G33">
        <v>0.47239405849999999</v>
      </c>
      <c r="H33">
        <v>0.93124611000000002</v>
      </c>
      <c r="I33">
        <v>0.87438325149999996</v>
      </c>
      <c r="J33">
        <v>0.97796423300000002</v>
      </c>
      <c r="K33">
        <v>0.93399418629999997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>
        <v>0.73675271750000004</v>
      </c>
      <c r="E34">
        <v>0.30269344939999998</v>
      </c>
      <c r="F34" s="1">
        <v>0.91460500379999998</v>
      </c>
      <c r="G34">
        <v>0.59588098310000004</v>
      </c>
      <c r="H34">
        <v>0.66959167870000003</v>
      </c>
      <c r="I34">
        <v>0.85118372220000005</v>
      </c>
      <c r="J34">
        <v>0.88707086800000001</v>
      </c>
      <c r="K34">
        <v>0.89683032389999995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>
        <v>0.99560505710000002</v>
      </c>
      <c r="E35">
        <v>-0.4070859147</v>
      </c>
      <c r="F35" s="1">
        <v>0.82468171589999995</v>
      </c>
      <c r="G35">
        <v>0.80430073280000003</v>
      </c>
      <c r="H35">
        <v>0.86275024290000002</v>
      </c>
      <c r="I35">
        <v>0.85359377839999995</v>
      </c>
      <c r="J35">
        <v>0.85527687279999998</v>
      </c>
      <c r="K35">
        <v>0.91370477230000002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>
        <v>0.76824824219999999</v>
      </c>
      <c r="E36">
        <v>-0.22733397820000001</v>
      </c>
      <c r="F36" s="1">
        <v>0.91190629109999999</v>
      </c>
      <c r="G36">
        <v>0.5401159874</v>
      </c>
      <c r="H36">
        <v>0.87766551849999996</v>
      </c>
      <c r="I36">
        <v>0.93243784460000001</v>
      </c>
      <c r="J36">
        <v>0.96175366520000005</v>
      </c>
      <c r="K36">
        <v>0.99197891370000002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0.76634952909999998</v>
      </c>
      <c r="E37">
        <v>0.54315847240000004</v>
      </c>
      <c r="F37" s="1">
        <v>0.88491489800000001</v>
      </c>
      <c r="G37">
        <v>0.76203682500000003</v>
      </c>
      <c r="H37">
        <v>0.83187739309999997</v>
      </c>
      <c r="I37">
        <v>0.84583346599999998</v>
      </c>
      <c r="J37">
        <v>0.84681089990000002</v>
      </c>
      <c r="K37">
        <v>0.83417501900000002</v>
      </c>
      <c r="L37" t="s">
        <v>1</v>
      </c>
    </row>
  </sheetData>
  <phoneticPr fontId="1" type="noConversion"/>
  <conditionalFormatting sqref="G3:K37">
    <cfRule type="cellIs" dxfId="2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2453B-791A-4A57-BE38-DEF9BE9ECDF0}">
  <dimension ref="A1:L37"/>
  <sheetViews>
    <sheetView workbookViewId="0">
      <pane xSplit="2" ySplit="1" topLeftCell="C11" activePane="bottomRight" state="frozen"/>
      <selection pane="topRight" activeCell="C1" sqref="C1"/>
      <selection pane="bottomLeft" activeCell="A2" sqref="A2"/>
      <selection pane="bottomRight" activeCell="D6" sqref="D6"/>
    </sheetView>
  </sheetViews>
  <sheetFormatPr defaultRowHeight="16.5" x14ac:dyDescent="0.3"/>
  <sheetData>
    <row r="1" spans="1:12" x14ac:dyDescent="0.3">
      <c r="A1" s="3"/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 s="1">
        <v>4.9578799999999997E-14</v>
      </c>
      <c r="E3">
        <v>5.47224532E-2</v>
      </c>
      <c r="F3" s="1">
        <v>0.81658416020000002</v>
      </c>
      <c r="G3" s="1">
        <v>6.8384199999999996E-9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 s="1">
        <v>4.7375E-12</v>
      </c>
      <c r="E4">
        <v>7.2644310200000006E-2</v>
      </c>
      <c r="F4" s="1">
        <v>0.78500994970000004</v>
      </c>
      <c r="G4" s="1">
        <v>9.476323E-4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>
        <v>0.47747968829999998</v>
      </c>
      <c r="E5">
        <v>-0.90001442099999995</v>
      </c>
      <c r="F5" s="1">
        <v>0.45614887859999997</v>
      </c>
      <c r="G5" s="1">
        <v>2.4650900000000001E-8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 s="1">
        <v>0.85889471139999995</v>
      </c>
      <c r="E6">
        <v>0.18776341369999999</v>
      </c>
      <c r="F6" s="1">
        <v>0.97162018100000003</v>
      </c>
      <c r="G6" s="1">
        <v>0.8369750681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>
        <v>0.42278707339999999</v>
      </c>
      <c r="E7">
        <v>-0.72382249779999996</v>
      </c>
      <c r="F7" s="1">
        <v>0.66312966289999997</v>
      </c>
      <c r="G7" s="1">
        <v>1.8564699999999999E-5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>
        <v>0.99877843909999997</v>
      </c>
      <c r="E8">
        <v>0.35000408420000001</v>
      </c>
      <c r="F8" s="1">
        <v>0.56522709419999995</v>
      </c>
      <c r="G8" s="1">
        <v>1.7032544E-2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>
        <v>1.31560963E-2</v>
      </c>
      <c r="E9">
        <v>0.25015093779999997</v>
      </c>
      <c r="F9">
        <v>0.63717651109999995</v>
      </c>
      <c r="G9" s="1">
        <v>1.07330506E-2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 s="1">
        <v>6.6559700000000001E-29</v>
      </c>
      <c r="E10">
        <v>0.22325664040000001</v>
      </c>
      <c r="F10" s="1">
        <v>3.32437124E-2</v>
      </c>
      <c r="G10" s="1">
        <v>0.826144239</v>
      </c>
      <c r="H10">
        <v>0.77956801450000002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 s="1">
        <v>5.3916099999999999E-16</v>
      </c>
      <c r="E11">
        <v>0.1859378998</v>
      </c>
      <c r="F11" s="1">
        <v>0.29282326320000002</v>
      </c>
      <c r="G11">
        <v>0.77750939699999999</v>
      </c>
      <c r="H11">
        <v>0.30649531520000001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>
        <v>0.42674934879999998</v>
      </c>
      <c r="E12">
        <v>-0.76755520710000003</v>
      </c>
      <c r="F12" s="1">
        <v>0.60736729040000004</v>
      </c>
      <c r="G12">
        <v>0.31427372749999999</v>
      </c>
      <c r="H12">
        <v>0.8398711137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>
        <v>0.39193504019999997</v>
      </c>
      <c r="E13">
        <v>0.1119001969</v>
      </c>
      <c r="F13" s="1">
        <v>0.86660700079999997</v>
      </c>
      <c r="G13">
        <v>0.36432760339999998</v>
      </c>
      <c r="H13">
        <v>0.77220275419999995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>
        <v>0.10296422099999999</v>
      </c>
      <c r="E14">
        <v>5.5665310199999998E-2</v>
      </c>
      <c r="F14" s="1">
        <v>0.96458820010000001</v>
      </c>
      <c r="G14">
        <v>0.96271382000000005</v>
      </c>
      <c r="H14">
        <v>0.84660245970000003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>
        <v>0.99705197379999999</v>
      </c>
      <c r="E15">
        <v>0.2273551956</v>
      </c>
      <c r="F15" s="1">
        <v>0.67937556170000002</v>
      </c>
      <c r="G15">
        <v>0.4805608556</v>
      </c>
      <c r="H15">
        <v>0.81895392030000003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>
        <v>0.89327568310000005</v>
      </c>
      <c r="E16">
        <v>0.16080427789999999</v>
      </c>
      <c r="F16">
        <v>0.81296648240000002</v>
      </c>
      <c r="G16">
        <v>0.38315431230000002</v>
      </c>
      <c r="H16">
        <v>0.93044217399999996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 s="1">
        <v>1.23873E-8</v>
      </c>
      <c r="E17">
        <v>0.388431415</v>
      </c>
      <c r="F17" s="1">
        <v>0.1975876335</v>
      </c>
      <c r="G17">
        <v>0.55786873079999999</v>
      </c>
      <c r="H17">
        <v>0.25467075049999999</v>
      </c>
      <c r="I17" s="1">
        <v>0.79891872220000004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 s="1">
        <v>6.5768399999999995E-7</v>
      </c>
      <c r="E18">
        <v>-6.4182489600000003E-2</v>
      </c>
      <c r="F18" s="1">
        <v>0.85817029960000002</v>
      </c>
      <c r="G18">
        <v>0.76056385419999994</v>
      </c>
      <c r="H18">
        <v>0.80280040539999997</v>
      </c>
      <c r="I18" s="1">
        <v>0.36104160740000002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 s="1">
        <v>2.1762899999999999E-14</v>
      </c>
      <c r="E19">
        <v>0.15265222880000001</v>
      </c>
      <c r="F19" s="1">
        <v>0.43149757529999999</v>
      </c>
      <c r="G19">
        <v>0.79044844560000005</v>
      </c>
      <c r="H19">
        <v>0.94055114179999999</v>
      </c>
      <c r="I19">
        <v>0.36896519049999998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 s="1">
        <v>9.5512600000000001E-6</v>
      </c>
      <c r="E20">
        <v>0.25434726089999998</v>
      </c>
      <c r="F20" s="1">
        <v>0.60624479490000005</v>
      </c>
      <c r="G20">
        <v>0.96476292539999997</v>
      </c>
      <c r="H20">
        <v>0.86238838449999999</v>
      </c>
      <c r="I20">
        <v>0.37658155430000001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>
        <v>1.1203208E-3</v>
      </c>
      <c r="E21">
        <v>0.38376508949999999</v>
      </c>
      <c r="F21" s="1">
        <v>0.64674942499999999</v>
      </c>
      <c r="G21">
        <v>0.83270733699999999</v>
      </c>
      <c r="H21">
        <v>0.80002659320000002</v>
      </c>
      <c r="I21">
        <v>0.33624477819999998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>
        <v>6.8396626999999996E-3</v>
      </c>
      <c r="E22">
        <v>0.5011435072</v>
      </c>
      <c r="F22" s="1">
        <v>0.49607319090000002</v>
      </c>
      <c r="G22">
        <v>0.38330278350000002</v>
      </c>
      <c r="H22">
        <v>0.62778769109999999</v>
      </c>
      <c r="I22">
        <v>0.38360204460000003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>
        <v>9.4423903399999995E-2</v>
      </c>
      <c r="E23">
        <v>0.23318093819999999</v>
      </c>
      <c r="F23" s="1">
        <v>0.63233480109999995</v>
      </c>
      <c r="G23">
        <v>0.38705527429999997</v>
      </c>
      <c r="H23">
        <v>0.93229637649999997</v>
      </c>
      <c r="I23">
        <v>0.73831789049999996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 s="1">
        <v>5.0508664999999999E-3</v>
      </c>
      <c r="E24">
        <v>-0.14105822600000001</v>
      </c>
      <c r="F24" s="1">
        <v>0.83720388810000002</v>
      </c>
      <c r="G24">
        <v>0.15840825680000001</v>
      </c>
      <c r="H24">
        <v>0.86667723460000001</v>
      </c>
      <c r="I24" s="1">
        <v>0.67935611979999999</v>
      </c>
      <c r="J24">
        <v>0.95273566279999999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>
        <v>0.50240047409999999</v>
      </c>
      <c r="E25">
        <v>0.221398554</v>
      </c>
      <c r="F25" s="1">
        <v>0.16977882750000001</v>
      </c>
      <c r="G25">
        <v>0.66020403120000004</v>
      </c>
      <c r="H25">
        <v>0.89200501340000005</v>
      </c>
      <c r="I25">
        <v>0.49847290690000001</v>
      </c>
      <c r="J25">
        <v>0.52674694860000004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>
        <v>0.39602095910000001</v>
      </c>
      <c r="E26">
        <v>0.66535803709999997</v>
      </c>
      <c r="F26" s="1">
        <v>0.5887667352</v>
      </c>
      <c r="G26">
        <v>0.83552546409999995</v>
      </c>
      <c r="H26">
        <v>0.75838435609999999</v>
      </c>
      <c r="I26">
        <v>0.54473692269999996</v>
      </c>
      <c r="J26">
        <v>0.217465137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 s="1">
        <v>4.9686700000000002E-14</v>
      </c>
      <c r="E27">
        <v>0.1702631617</v>
      </c>
      <c r="F27" s="1">
        <v>0.42032094549999999</v>
      </c>
      <c r="G27">
        <v>0.69252660659999998</v>
      </c>
      <c r="H27">
        <v>0.77673774080000002</v>
      </c>
      <c r="I27">
        <v>0.52843903250000002</v>
      </c>
      <c r="J27">
        <v>0.69898133770000004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>
        <v>7.0961499600000005E-2</v>
      </c>
      <c r="E28">
        <v>0.14160048059999999</v>
      </c>
      <c r="F28" s="1">
        <v>0.87823266379999998</v>
      </c>
      <c r="G28">
        <v>0.5474711122</v>
      </c>
      <c r="H28">
        <v>0.98789795709999995</v>
      </c>
      <c r="I28">
        <v>0.47898807999999998</v>
      </c>
      <c r="J28">
        <v>0.57298896420000001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>
        <v>4.8878466500000002E-2</v>
      </c>
      <c r="E29">
        <v>-3.8818189699999998E-2</v>
      </c>
      <c r="F29" s="1">
        <v>0.96115873890000003</v>
      </c>
      <c r="G29">
        <v>0.59466721879999995</v>
      </c>
      <c r="H29">
        <v>0.98310932390000005</v>
      </c>
      <c r="I29">
        <v>0.59841948769999997</v>
      </c>
      <c r="J29">
        <v>0.36400787400000001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>
        <v>0.80098538919999995</v>
      </c>
      <c r="E30">
        <v>0.17551614660000001</v>
      </c>
      <c r="F30" s="1">
        <v>0.74390020130000001</v>
      </c>
      <c r="G30">
        <v>0.23345918430000001</v>
      </c>
      <c r="H30">
        <v>0.77833788589999997</v>
      </c>
      <c r="I30">
        <v>0.53999990959999999</v>
      </c>
      <c r="J30">
        <v>0.54537455990000006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 s="1">
        <v>6.03426E-13</v>
      </c>
      <c r="E31">
        <v>0.1882943825</v>
      </c>
      <c r="F31" s="1">
        <v>6.3255253100000006E-2</v>
      </c>
      <c r="G31">
        <v>0.79692066390000005</v>
      </c>
      <c r="H31">
        <v>0.75738798750000003</v>
      </c>
      <c r="I31" s="1">
        <v>0.52101215349999996</v>
      </c>
      <c r="J31">
        <v>0.72989228650000004</v>
      </c>
      <c r="K31">
        <v>0.54655320460000001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>
        <v>0.87954687789999997</v>
      </c>
      <c r="E32">
        <v>0.22078533850000001</v>
      </c>
      <c r="F32" s="1">
        <v>0.205906385</v>
      </c>
      <c r="G32">
        <v>0.56637504179999998</v>
      </c>
      <c r="H32">
        <v>0.97108424360000001</v>
      </c>
      <c r="I32">
        <v>0.53400942929999995</v>
      </c>
      <c r="J32">
        <v>0.61178015829999999</v>
      </c>
      <c r="K32">
        <v>0.76574351650000005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>
        <v>5.9898325999999998E-3</v>
      </c>
      <c r="E33">
        <v>0.87171007089999997</v>
      </c>
      <c r="F33" s="1">
        <v>0.36433847050000001</v>
      </c>
      <c r="G33">
        <v>0.95238599550000003</v>
      </c>
      <c r="H33">
        <v>0.67271220939999998</v>
      </c>
      <c r="I33">
        <v>0.37238957480000001</v>
      </c>
      <c r="J33">
        <v>0.27830989960000002</v>
      </c>
      <c r="K33">
        <v>0.59069812840000002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 s="1">
        <v>3.3083400000000002E-5</v>
      </c>
      <c r="E34">
        <v>0.19955261799999999</v>
      </c>
      <c r="F34" s="1">
        <v>0.61739422639999997</v>
      </c>
      <c r="G34">
        <v>0.56264828739999995</v>
      </c>
      <c r="H34">
        <v>0.75295154340000003</v>
      </c>
      <c r="I34">
        <v>0.4377475455</v>
      </c>
      <c r="J34">
        <v>0.71309592560000001</v>
      </c>
      <c r="K34">
        <v>0.7918581012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>
        <v>1.03884796E-2</v>
      </c>
      <c r="E35">
        <v>0.17918654570000001</v>
      </c>
      <c r="F35" s="1">
        <v>0.44691609789999998</v>
      </c>
      <c r="G35">
        <v>0.87535404279999995</v>
      </c>
      <c r="H35">
        <v>0.83451400099999995</v>
      </c>
      <c r="I35">
        <v>0.64974136910000002</v>
      </c>
      <c r="J35">
        <v>0.95718745679999995</v>
      </c>
      <c r="K35">
        <v>0.82660149159999996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>
        <v>9.768686999999999E-4</v>
      </c>
      <c r="E36">
        <v>0.2082184393</v>
      </c>
      <c r="F36" s="1">
        <v>0.70902057210000002</v>
      </c>
      <c r="G36">
        <v>0.78189944410000001</v>
      </c>
      <c r="H36">
        <v>0.89823953980000004</v>
      </c>
      <c r="I36">
        <v>0.54216028260000004</v>
      </c>
      <c r="J36">
        <v>0.79142467809999995</v>
      </c>
      <c r="K36">
        <v>0.85579824989999997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9.1844322500000006E-2</v>
      </c>
      <c r="E37">
        <v>0.39605243750000002</v>
      </c>
      <c r="F37" s="1">
        <v>0.77750248560000002</v>
      </c>
      <c r="G37">
        <v>0.8538527199</v>
      </c>
      <c r="H37">
        <v>0.86507174939999998</v>
      </c>
      <c r="I37">
        <v>0.62843802729999998</v>
      </c>
      <c r="J37">
        <v>0.83675879210000004</v>
      </c>
      <c r="K37">
        <v>0.88140385259999998</v>
      </c>
      <c r="L37" t="s">
        <v>1</v>
      </c>
    </row>
  </sheetData>
  <phoneticPr fontId="1" type="noConversion"/>
  <conditionalFormatting sqref="G3:K37">
    <cfRule type="cellIs" dxfId="24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403BA8-0158-4245-A44A-59EC51C4A95A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4" sqref="E4"/>
    </sheetView>
  </sheetViews>
  <sheetFormatPr defaultRowHeight="16.5" x14ac:dyDescent="0.3"/>
  <sheetData>
    <row r="1" spans="1:12" x14ac:dyDescent="0.3">
      <c r="A1" s="3"/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 s="1">
        <v>1.5474332E-3</v>
      </c>
      <c r="E3">
        <v>0.1671249517</v>
      </c>
      <c r="F3" s="1">
        <v>0.6049499277</v>
      </c>
      <c r="G3" s="1">
        <v>1.3406700000000001E-10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 s="1">
        <v>4.4174691799999999E-2</v>
      </c>
      <c r="E4">
        <v>8.5678442499999993E-2</v>
      </c>
      <c r="F4" s="1">
        <v>0.86510517229999995</v>
      </c>
      <c r="G4" s="1">
        <v>1.13596E-5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>
        <v>3.0164668400000001E-2</v>
      </c>
      <c r="E5">
        <v>0.21059520309999999</v>
      </c>
      <c r="F5" s="1">
        <v>0.65109824540000005</v>
      </c>
      <c r="G5">
        <v>6.8117886999999998E-3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 s="1">
        <v>2.3008243E-3</v>
      </c>
      <c r="E6">
        <v>3.3018354600000001E-2</v>
      </c>
      <c r="F6" s="1">
        <v>0.91053903950000004</v>
      </c>
      <c r="G6" s="1">
        <v>5.93525289E-2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>
        <v>5.1564999999999998E-5</v>
      </c>
      <c r="E7">
        <v>0.17104888330000001</v>
      </c>
      <c r="F7" s="1">
        <v>0.46608286999999998</v>
      </c>
      <c r="G7" s="1">
        <v>0.2102291433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>
        <v>0.1292163633</v>
      </c>
      <c r="E8">
        <v>-0.19132904710000001</v>
      </c>
      <c r="F8" s="1">
        <v>0.62680884270000004</v>
      </c>
      <c r="G8" s="1">
        <v>1.3844721000000001E-2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>
        <v>0.82272128330000005</v>
      </c>
      <c r="E9">
        <v>0.8755932287</v>
      </c>
      <c r="F9">
        <v>0.9167946052</v>
      </c>
      <c r="G9" s="1">
        <v>0.93672467920000002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 s="1">
        <v>2.9161074E-3</v>
      </c>
      <c r="E10">
        <v>2.40518807E-2</v>
      </c>
      <c r="F10" s="1">
        <v>0.93397241399999997</v>
      </c>
      <c r="G10" s="1">
        <v>0.35953587069999998</v>
      </c>
      <c r="H10">
        <v>0.75056781689999996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>
        <v>0.57975152799999996</v>
      </c>
      <c r="E11">
        <v>-0.19770478380000001</v>
      </c>
      <c r="F11" s="1">
        <v>0.81882369639999997</v>
      </c>
      <c r="G11">
        <v>0.2526604274</v>
      </c>
      <c r="H11">
        <v>0.47796344089999998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>
        <v>0.97664763310000002</v>
      </c>
      <c r="E12">
        <v>-0.79783726700000002</v>
      </c>
      <c r="F12" s="1">
        <v>0.91467493280000001</v>
      </c>
      <c r="G12">
        <v>0.89180382199999997</v>
      </c>
      <c r="H12">
        <v>0.94412579009999997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>
        <v>6.7869727000000003E-3</v>
      </c>
      <c r="E13">
        <v>9.9654279299999995E-2</v>
      </c>
      <c r="F13" s="1">
        <v>0.76379395959999996</v>
      </c>
      <c r="G13">
        <v>0.61315107960000004</v>
      </c>
      <c r="H13">
        <v>0.21598838309999999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>
        <v>4.8845920999999997E-3</v>
      </c>
      <c r="E14">
        <v>5.5718446300000002E-2</v>
      </c>
      <c r="F14" s="1">
        <v>0.85639041670000005</v>
      </c>
      <c r="G14">
        <v>0.1254458259</v>
      </c>
      <c r="H14">
        <v>0.84880997140000003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>
        <v>6.2471979999999998E-4</v>
      </c>
      <c r="E15">
        <v>0.35051333890000003</v>
      </c>
      <c r="F15" s="1">
        <v>0.27336266079999999</v>
      </c>
      <c r="G15">
        <v>0.19836409260000001</v>
      </c>
      <c r="H15">
        <v>0.4185838536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>
        <v>0.64000926670000002</v>
      </c>
      <c r="E16">
        <v>0.96243448649999996</v>
      </c>
      <c r="F16">
        <v>0.81969906380000002</v>
      </c>
      <c r="G16">
        <v>0.86959099740000001</v>
      </c>
      <c r="H16">
        <v>0.91358054339999994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>
        <v>3.21708E-5</v>
      </c>
      <c r="E17">
        <v>0.19255379080000001</v>
      </c>
      <c r="F17" s="1">
        <v>0.35884198540000001</v>
      </c>
      <c r="G17">
        <v>7.6815876300000002E-2</v>
      </c>
      <c r="H17">
        <v>0.73182590020000005</v>
      </c>
      <c r="I17" s="1">
        <v>0.88907302560000001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>
        <v>1.0102804E-3</v>
      </c>
      <c r="E18">
        <v>7.2450997200000006E-2</v>
      </c>
      <c r="F18" s="1">
        <v>0.52780202490000006</v>
      </c>
      <c r="G18">
        <v>0.55188294729999998</v>
      </c>
      <c r="H18">
        <v>0.75652119699999998</v>
      </c>
      <c r="I18" s="1">
        <v>0.51733061599999997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 s="1">
        <v>0.1421811627</v>
      </c>
      <c r="E19">
        <v>1.0157158260000001</v>
      </c>
      <c r="F19" s="1">
        <v>0.4272803214</v>
      </c>
      <c r="G19">
        <v>0.9578889974</v>
      </c>
      <c r="H19">
        <v>0.5794848964</v>
      </c>
      <c r="I19">
        <v>0.28482853489999999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>
        <v>1.28271076E-2</v>
      </c>
      <c r="E20">
        <v>0.53809455149999996</v>
      </c>
      <c r="F20" s="1">
        <v>0.356340455</v>
      </c>
      <c r="G20">
        <v>0.9315722099</v>
      </c>
      <c r="H20">
        <v>0.29099322059999999</v>
      </c>
      <c r="I20">
        <v>0.16545322039999999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>
        <v>0.23177309770000001</v>
      </c>
      <c r="E21">
        <v>0.44180840630000001</v>
      </c>
      <c r="F21" s="1">
        <v>0.34158310580000001</v>
      </c>
      <c r="G21">
        <v>0.47234886500000001</v>
      </c>
      <c r="H21">
        <v>0.47815609609999998</v>
      </c>
      <c r="I21">
        <v>6.2512665100000003E-2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>
        <v>1.9017393699999999E-2</v>
      </c>
      <c r="E22">
        <v>0.46672395880000001</v>
      </c>
      <c r="F22" s="1">
        <v>0.4180626087</v>
      </c>
      <c r="G22">
        <v>0.23955769830000001</v>
      </c>
      <c r="H22">
        <v>0.18808062440000001</v>
      </c>
      <c r="I22">
        <v>0.27490600850000002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>
        <v>0.1885950529</v>
      </c>
      <c r="E23">
        <v>0.74008527749999997</v>
      </c>
      <c r="F23" s="1">
        <v>0.58388240420000004</v>
      </c>
      <c r="G23">
        <v>0.64513039090000002</v>
      </c>
      <c r="H23">
        <v>0.79176953839999997</v>
      </c>
      <c r="I23">
        <v>0.65075141030000005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 s="1">
        <v>0.70899000680000002</v>
      </c>
      <c r="E24">
        <v>-0.71312798889999995</v>
      </c>
      <c r="F24" s="1">
        <v>0.28894687359999999</v>
      </c>
      <c r="G24" s="1">
        <v>5.5979399999999996E-7</v>
      </c>
      <c r="H24">
        <v>0.38869411529999998</v>
      </c>
      <c r="I24" s="1">
        <v>0.3584665601</v>
      </c>
      <c r="J24">
        <v>0.5568572195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>
        <v>1.03369801E-2</v>
      </c>
      <c r="E25">
        <v>0.26200972080000001</v>
      </c>
      <c r="F25" s="1">
        <v>0.26030894230000001</v>
      </c>
      <c r="G25">
        <v>0.61956427400000003</v>
      </c>
      <c r="H25">
        <v>0.29375818259999997</v>
      </c>
      <c r="I25">
        <v>0.954821115</v>
      </c>
      <c r="J25">
        <v>0.55809240510000002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>
        <v>0.14509722189999999</v>
      </c>
      <c r="E26">
        <v>0.90860596900000001</v>
      </c>
      <c r="F26" s="1">
        <v>0.46879664879999999</v>
      </c>
      <c r="G26">
        <v>0.96495506559999999</v>
      </c>
      <c r="H26">
        <v>0.39880242890000001</v>
      </c>
      <c r="I26">
        <v>9.1974421900000006E-2</v>
      </c>
      <c r="J26">
        <v>0.75970884670000005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 s="1">
        <v>0.1026141834</v>
      </c>
      <c r="E27">
        <v>1.281228668</v>
      </c>
      <c r="F27" s="1">
        <v>0.31845805300000002</v>
      </c>
      <c r="G27">
        <v>0.82102163009999996</v>
      </c>
      <c r="H27">
        <v>0.64796342340000002</v>
      </c>
      <c r="I27">
        <v>0.83897883949999996</v>
      </c>
      <c r="J27">
        <v>0.71435022410000004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>
        <v>0.77276977499999999</v>
      </c>
      <c r="E28">
        <v>0.52921812499999998</v>
      </c>
      <c r="F28" s="1">
        <v>0.54648386159999995</v>
      </c>
      <c r="G28">
        <v>0.64491025189999995</v>
      </c>
      <c r="H28">
        <v>0.31725641729999998</v>
      </c>
      <c r="I28">
        <v>0.25501131649999997</v>
      </c>
      <c r="J28">
        <v>0.83584309749999997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>
        <v>0.20342362059999999</v>
      </c>
      <c r="E29">
        <v>0.44673808570000001</v>
      </c>
      <c r="F29" s="1">
        <v>0.1998653048</v>
      </c>
      <c r="G29">
        <v>0.2491990694</v>
      </c>
      <c r="H29">
        <v>0.21427668489999999</v>
      </c>
      <c r="I29">
        <v>0.28109702450000001</v>
      </c>
      <c r="J29">
        <v>0.5304304058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>
        <v>0.68176448970000003</v>
      </c>
      <c r="E30">
        <v>1.203654982</v>
      </c>
      <c r="F30" s="1">
        <v>0.82061129769999996</v>
      </c>
      <c r="G30">
        <v>0.77316781590000005</v>
      </c>
      <c r="H30">
        <v>0.89446105590000002</v>
      </c>
      <c r="I30">
        <v>0.76611165240000001</v>
      </c>
      <c r="J30">
        <v>0.68379394289999995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 s="1">
        <v>2.0317840000000001E-4</v>
      </c>
      <c r="E31">
        <v>0.53864299110000002</v>
      </c>
      <c r="F31" s="1">
        <v>0.11612276320000001</v>
      </c>
      <c r="G31">
        <v>2.0656600000000001E-5</v>
      </c>
      <c r="H31">
        <v>0.86852354939999998</v>
      </c>
      <c r="I31" s="1">
        <v>0.84341788480000002</v>
      </c>
      <c r="J31">
        <v>0.1246719745</v>
      </c>
      <c r="K31">
        <v>5.6775219500000002E-2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>
        <v>2.1531399999999999E-5</v>
      </c>
      <c r="E32">
        <v>0.100000783</v>
      </c>
      <c r="F32" s="1">
        <v>0.39818314230000001</v>
      </c>
      <c r="G32">
        <v>0.81037497110000001</v>
      </c>
      <c r="H32">
        <v>0.76535209459999998</v>
      </c>
      <c r="I32">
        <v>0.69689417509999996</v>
      </c>
      <c r="J32">
        <v>0.90649222399999996</v>
      </c>
      <c r="K32">
        <v>0.77061660750000005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>
        <v>0.61758262350000004</v>
      </c>
      <c r="E33">
        <v>2.9434973009999998</v>
      </c>
      <c r="F33" s="1">
        <v>0.71382161180000003</v>
      </c>
      <c r="G33">
        <v>0.26144736610000002</v>
      </c>
      <c r="H33">
        <v>0.21143979290000001</v>
      </c>
      <c r="I33">
        <v>0.1810761565</v>
      </c>
      <c r="J33">
        <v>0.83483723350000005</v>
      </c>
      <c r="K33">
        <v>0.5233062973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 s="1">
        <v>1.8732052E-3</v>
      </c>
      <c r="E34">
        <v>0.42782705700000001</v>
      </c>
      <c r="F34" s="1">
        <v>0.31902361470000001</v>
      </c>
      <c r="G34">
        <v>0.35154156739999998</v>
      </c>
      <c r="H34">
        <v>0.11506865030000001</v>
      </c>
      <c r="I34">
        <v>0.21346581279999999</v>
      </c>
      <c r="J34">
        <v>0.43180679170000003</v>
      </c>
      <c r="K34">
        <v>0.24456596450000001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>
        <v>5.4764162999999998E-2</v>
      </c>
      <c r="E35">
        <v>0.57090994269999995</v>
      </c>
      <c r="F35" s="1">
        <v>0.64346473780000002</v>
      </c>
      <c r="G35">
        <v>0.71739329689999998</v>
      </c>
      <c r="H35">
        <v>0.57510087919999997</v>
      </c>
      <c r="I35">
        <v>0.49287605429999998</v>
      </c>
      <c r="J35">
        <v>0.89885929860000002</v>
      </c>
      <c r="K35">
        <v>0.83297094260000004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>
        <v>0.12602253529999999</v>
      </c>
      <c r="E36">
        <v>0.49752965739999999</v>
      </c>
      <c r="F36" s="1">
        <v>0.30051722930000002</v>
      </c>
      <c r="G36">
        <v>0.17932558900000001</v>
      </c>
      <c r="H36">
        <v>0.25733234240000002</v>
      </c>
      <c r="I36">
        <v>0.22029877379999999</v>
      </c>
      <c r="J36">
        <v>0.30100747500000002</v>
      </c>
      <c r="K36">
        <v>0.74856335860000001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1.1894675E-3</v>
      </c>
      <c r="E37">
        <v>0.59143739309999999</v>
      </c>
      <c r="F37" s="1">
        <v>0.18553277409999999</v>
      </c>
      <c r="G37">
        <v>0.79731802039999999</v>
      </c>
      <c r="H37">
        <v>0.79906331149999998</v>
      </c>
      <c r="I37">
        <v>0.82146777520000003</v>
      </c>
      <c r="J37">
        <v>0.85265649269999999</v>
      </c>
      <c r="K37">
        <v>0.89517855390000001</v>
      </c>
      <c r="L37" t="s">
        <v>1</v>
      </c>
    </row>
  </sheetData>
  <phoneticPr fontId="1" type="noConversion"/>
  <conditionalFormatting sqref="G3:K37">
    <cfRule type="cellIs" dxfId="23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25793-4505-4B22-9B9E-5EEB52161D58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6" sqref="E6"/>
    </sheetView>
  </sheetViews>
  <sheetFormatPr defaultRowHeight="16.5" x14ac:dyDescent="0.3"/>
  <sheetData>
    <row r="1" spans="1:12" x14ac:dyDescent="0.3">
      <c r="A1" s="3"/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 s="1">
        <v>0.49971476279999999</v>
      </c>
      <c r="E3">
        <v>2.0841419199999999E-2</v>
      </c>
      <c r="F3" s="1">
        <v>0.80995185530000002</v>
      </c>
      <c r="G3" s="1">
        <v>2.02141E-5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>
        <v>0.49859766039999998</v>
      </c>
      <c r="E4">
        <v>0.96967102329999999</v>
      </c>
      <c r="F4">
        <v>0.34565561210000001</v>
      </c>
      <c r="G4" s="1">
        <v>9.79749E-40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 s="1">
        <v>0.63473143769999996</v>
      </c>
      <c r="E5">
        <v>-1.079593E-3</v>
      </c>
      <c r="F5" s="1">
        <v>0.99542219499999995</v>
      </c>
      <c r="G5">
        <v>5.6799286999999997E-3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 s="1">
        <v>0.41911322620000002</v>
      </c>
      <c r="E6">
        <v>3.022546E-4</v>
      </c>
      <c r="F6" s="1">
        <v>0.99747388749999999</v>
      </c>
      <c r="G6" s="1">
        <v>0.25744082190000001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>
        <v>0.26659443989999998</v>
      </c>
      <c r="E7">
        <v>-9.1944291000000001E-3</v>
      </c>
      <c r="F7" s="1">
        <v>0.88842477289999999</v>
      </c>
      <c r="G7" s="1">
        <v>0.88319741529999995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 s="1">
        <v>0.79675315540000002</v>
      </c>
      <c r="E8">
        <v>-0.36537436839999998</v>
      </c>
      <c r="F8" s="1">
        <v>0.65498821959999998</v>
      </c>
      <c r="G8" s="1">
        <v>6.1878200000000007E-5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>
        <v>0.95156906949999998</v>
      </c>
      <c r="E9">
        <v>9.1195075200000003E-2</v>
      </c>
      <c r="F9">
        <v>0.4080352028</v>
      </c>
      <c r="G9" s="1">
        <v>0.70155148170000003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>
        <v>0.63297528790000002</v>
      </c>
      <c r="E10">
        <v>0.63318800109999995</v>
      </c>
      <c r="F10" s="1">
        <v>0.54582568929999997</v>
      </c>
      <c r="G10" s="1">
        <v>0.5055085171</v>
      </c>
      <c r="H10">
        <v>0.36656855579999997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 s="1">
        <v>0.47729784089999999</v>
      </c>
      <c r="E11">
        <v>0.64182288089999995</v>
      </c>
      <c r="F11" s="1">
        <v>0.26348311159999999</v>
      </c>
      <c r="G11">
        <v>1.0120567400000001E-2</v>
      </c>
      <c r="H11">
        <v>0.68281598239999997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>
        <v>0.58628324050000002</v>
      </c>
      <c r="E12">
        <v>-8.2131290999999992E-3</v>
      </c>
      <c r="F12" s="1">
        <v>0.96092497269999999</v>
      </c>
      <c r="G12">
        <v>0.25876033700000001</v>
      </c>
      <c r="H12">
        <v>0.87185748029999999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 s="1">
        <v>0.46014974910000001</v>
      </c>
      <c r="E13">
        <v>-4.9530123000000002E-3</v>
      </c>
      <c r="F13" s="1">
        <v>0.95553616890000004</v>
      </c>
      <c r="G13">
        <v>0.59480268439999995</v>
      </c>
      <c r="H13">
        <v>0.42063403360000001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>
        <v>0.62868103460000002</v>
      </c>
      <c r="E14">
        <v>-1.692869205</v>
      </c>
      <c r="F14" s="1">
        <v>0.52547385980000005</v>
      </c>
      <c r="G14">
        <v>2.72282924E-2</v>
      </c>
      <c r="H14">
        <v>0.51609915110000004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 s="1">
        <v>0.80816779149999995</v>
      </c>
      <c r="E15">
        <v>1.7079713E-2</v>
      </c>
      <c r="F15" s="1">
        <v>0.95823716299999995</v>
      </c>
      <c r="G15">
        <v>0.24986137759999999</v>
      </c>
      <c r="H15">
        <v>0.89967502020000001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>
        <v>0.98947779209999998</v>
      </c>
      <c r="E16">
        <v>9.7061509899999995E-2</v>
      </c>
      <c r="F16" s="1">
        <v>0.39590627119999999</v>
      </c>
      <c r="G16">
        <v>0.90840320330000002</v>
      </c>
      <c r="H16">
        <v>0.75324737350000004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>
        <v>0.75429432760000004</v>
      </c>
      <c r="E17">
        <v>0.43888345989999999</v>
      </c>
      <c r="F17" s="1">
        <v>0.6444525807</v>
      </c>
      <c r="G17">
        <v>0.65676752240000003</v>
      </c>
      <c r="H17">
        <v>0.54133451420000001</v>
      </c>
      <c r="I17" s="1">
        <v>0.74071106580000001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>
        <v>0.99168145360000004</v>
      </c>
      <c r="E18">
        <v>0.88822432439999999</v>
      </c>
      <c r="F18" s="1">
        <v>0.32471589610000001</v>
      </c>
      <c r="G18">
        <v>0.14752167990000001</v>
      </c>
      <c r="H18">
        <v>0.79968070840000005</v>
      </c>
      <c r="I18" s="1">
        <v>0.7195923756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>
        <v>0.38546691280000001</v>
      </c>
      <c r="E19">
        <v>-2.9956132699999999E-2</v>
      </c>
      <c r="F19" s="1">
        <v>0.81611621950000002</v>
      </c>
      <c r="G19">
        <v>0.63882343909999995</v>
      </c>
      <c r="H19">
        <v>0.71838604169999998</v>
      </c>
      <c r="I19">
        <v>0.84376525000000002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>
        <v>0.54464895690000004</v>
      </c>
      <c r="E20">
        <v>-5.6868214999999996E-3</v>
      </c>
      <c r="F20" s="1">
        <v>0.96945108840000005</v>
      </c>
      <c r="G20">
        <v>0.34181720589999998</v>
      </c>
      <c r="H20">
        <v>0.9061628612</v>
      </c>
      <c r="I20">
        <v>0.92028689890000004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>
        <v>0.79652338960000002</v>
      </c>
      <c r="E21">
        <v>-1.336591809</v>
      </c>
      <c r="F21" s="1">
        <v>0.62134564699999995</v>
      </c>
      <c r="G21">
        <v>7.4425024399999998E-2</v>
      </c>
      <c r="H21">
        <v>0.97464128279999995</v>
      </c>
      <c r="I21">
        <v>0.79546308600000004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 s="1">
        <v>0.83603347880000001</v>
      </c>
      <c r="E22">
        <v>5.1929698000000003E-2</v>
      </c>
      <c r="F22" s="1">
        <v>0.80855985279999998</v>
      </c>
      <c r="G22">
        <v>0.3171769613</v>
      </c>
      <c r="H22">
        <v>0.65031969000000001</v>
      </c>
      <c r="I22">
        <v>0.5456932578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>
        <v>0.90414126780000004</v>
      </c>
      <c r="E23">
        <v>0.107962063</v>
      </c>
      <c r="F23" s="1">
        <v>0.4661554852</v>
      </c>
      <c r="G23">
        <v>0.68837639029999997</v>
      </c>
      <c r="H23">
        <v>0.39586678040000001</v>
      </c>
      <c r="I23">
        <v>0.84607819049999999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 s="1">
        <v>0.77868145820000001</v>
      </c>
      <c r="E24">
        <v>0.40615527109999999</v>
      </c>
      <c r="F24" s="1">
        <v>0.68415162630000004</v>
      </c>
      <c r="G24">
        <v>0.58706024830000003</v>
      </c>
      <c r="H24">
        <v>0.70173687299999998</v>
      </c>
      <c r="I24" s="1">
        <v>0.71318710149999998</v>
      </c>
      <c r="J24">
        <v>0.80262583350000005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>
        <v>0.3816244124</v>
      </c>
      <c r="E25">
        <v>-2.02539968E-2</v>
      </c>
      <c r="F25" s="1">
        <v>0.84461000679999998</v>
      </c>
      <c r="G25">
        <v>0.87166762929999997</v>
      </c>
      <c r="H25">
        <v>0.88281801540000004</v>
      </c>
      <c r="I25">
        <v>0.86059611889999998</v>
      </c>
      <c r="J25">
        <v>0.88018709849999999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>
        <v>0.18618483699999999</v>
      </c>
      <c r="E26">
        <v>-0.68021299479999997</v>
      </c>
      <c r="F26" s="1">
        <v>0.1952640413</v>
      </c>
      <c r="G26">
        <v>0.89861387079999999</v>
      </c>
      <c r="H26">
        <v>0.3162952014</v>
      </c>
      <c r="I26">
        <v>0.30962367489999998</v>
      </c>
      <c r="J26">
        <v>0.28874187280000002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>
        <v>0.99719490659999999</v>
      </c>
      <c r="E27">
        <v>-0.17289785799999999</v>
      </c>
      <c r="F27" s="1">
        <v>0.66782934599999999</v>
      </c>
      <c r="G27">
        <v>0.49228920790000003</v>
      </c>
      <c r="H27">
        <v>0.57327918519999999</v>
      </c>
      <c r="I27">
        <v>0.29127010910000001</v>
      </c>
      <c r="J27">
        <v>0.13982368810000001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>
        <v>0.54374369050000004</v>
      </c>
      <c r="E28">
        <v>-4.9915774099999997E-2</v>
      </c>
      <c r="F28" s="1">
        <v>0.79023688179999996</v>
      </c>
      <c r="G28">
        <v>0.205615518</v>
      </c>
      <c r="H28">
        <v>0.81683255919999997</v>
      </c>
      <c r="I28">
        <v>0.96936370640000002</v>
      </c>
      <c r="J28">
        <v>0.56195232610000001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>
        <v>0.99416715779999998</v>
      </c>
      <c r="E29">
        <v>0.15870002380000001</v>
      </c>
      <c r="F29" s="1">
        <v>0.98347963469999999</v>
      </c>
      <c r="G29">
        <v>0.82539348840000004</v>
      </c>
      <c r="H29">
        <v>0.70724144830000002</v>
      </c>
      <c r="I29">
        <v>0.89510950649999999</v>
      </c>
      <c r="J29">
        <v>0.92721835640000005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>
        <v>0.71995725269999999</v>
      </c>
      <c r="E30">
        <v>0.47063658019999999</v>
      </c>
      <c r="F30" s="1">
        <v>0.65921220989999996</v>
      </c>
      <c r="G30">
        <v>0.6874279485</v>
      </c>
      <c r="H30">
        <v>0.26936091169999998</v>
      </c>
      <c r="I30">
        <v>0.59457809709999998</v>
      </c>
      <c r="J30">
        <v>0.44112320779999997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>
        <v>0.90085670949999996</v>
      </c>
      <c r="E31">
        <v>0.13584335489999999</v>
      </c>
      <c r="F31" s="1">
        <v>0.58688707230000003</v>
      </c>
      <c r="G31">
        <v>0.2968368569</v>
      </c>
      <c r="H31">
        <v>0.5143311854</v>
      </c>
      <c r="I31" s="1">
        <v>0.1914041417</v>
      </c>
      <c r="J31">
        <v>0.49464669309999998</v>
      </c>
      <c r="K31">
        <v>0.34962191889999999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>
        <v>0.89915514699999999</v>
      </c>
      <c r="E32">
        <v>0.1074328769</v>
      </c>
      <c r="F32" s="1">
        <v>0.68571002599999997</v>
      </c>
      <c r="G32">
        <v>0.29717026169999999</v>
      </c>
      <c r="H32">
        <v>0.78029136710000002</v>
      </c>
      <c r="I32">
        <v>0.18546594280000001</v>
      </c>
      <c r="J32">
        <v>0.49592522280000001</v>
      </c>
      <c r="K32">
        <v>0.50954363889999998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>
        <v>0.68125836790000005</v>
      </c>
      <c r="E33">
        <v>0.3529467778</v>
      </c>
      <c r="F33" s="1">
        <v>0.4357171051</v>
      </c>
      <c r="G33">
        <v>0.1882004095</v>
      </c>
      <c r="H33">
        <v>0.41182701849999998</v>
      </c>
      <c r="I33">
        <v>0.96628682129999999</v>
      </c>
      <c r="J33">
        <v>0.86245563550000004</v>
      </c>
      <c r="K33">
        <v>0.36031043820000003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>
        <v>0.4576672691</v>
      </c>
      <c r="E34">
        <v>0.5488011169</v>
      </c>
      <c r="F34" s="1">
        <v>0.26636061439999997</v>
      </c>
      <c r="G34">
        <v>8.6902002300000003E-2</v>
      </c>
      <c r="H34">
        <v>0.56102137299999999</v>
      </c>
      <c r="I34">
        <v>0.64357191089999999</v>
      </c>
      <c r="J34">
        <v>0.83502428829999997</v>
      </c>
      <c r="K34">
        <v>0.19846038639999999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>
        <v>0.85368528300000002</v>
      </c>
      <c r="E35">
        <v>-1.259590808</v>
      </c>
      <c r="F35" s="1">
        <v>0.39354952720000003</v>
      </c>
      <c r="G35">
        <v>7.2494205699999995E-2</v>
      </c>
      <c r="H35">
        <v>0.89642812999999999</v>
      </c>
      <c r="I35">
        <v>0.89804816710000002</v>
      </c>
      <c r="J35">
        <v>0.84444934220000001</v>
      </c>
      <c r="K35">
        <v>0.81204332670000001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>
        <v>0.77442942439999995</v>
      </c>
      <c r="E36">
        <v>5.7315222899999997E-2</v>
      </c>
      <c r="F36" s="1">
        <v>0.66528276500000005</v>
      </c>
      <c r="G36">
        <v>0.69095279710000002</v>
      </c>
      <c r="H36">
        <v>0.94270137450000002</v>
      </c>
      <c r="I36">
        <v>0.81215911959999998</v>
      </c>
      <c r="J36">
        <v>0.38022240819999997</v>
      </c>
      <c r="K36">
        <v>0.34902334870000001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0.91352224640000002</v>
      </c>
      <c r="E37">
        <v>9.1151033000000006E-2</v>
      </c>
      <c r="F37" s="1">
        <v>0.49578694109999999</v>
      </c>
      <c r="G37">
        <v>0.61979852790000001</v>
      </c>
      <c r="H37">
        <v>0.98337602840000005</v>
      </c>
      <c r="I37">
        <v>0.95874066710000005</v>
      </c>
      <c r="J37">
        <v>0.53146693190000005</v>
      </c>
      <c r="K37">
        <v>0.25920153610000002</v>
      </c>
      <c r="L37" t="s">
        <v>1</v>
      </c>
    </row>
  </sheetData>
  <phoneticPr fontId="1" type="noConversion"/>
  <conditionalFormatting sqref="G3:K37">
    <cfRule type="cellIs" dxfId="22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8384E-5AFF-4141-B8E2-50DFE7960691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3" sqref="E3"/>
    </sheetView>
  </sheetViews>
  <sheetFormatPr defaultRowHeight="16.5" x14ac:dyDescent="0.3"/>
  <sheetData>
    <row r="1" spans="1:12" x14ac:dyDescent="0.3">
      <c r="A1" s="3"/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 s="1">
        <v>9.6252400000000006E-9</v>
      </c>
      <c r="E3">
        <v>0.3465393879</v>
      </c>
      <c r="F3" s="1">
        <v>5.2834999999999998E-5</v>
      </c>
      <c r="G3" s="1">
        <v>1.26223E-11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 s="1">
        <v>1.2639599999999999E-7</v>
      </c>
      <c r="E4">
        <v>0.37243983809999998</v>
      </c>
      <c r="F4">
        <v>2.5801699999999998E-4</v>
      </c>
      <c r="G4" s="1">
        <v>1.9764099999999999E-5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 s="1">
        <v>2.69363E-7</v>
      </c>
      <c r="E5">
        <v>0.4512790747</v>
      </c>
      <c r="F5" s="1">
        <v>1.9031939999999999E-4</v>
      </c>
      <c r="G5">
        <v>1.1243172E-3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 s="1">
        <v>4.7717700000000001E-11</v>
      </c>
      <c r="E6">
        <v>0.39003187039999998</v>
      </c>
      <c r="F6" s="1">
        <v>4.7781799999999997E-7</v>
      </c>
      <c r="G6" s="1">
        <v>0.15418202789999999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 s="1">
        <v>1.57591E-11</v>
      </c>
      <c r="E7">
        <v>0.42815822110000001</v>
      </c>
      <c r="F7" s="1">
        <v>2.8226700000000001E-17</v>
      </c>
      <c r="G7" s="1">
        <v>0.79079402320000003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 s="1">
        <v>3.9085885100000002E-2</v>
      </c>
      <c r="E8">
        <v>0.37923618240000001</v>
      </c>
      <c r="F8" s="1">
        <v>0.23178958829999999</v>
      </c>
      <c r="G8" s="1">
        <v>0.73210122759999996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 s="1">
        <v>1.39857E-10</v>
      </c>
      <c r="E9">
        <v>0.39769413590000002</v>
      </c>
      <c r="F9" s="1">
        <v>3.3492399999999999E-7</v>
      </c>
      <c r="G9" s="1">
        <v>0.98767632100000002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 s="1">
        <v>5.0251099999999998E-9</v>
      </c>
      <c r="E10">
        <v>0.33938775799999998</v>
      </c>
      <c r="F10" s="1">
        <v>1.2425E-6</v>
      </c>
      <c r="G10" s="1">
        <v>2.4219226100000001E-2</v>
      </c>
      <c r="H10">
        <v>0.57413642139999999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 s="1">
        <v>4.5099913999999998E-2</v>
      </c>
      <c r="E11">
        <v>0.44303246639999999</v>
      </c>
      <c r="F11" s="1">
        <v>0.19475325700000001</v>
      </c>
      <c r="G11">
        <v>0.21044401800000001</v>
      </c>
      <c r="H11">
        <v>0.55495120369999995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>
        <v>0.2087902757</v>
      </c>
      <c r="E12">
        <v>0.2749299033</v>
      </c>
      <c r="F12" s="1">
        <v>0.46412979450000003</v>
      </c>
      <c r="G12">
        <v>0.53411713380000003</v>
      </c>
      <c r="H12">
        <v>0.74985203840000003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 s="1">
        <v>8.9192030000000003E-4</v>
      </c>
      <c r="E13">
        <v>0.4174685782</v>
      </c>
      <c r="F13" s="1">
        <v>1.47201E-9</v>
      </c>
      <c r="G13">
        <v>0.74717939200000005</v>
      </c>
      <c r="H13">
        <v>0.60109221629999998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 s="1">
        <v>1.92596E-12</v>
      </c>
      <c r="E14">
        <v>0.43009488429999998</v>
      </c>
      <c r="F14" s="1">
        <v>9.4634099999999998E-17</v>
      </c>
      <c r="G14">
        <v>0.88449939899999996</v>
      </c>
      <c r="H14">
        <v>0.98954442139999998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 s="1">
        <v>1.8843800000000001E-9</v>
      </c>
      <c r="E15">
        <v>0.40477750379999999</v>
      </c>
      <c r="F15" s="1">
        <v>2.4331499999999999E-5</v>
      </c>
      <c r="G15">
        <v>0.81850783699999996</v>
      </c>
      <c r="H15">
        <v>0.89356289389999999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>
        <v>5.8098369000000004E-3</v>
      </c>
      <c r="E16">
        <v>0.37832359049999997</v>
      </c>
      <c r="F16" s="1">
        <v>9.9513589299999997E-2</v>
      </c>
      <c r="G16">
        <v>0.90186126280000001</v>
      </c>
      <c r="H16">
        <v>0.88213849499999997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 s="1">
        <v>1.06134E-7</v>
      </c>
      <c r="E17">
        <v>0.38654815050000002</v>
      </c>
      <c r="F17" s="1">
        <v>6.75475E-6</v>
      </c>
      <c r="G17">
        <v>7.8641761199999993E-2</v>
      </c>
      <c r="H17">
        <v>0.42269055929999999</v>
      </c>
      <c r="I17" s="1">
        <v>0.22722301910000001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>
        <v>0.1472659586</v>
      </c>
      <c r="E18">
        <v>0.26206565990000003</v>
      </c>
      <c r="F18" s="1">
        <v>0.3941116019</v>
      </c>
      <c r="G18">
        <v>0.3093861524</v>
      </c>
      <c r="H18">
        <v>0.54181251539999997</v>
      </c>
      <c r="I18" s="1">
        <v>0.94921271169999999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>
        <v>0.28659572150000001</v>
      </c>
      <c r="E19">
        <v>0.52577786569999996</v>
      </c>
      <c r="F19" s="1">
        <v>0.51204830459999995</v>
      </c>
      <c r="G19">
        <v>0.83025816370000005</v>
      </c>
      <c r="H19">
        <v>0.58324062300000001</v>
      </c>
      <c r="I19">
        <v>0.47450111099999998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 s="1">
        <v>3.16626E-13</v>
      </c>
      <c r="E20">
        <v>0.40048150030000002</v>
      </c>
      <c r="F20" s="1">
        <v>9.7248500000000008E-10</v>
      </c>
      <c r="G20">
        <v>0.64241977319999999</v>
      </c>
      <c r="H20">
        <v>0.97147650350000003</v>
      </c>
      <c r="I20">
        <v>0.99566130549999998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 s="1">
        <v>3.4202200000000001E-12</v>
      </c>
      <c r="E21">
        <v>0.43057424700000002</v>
      </c>
      <c r="F21" s="1">
        <v>2.21312E-16</v>
      </c>
      <c r="G21">
        <v>0.88546043429999999</v>
      </c>
      <c r="H21">
        <v>0.93210112789999999</v>
      </c>
      <c r="I21">
        <v>0.90799289890000001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 s="1">
        <v>0.35191915369999999</v>
      </c>
      <c r="E22">
        <v>0.28993136749999998</v>
      </c>
      <c r="F22" s="1">
        <v>0.61036123009999999</v>
      </c>
      <c r="G22">
        <v>0.2292138983</v>
      </c>
      <c r="H22">
        <v>0.95645646110000004</v>
      </c>
      <c r="I22">
        <v>0.77060530589999998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>
        <v>0.1847312092</v>
      </c>
      <c r="E23">
        <v>0.31501865210000002</v>
      </c>
      <c r="F23" s="1">
        <v>0.45461131389999998</v>
      </c>
      <c r="G23">
        <v>0.88669391019999999</v>
      </c>
      <c r="H23">
        <v>0.69987211000000005</v>
      </c>
      <c r="I23">
        <v>0.72102226790000001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 s="1">
        <v>4.1350299999999999E-9</v>
      </c>
      <c r="E24">
        <v>0.3762939964</v>
      </c>
      <c r="F24" s="1">
        <v>1.46004E-6</v>
      </c>
      <c r="G24">
        <v>9.4714285199999998E-2</v>
      </c>
      <c r="H24">
        <v>0.90370994999999998</v>
      </c>
      <c r="I24" s="1">
        <v>0.90930710510000001</v>
      </c>
      <c r="J24">
        <v>0.4986048246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 s="1">
        <v>2.9767500000000001E-10</v>
      </c>
      <c r="E25">
        <v>0.38984631939999997</v>
      </c>
      <c r="F25" s="1">
        <v>6.37317E-10</v>
      </c>
      <c r="G25">
        <v>0.97921648459999999</v>
      </c>
      <c r="H25">
        <v>0.57776284519999999</v>
      </c>
      <c r="I25">
        <v>0.54596666620000001</v>
      </c>
      <c r="J25">
        <v>0.3181334032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 s="1">
        <v>9.2616399999999997E-10</v>
      </c>
      <c r="E26">
        <v>0.38445443080000002</v>
      </c>
      <c r="F26" s="1">
        <v>1.02212E-7</v>
      </c>
      <c r="G26">
        <v>0.58759078980000001</v>
      </c>
      <c r="H26">
        <v>0.82461627940000004</v>
      </c>
      <c r="I26">
        <v>0.54355773760000003</v>
      </c>
      <c r="J26">
        <v>0.36167993500000001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 s="1">
        <v>3.4000700000000002E-10</v>
      </c>
      <c r="E27">
        <v>0.41189445549999998</v>
      </c>
      <c r="F27" s="1">
        <v>1.07321E-6</v>
      </c>
      <c r="G27">
        <v>0.66977507849999995</v>
      </c>
      <c r="H27">
        <v>0.91084616650000005</v>
      </c>
      <c r="I27">
        <v>0.55478909269999999</v>
      </c>
      <c r="J27">
        <v>0.65134414569999999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 s="1">
        <v>2.4744799999999999E-10</v>
      </c>
      <c r="E28">
        <v>0.43812486249999999</v>
      </c>
      <c r="F28" s="1">
        <v>4.1283099999999999E-13</v>
      </c>
      <c r="G28">
        <v>0.80381450629999995</v>
      </c>
      <c r="H28">
        <v>0.92920219240000002</v>
      </c>
      <c r="I28">
        <v>0.65136885690000002</v>
      </c>
      <c r="J28">
        <v>0.66541881970000005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>
        <v>0.78997478759999995</v>
      </c>
      <c r="E29">
        <v>0.673716808</v>
      </c>
      <c r="F29" s="1">
        <v>0.69687080599999995</v>
      </c>
      <c r="G29">
        <v>8.0330727399999996E-2</v>
      </c>
      <c r="H29">
        <v>0.6684124883</v>
      </c>
      <c r="I29">
        <v>0.78282261399999997</v>
      </c>
      <c r="J29">
        <v>0.5067813028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 s="1">
        <v>4.0520600000000003E-6</v>
      </c>
      <c r="E30">
        <v>0.42382162410000002</v>
      </c>
      <c r="F30" s="1">
        <v>5.80538E-12</v>
      </c>
      <c r="G30">
        <v>0.71149195139999999</v>
      </c>
      <c r="H30">
        <v>0.58109961560000001</v>
      </c>
      <c r="I30">
        <v>0.69443597209999997</v>
      </c>
      <c r="J30">
        <v>0.52601179379999996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>
        <v>8.3867883999999993E-3</v>
      </c>
      <c r="E31">
        <v>0.363795331</v>
      </c>
      <c r="F31" s="1">
        <v>9.566010000000001E-10</v>
      </c>
      <c r="G31">
        <v>0.10179622100000001</v>
      </c>
      <c r="H31">
        <v>0.70695585449999998</v>
      </c>
      <c r="I31" s="1">
        <v>0.74804427689999997</v>
      </c>
      <c r="J31">
        <v>0.61354885189999997</v>
      </c>
      <c r="K31">
        <v>0.39773622050000002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 s="1">
        <v>7.2735600000000003E-10</v>
      </c>
      <c r="E32">
        <v>0.39184829840000002</v>
      </c>
      <c r="F32" s="1">
        <v>3.2418800000000002E-11</v>
      </c>
      <c r="G32">
        <v>0.9663318528</v>
      </c>
      <c r="H32">
        <v>0.32858270249999999</v>
      </c>
      <c r="I32">
        <v>0.74369305720000001</v>
      </c>
      <c r="J32">
        <v>0.75036067220000002</v>
      </c>
      <c r="K32">
        <v>0.34657673779999998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 s="1">
        <v>2.3907999999999999E-7</v>
      </c>
      <c r="E33">
        <v>0.4002948402</v>
      </c>
      <c r="F33" s="1">
        <v>9.9741100000000004E-14</v>
      </c>
      <c r="G33">
        <v>0.81310577959999997</v>
      </c>
      <c r="H33">
        <v>0.88799772669999999</v>
      </c>
      <c r="I33">
        <v>0.44991289709999999</v>
      </c>
      <c r="J33">
        <v>0.69101648879999999</v>
      </c>
      <c r="K33">
        <v>0.32053860449999999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 s="1">
        <v>1.6993E-6</v>
      </c>
      <c r="E34">
        <v>0.39425996679999997</v>
      </c>
      <c r="F34" s="1">
        <v>4.4506899999999999E-12</v>
      </c>
      <c r="G34">
        <v>0.79700985170000005</v>
      </c>
      <c r="H34">
        <v>0.94950576239999995</v>
      </c>
      <c r="I34">
        <v>0.53581689980000002</v>
      </c>
      <c r="J34">
        <v>0.69010551590000002</v>
      </c>
      <c r="K34">
        <v>0.28242900949999999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 s="1">
        <v>4.9100999999999999E-11</v>
      </c>
      <c r="E35">
        <v>0.42809946710000002</v>
      </c>
      <c r="F35" s="1">
        <v>9.6963699999999994E-12</v>
      </c>
      <c r="G35">
        <v>0.77184387480000005</v>
      </c>
      <c r="H35">
        <v>0.87254621649999997</v>
      </c>
      <c r="I35">
        <v>0.61999589119999998</v>
      </c>
      <c r="J35">
        <v>0.46456250090000001</v>
      </c>
      <c r="K35">
        <v>0.57999872289999999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>
        <v>6.8255119999999995E-4</v>
      </c>
      <c r="E36">
        <v>0.4038149218</v>
      </c>
      <c r="F36" s="1">
        <v>1.13964E-9</v>
      </c>
      <c r="G36">
        <v>0.84390310130000001</v>
      </c>
      <c r="H36">
        <v>0.5007291237</v>
      </c>
      <c r="I36">
        <v>0.35433190869999998</v>
      </c>
      <c r="J36">
        <v>0.64010333090000004</v>
      </c>
      <c r="K36">
        <v>0.94488821680000001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 s="1">
        <v>1.25805E-8</v>
      </c>
      <c r="E37">
        <v>0.41566340959999998</v>
      </c>
      <c r="F37" s="1">
        <v>4.2710700000000002E-13</v>
      </c>
      <c r="G37">
        <v>0.84417483900000001</v>
      </c>
      <c r="H37">
        <v>0.59921184090000001</v>
      </c>
      <c r="I37">
        <v>0.55622470339999996</v>
      </c>
      <c r="J37">
        <v>0.74892654700000005</v>
      </c>
      <c r="K37">
        <v>0.96205360210000002</v>
      </c>
      <c r="L37" t="s">
        <v>1</v>
      </c>
    </row>
  </sheetData>
  <phoneticPr fontId="1" type="noConversion"/>
  <conditionalFormatting sqref="G3:K37">
    <cfRule type="cellIs" dxfId="21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31771-EC1E-414F-B628-BDBDAEEE9E1A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4" sqref="E4"/>
    </sheetView>
  </sheetViews>
  <sheetFormatPr defaultRowHeight="16.5" x14ac:dyDescent="0.3"/>
  <sheetData>
    <row r="1" spans="1:12" x14ac:dyDescent="0.3">
      <c r="A1" s="3"/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 s="1">
        <v>4.9580811999999997E-3</v>
      </c>
      <c r="E3">
        <v>0.29086229009999998</v>
      </c>
      <c r="F3" s="1">
        <v>1.40877E-6</v>
      </c>
      <c r="G3" s="1">
        <v>2.4479100000000002E-6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>
        <v>0.20767175339999999</v>
      </c>
      <c r="E4">
        <v>0.5208125723</v>
      </c>
      <c r="F4" s="1">
        <v>0.1273117993</v>
      </c>
      <c r="G4" s="1">
        <v>3.69939E-9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>
        <v>0.51745431659999996</v>
      </c>
      <c r="E5">
        <v>0.81953388979999997</v>
      </c>
      <c r="F5" s="1">
        <v>0.46846532149999998</v>
      </c>
      <c r="G5" s="1">
        <v>1.90366E-18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>
        <v>1.8681079600000001E-2</v>
      </c>
      <c r="E6">
        <v>0.35599121039999998</v>
      </c>
      <c r="F6">
        <v>8.8174520000000004E-4</v>
      </c>
      <c r="G6" s="1">
        <v>5.5472281999999996E-3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>
        <v>0.99649123949999996</v>
      </c>
      <c r="E7">
        <v>6.5144716800000002E-2</v>
      </c>
      <c r="F7" s="1">
        <v>0.88942955059999995</v>
      </c>
      <c r="G7" s="1">
        <v>2.67061E-13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>
        <v>1.5644643000000001E-3</v>
      </c>
      <c r="E8">
        <v>0.41581717369999999</v>
      </c>
      <c r="F8" s="1">
        <v>8.8680299999999992E-6</v>
      </c>
      <c r="G8" s="1">
        <v>0.20229803169999999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>
        <v>0.99523462669999996</v>
      </c>
      <c r="E9">
        <v>-0.17158836459999999</v>
      </c>
      <c r="F9">
        <v>0.55999039569999998</v>
      </c>
      <c r="G9" s="1">
        <v>1.37618E-32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 s="1">
        <v>6.0320484999999997E-3</v>
      </c>
      <c r="E10">
        <v>0.29158893590000001</v>
      </c>
      <c r="F10" s="1">
        <v>1.3169499999999999E-7</v>
      </c>
      <c r="G10" s="1">
        <v>1.3419393999999999E-2</v>
      </c>
      <c r="H10">
        <v>0.58432817299999995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 s="1">
        <v>0.2598104336</v>
      </c>
      <c r="E11">
        <v>0.38690247100000003</v>
      </c>
      <c r="F11" s="1">
        <v>0.1699754711</v>
      </c>
      <c r="G11">
        <v>0.67368914369999999</v>
      </c>
      <c r="H11">
        <v>0.78322550030000004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>
        <v>0.77303494490000002</v>
      </c>
      <c r="E12">
        <v>0.84378182219999998</v>
      </c>
      <c r="F12" s="1">
        <v>0.74012727</v>
      </c>
      <c r="G12">
        <v>0.81785129960000003</v>
      </c>
      <c r="H12">
        <v>0.9874605823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>
        <v>0.72230012210000005</v>
      </c>
      <c r="E13">
        <v>0.63684101240000002</v>
      </c>
      <c r="F13" s="1">
        <v>0.7121089987</v>
      </c>
      <c r="G13">
        <v>0.90919994849999997</v>
      </c>
      <c r="H13">
        <v>0.88828440200000003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>
        <v>1.6708244800000001E-2</v>
      </c>
      <c r="E14">
        <v>0.39171580420000002</v>
      </c>
      <c r="F14" s="1">
        <v>1.4724819E-3</v>
      </c>
      <c r="G14">
        <v>0.63385076620000003</v>
      </c>
      <c r="H14">
        <v>0.60550904240000003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>
        <v>2.1853902599999999E-2</v>
      </c>
      <c r="E15">
        <v>0.41369455910000003</v>
      </c>
      <c r="F15" s="1">
        <v>4.9249345000000003E-3</v>
      </c>
      <c r="G15">
        <v>0.55928885740000001</v>
      </c>
      <c r="H15">
        <v>0.30941754339999999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>
        <v>0.79488028040000003</v>
      </c>
      <c r="E16">
        <v>-3.1950907000000001E-2</v>
      </c>
      <c r="F16" s="1">
        <v>0.88931004869999997</v>
      </c>
      <c r="G16">
        <v>0.71038865039999999</v>
      </c>
      <c r="H16">
        <v>0.1593408627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 s="1">
        <v>6.0717317999999998E-3</v>
      </c>
      <c r="E17">
        <v>0.29354431089999999</v>
      </c>
      <c r="F17" s="1">
        <v>1.76988E-7</v>
      </c>
      <c r="G17">
        <v>1.09059881E-2</v>
      </c>
      <c r="H17">
        <v>0.86804803789999996</v>
      </c>
      <c r="I17" s="1">
        <v>0.64166363230000001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>
        <v>0.8319434899</v>
      </c>
      <c r="E18">
        <v>0.84596950130000004</v>
      </c>
      <c r="F18" s="1">
        <v>0.81128223050000003</v>
      </c>
      <c r="G18">
        <v>0.63504062969999997</v>
      </c>
      <c r="H18">
        <v>0.90080585980000005</v>
      </c>
      <c r="I18" s="1">
        <v>0.9188852381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 s="1">
        <v>0.66390010349999995</v>
      </c>
      <c r="E19">
        <v>0.92622153210000002</v>
      </c>
      <c r="F19" s="1">
        <v>0.62506626679999999</v>
      </c>
      <c r="G19">
        <v>0.98016762950000003</v>
      </c>
      <c r="H19">
        <v>0.88831699369999995</v>
      </c>
      <c r="I19">
        <v>0.86380307700000003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>
        <v>0.96498195070000004</v>
      </c>
      <c r="E20">
        <v>0.60800178010000006</v>
      </c>
      <c r="F20" s="1">
        <v>0.92536986480000005</v>
      </c>
      <c r="G20">
        <v>0.92252974399999998</v>
      </c>
      <c r="H20">
        <v>0.93119593290000002</v>
      </c>
      <c r="I20">
        <v>0.94540179459999996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>
        <v>0.40836565889999998</v>
      </c>
      <c r="E21">
        <v>0.26016974500000001</v>
      </c>
      <c r="F21" s="1">
        <v>0.45254374190000002</v>
      </c>
      <c r="G21">
        <v>0.84703844610000001</v>
      </c>
      <c r="H21">
        <v>0.66735438700000005</v>
      </c>
      <c r="I21">
        <v>0.74702686259999995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>
        <v>0.76758873900000002</v>
      </c>
      <c r="E22">
        <v>-3.95375616E-2</v>
      </c>
      <c r="F22" s="1">
        <v>0.84417090699999997</v>
      </c>
      <c r="G22">
        <v>0.72241468480000004</v>
      </c>
      <c r="H22">
        <v>0.18555569860000001</v>
      </c>
      <c r="I22">
        <v>0.99146396810000004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>
        <v>0.88607318030000004</v>
      </c>
      <c r="E23">
        <v>8.9241646999999993E-2</v>
      </c>
      <c r="F23" s="1">
        <v>0.70602726810000005</v>
      </c>
      <c r="G23">
        <v>0.91353766089999999</v>
      </c>
      <c r="H23">
        <v>0.99750808970000004</v>
      </c>
      <c r="I23">
        <v>0.70248310889999999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>
        <v>5.7001737999999996E-3</v>
      </c>
      <c r="E24">
        <v>0.30396239899999999</v>
      </c>
      <c r="F24" s="1">
        <v>5.56964E-8</v>
      </c>
      <c r="G24">
        <v>1.9450368400000001E-2</v>
      </c>
      <c r="H24">
        <v>0.76027636269999999</v>
      </c>
      <c r="I24" s="1">
        <v>0.74453772959999998</v>
      </c>
      <c r="J24">
        <v>0.47159195659999997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>
        <v>0.2928508158</v>
      </c>
      <c r="E25">
        <v>0.231207089</v>
      </c>
      <c r="F25" s="1">
        <v>0.19692329059999999</v>
      </c>
      <c r="G25">
        <v>0.48590873220000003</v>
      </c>
      <c r="H25">
        <v>0.67917555860000001</v>
      </c>
      <c r="I25">
        <v>0.64039396800000004</v>
      </c>
      <c r="J25">
        <v>0.79550226339999996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>
        <v>0.7311824079</v>
      </c>
      <c r="E26">
        <v>0.9728430012</v>
      </c>
      <c r="F26" s="1">
        <v>0.71792494979999999</v>
      </c>
      <c r="G26">
        <v>0.83359617350000004</v>
      </c>
      <c r="H26">
        <v>0.72845529990000002</v>
      </c>
      <c r="I26">
        <v>0.88472855309999998</v>
      </c>
      <c r="J26">
        <v>0.99486586470000005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>
        <v>0.8375954847</v>
      </c>
      <c r="E27">
        <v>0.52119475270000004</v>
      </c>
      <c r="F27" s="1">
        <v>0.80904626639999999</v>
      </c>
      <c r="G27">
        <v>0.83944644059999995</v>
      </c>
      <c r="H27">
        <v>0.62570736400000004</v>
      </c>
      <c r="I27">
        <v>0.78555892940000005</v>
      </c>
      <c r="J27">
        <v>0.84721934750000005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>
        <v>0.85132663750000004</v>
      </c>
      <c r="E28">
        <v>3.62029169E-2</v>
      </c>
      <c r="F28" s="1">
        <v>0.76779142519999999</v>
      </c>
      <c r="G28">
        <v>0.51702308730000002</v>
      </c>
      <c r="H28">
        <v>0.87799321829999999</v>
      </c>
      <c r="I28">
        <v>0.81699496949999995</v>
      </c>
      <c r="J28">
        <v>0.57384080390000003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>
        <v>0.47249717219999998</v>
      </c>
      <c r="E29">
        <v>0.21271485400000001</v>
      </c>
      <c r="F29" s="1">
        <v>0.5571100967</v>
      </c>
      <c r="G29">
        <v>0.93821626039999995</v>
      </c>
      <c r="H29">
        <v>0.69238469359999999</v>
      </c>
      <c r="I29">
        <v>0.63638606080000004</v>
      </c>
      <c r="J29">
        <v>0.66935231839999998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>
        <v>0.98503440919999996</v>
      </c>
      <c r="E30">
        <v>0.15132983920000001</v>
      </c>
      <c r="F30" s="1">
        <v>0.68601508190000005</v>
      </c>
      <c r="G30">
        <v>0.93954557329999999</v>
      </c>
      <c r="H30">
        <v>0.54884298539999998</v>
      </c>
      <c r="I30">
        <v>0.12633302869999999</v>
      </c>
      <c r="J30">
        <v>0.52671124020000004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>
        <v>4.6927265999999997E-3</v>
      </c>
      <c r="E31">
        <v>0.31340149080000002</v>
      </c>
      <c r="F31" s="1">
        <v>5.60432E-7</v>
      </c>
      <c r="G31">
        <v>6.9232575099999999E-2</v>
      </c>
      <c r="H31">
        <v>0.79267275729999997</v>
      </c>
      <c r="I31" s="1">
        <v>0.95883710629999996</v>
      </c>
      <c r="J31">
        <v>0.83907889800000002</v>
      </c>
      <c r="K31">
        <v>0.42532010120000002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>
        <v>9.0416733400000004E-2</v>
      </c>
      <c r="E32">
        <v>0.38712347969999999</v>
      </c>
      <c r="F32" s="1">
        <v>3.38457063E-2</v>
      </c>
      <c r="G32">
        <v>0.41497803360000002</v>
      </c>
      <c r="H32">
        <v>0.66749798739999999</v>
      </c>
      <c r="I32">
        <v>0.6780542235</v>
      </c>
      <c r="J32">
        <v>0.97689882780000004</v>
      </c>
      <c r="K32">
        <v>0.8561688516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>
        <v>0.73884752330000003</v>
      </c>
      <c r="E33">
        <v>1.6150058979999999</v>
      </c>
      <c r="F33" s="1">
        <v>0.73851181470000005</v>
      </c>
      <c r="G33">
        <v>0.74428636790000002</v>
      </c>
      <c r="H33">
        <v>0.72894869179999999</v>
      </c>
      <c r="I33">
        <v>0.82431089229999999</v>
      </c>
      <c r="J33">
        <v>0.95952637240000005</v>
      </c>
      <c r="K33">
        <v>0.87246813670000001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>
        <v>0.97082114740000003</v>
      </c>
      <c r="E34">
        <v>9.1761955100000001E-2</v>
      </c>
      <c r="F34" s="1">
        <v>0.97901990959999996</v>
      </c>
      <c r="G34">
        <v>0.47500496060000003</v>
      </c>
      <c r="H34">
        <v>0.97892448850000002</v>
      </c>
      <c r="I34">
        <v>0.97480070029999999</v>
      </c>
      <c r="J34">
        <v>0.99031971740000002</v>
      </c>
      <c r="K34">
        <v>0.97885235280000005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 s="1">
        <v>0.4452101987</v>
      </c>
      <c r="E35">
        <v>0.23021918720000001</v>
      </c>
      <c r="F35" s="1">
        <v>0.57225047630000003</v>
      </c>
      <c r="G35">
        <v>0.69306842390000001</v>
      </c>
      <c r="H35">
        <v>0.97562369230000001</v>
      </c>
      <c r="I35">
        <v>0.59344884330000003</v>
      </c>
      <c r="J35">
        <v>0.97065744819999999</v>
      </c>
      <c r="K35">
        <v>0.73164099559999995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>
        <v>0.61914087659999995</v>
      </c>
      <c r="E36">
        <v>0.1225484498</v>
      </c>
      <c r="F36" s="1">
        <v>0.49482092100000002</v>
      </c>
      <c r="G36">
        <v>0.80351483109999999</v>
      </c>
      <c r="H36">
        <v>0.73939937430000002</v>
      </c>
      <c r="I36">
        <v>0.74791289790000004</v>
      </c>
      <c r="J36">
        <v>0.71335780719999997</v>
      </c>
      <c r="K36">
        <v>0.92104790209999998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0.72399860159999996</v>
      </c>
      <c r="E37">
        <v>0.31418857709999998</v>
      </c>
      <c r="F37" s="1">
        <v>0.64510171100000002</v>
      </c>
      <c r="G37">
        <v>0.98278142150000003</v>
      </c>
      <c r="H37">
        <v>0.86414908560000003</v>
      </c>
      <c r="I37">
        <v>0.65553343369999995</v>
      </c>
      <c r="J37">
        <v>0.95561603549999996</v>
      </c>
      <c r="K37">
        <v>0.85618138109999997</v>
      </c>
      <c r="L37" t="s">
        <v>1</v>
      </c>
    </row>
  </sheetData>
  <phoneticPr fontId="1" type="noConversion"/>
  <conditionalFormatting sqref="G3:K37">
    <cfRule type="cellIs" dxfId="20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E06CC-B6DE-45F9-827A-78B1E7FBC52B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7" sqref="E7"/>
    </sheetView>
  </sheetViews>
  <sheetFormatPr defaultRowHeight="16.5" x14ac:dyDescent="0.3"/>
  <sheetData>
    <row r="1" spans="1:12" x14ac:dyDescent="0.3">
      <c r="A1" s="3"/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 s="1">
        <v>4.8685500000000002E-22</v>
      </c>
      <c r="E3">
        <v>0.38802967729999999</v>
      </c>
      <c r="F3" s="1">
        <v>5.5939130000000001E-4</v>
      </c>
      <c r="G3" s="1">
        <v>2.8086220000000001E-4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>
        <v>1.1470192000000001E-3</v>
      </c>
      <c r="E4">
        <v>0.18850828920000001</v>
      </c>
      <c r="F4" s="1">
        <v>0.85495350120000002</v>
      </c>
      <c r="G4" s="1">
        <v>7.5847656400000005E-2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>
        <v>2.7514571000000002E-3</v>
      </c>
      <c r="E5">
        <v>0.53463786599999996</v>
      </c>
      <c r="F5" s="1">
        <v>0.46760984150000001</v>
      </c>
      <c r="G5">
        <v>9.4261074799999997E-2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>
        <v>0.1463073486</v>
      </c>
      <c r="E6">
        <v>-0.58233225099999997</v>
      </c>
      <c r="F6">
        <v>0.27362331750000002</v>
      </c>
      <c r="G6" s="1">
        <v>4.12409E-19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 s="1">
        <v>1.28906E-17</v>
      </c>
      <c r="E7">
        <v>0.47875905819999998</v>
      </c>
      <c r="F7" s="1">
        <v>1.48060964E-2</v>
      </c>
      <c r="G7" s="1">
        <v>0.33851552039999999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 s="1">
        <v>1.9574399999999998E-21</v>
      </c>
      <c r="E8">
        <v>0.34801611719999997</v>
      </c>
      <c r="F8" s="1">
        <v>1.46232111E-2</v>
      </c>
      <c r="G8" s="1">
        <v>0.36532604340000002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 s="1">
        <v>2.5934793000000001E-2</v>
      </c>
      <c r="E9">
        <v>-0.33169557290000001</v>
      </c>
      <c r="F9">
        <v>0.85543249210000005</v>
      </c>
      <c r="G9" s="1">
        <v>1.6780537700000001E-2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 s="1">
        <v>6.2650999999999997E-17</v>
      </c>
      <c r="E10">
        <v>0.38579900490000002</v>
      </c>
      <c r="F10" s="1">
        <v>6.5366050699999997E-2</v>
      </c>
      <c r="G10" s="1">
        <v>0.1152907465</v>
      </c>
      <c r="H10">
        <v>0.24582367720000001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 s="1">
        <v>2.5557299999999998E-9</v>
      </c>
      <c r="E11">
        <v>0.25718793239999999</v>
      </c>
      <c r="F11" s="1">
        <v>0.61715570289999999</v>
      </c>
      <c r="G11">
        <v>0.57390708989999994</v>
      </c>
      <c r="H11">
        <v>0.44815533320000001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>
        <v>6.4264369999999995E-4</v>
      </c>
      <c r="E12">
        <v>0.25448641459999999</v>
      </c>
      <c r="F12" s="1">
        <v>0.83420105280000001</v>
      </c>
      <c r="G12">
        <v>0.99038670510000004</v>
      </c>
      <c r="H12">
        <v>0.61771334580000004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 s="1">
        <v>2.4621999999999999E-7</v>
      </c>
      <c r="E13">
        <v>0.12187601200000001</v>
      </c>
      <c r="F13" s="1">
        <v>0.67608486680000002</v>
      </c>
      <c r="G13">
        <v>0.50862399390000002</v>
      </c>
      <c r="H13">
        <v>8.2065099599999997E-2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 s="1">
        <v>9.26603E-8</v>
      </c>
      <c r="E14">
        <v>0.1193611646</v>
      </c>
      <c r="F14" s="1">
        <v>0.80383454210000005</v>
      </c>
      <c r="G14">
        <v>0.36015744350000001</v>
      </c>
      <c r="H14">
        <v>1.87165673E-2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>
        <v>0.98924054819999996</v>
      </c>
      <c r="E15">
        <v>1.9846823499999999</v>
      </c>
      <c r="F15" s="1">
        <v>0.4529038232</v>
      </c>
      <c r="G15">
        <v>0.98473801859999999</v>
      </c>
      <c r="H15">
        <v>0.20152076460000001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>
        <v>4.3125016E-3</v>
      </c>
      <c r="E16">
        <v>7.3183458899999998E-2</v>
      </c>
      <c r="F16" s="1">
        <v>0.96866671029999996</v>
      </c>
      <c r="G16">
        <v>0.45298498749999999</v>
      </c>
      <c r="H16">
        <v>0.49184328109999997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 s="1">
        <v>1.38967E-11</v>
      </c>
      <c r="E17">
        <v>0.31280207519999997</v>
      </c>
      <c r="F17" s="1">
        <v>0.57446116989999996</v>
      </c>
      <c r="G17">
        <v>0.44209276650000001</v>
      </c>
      <c r="H17">
        <v>0.4980176</v>
      </c>
      <c r="I17" s="1">
        <v>0.66205985779999998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>
        <v>0.85929114929999995</v>
      </c>
      <c r="E18">
        <v>0.2475513174</v>
      </c>
      <c r="F18" s="1">
        <v>0.99122986390000001</v>
      </c>
      <c r="G18">
        <v>0.9929046561</v>
      </c>
      <c r="H18">
        <v>0.98520476489999997</v>
      </c>
      <c r="I18" s="1">
        <v>0.96701475920000002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>
        <v>0.79541156339999997</v>
      </c>
      <c r="E19">
        <v>2.2744845400000002E-2</v>
      </c>
      <c r="F19" s="1">
        <v>0.95658312050000005</v>
      </c>
      <c r="G19">
        <v>0.37851842759999998</v>
      </c>
      <c r="H19">
        <v>0.25233581049999998</v>
      </c>
      <c r="I19">
        <v>0.31074694289999999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>
        <v>0.81382647870000002</v>
      </c>
      <c r="E20">
        <v>-0.34054449549999999</v>
      </c>
      <c r="F20" s="1">
        <v>0.58158907309999996</v>
      </c>
      <c r="G20">
        <v>0.66237569679999997</v>
      </c>
      <c r="H20">
        <v>7.5137749700000006E-2</v>
      </c>
      <c r="I20">
        <v>0.30887452599999998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>
        <v>0.71993186180000002</v>
      </c>
      <c r="E21">
        <v>1.5612886610000001</v>
      </c>
      <c r="F21" s="1">
        <v>0.18291992330000001</v>
      </c>
      <c r="G21">
        <v>0.29626286689999998</v>
      </c>
      <c r="H21">
        <v>8.59250186E-2</v>
      </c>
      <c r="I21">
        <v>0.38665995930000002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>
        <v>2.51162833E-2</v>
      </c>
      <c r="E22">
        <v>0.6101857919</v>
      </c>
      <c r="F22" s="1">
        <v>0.56462341390000004</v>
      </c>
      <c r="G22">
        <v>0.93513345969999995</v>
      </c>
      <c r="H22">
        <v>8.8449165400000002E-2</v>
      </c>
      <c r="I22">
        <v>0.82456451009999998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>
        <v>0.1988227407</v>
      </c>
      <c r="E23">
        <v>-5.9817070600000001E-2</v>
      </c>
      <c r="F23" s="1">
        <v>0.98520399759999999</v>
      </c>
      <c r="G23">
        <v>0.56424736409999998</v>
      </c>
      <c r="H23">
        <v>0.51165602779999997</v>
      </c>
      <c r="I23">
        <v>0.42821360870000003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>
        <v>3.4191110000000001E-4</v>
      </c>
      <c r="E24">
        <v>0.2430106916</v>
      </c>
      <c r="F24" s="1">
        <v>0.24683864119999999</v>
      </c>
      <c r="G24">
        <v>0.53213962989999997</v>
      </c>
      <c r="H24">
        <v>0.15912552399999999</v>
      </c>
      <c r="I24" s="1">
        <v>0.24884082890000001</v>
      </c>
      <c r="J24">
        <v>0.2909238072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 s="1">
        <v>5.1522300000000001E-9</v>
      </c>
      <c r="E25">
        <v>0.26999512149999999</v>
      </c>
      <c r="F25" s="1">
        <v>0.51329206299999997</v>
      </c>
      <c r="G25">
        <v>0.67834327210000001</v>
      </c>
      <c r="H25">
        <v>0.1171551898</v>
      </c>
      <c r="I25">
        <v>0.52522926089999999</v>
      </c>
      <c r="J25">
        <v>0.93126364589999999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>
        <v>2.035053E-4</v>
      </c>
      <c r="E26">
        <v>0.4022280895</v>
      </c>
      <c r="F26" s="1">
        <v>0.2247714093</v>
      </c>
      <c r="G26">
        <v>0.68507550939999995</v>
      </c>
      <c r="H26">
        <v>0.1402847656</v>
      </c>
      <c r="I26">
        <v>0.73513300839999995</v>
      </c>
      <c r="J26">
        <v>0.41425077360000001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>
        <v>1.21152E-5</v>
      </c>
      <c r="E27">
        <v>0.40645616579999999</v>
      </c>
      <c r="F27" s="1">
        <v>8.1092495400000006E-2</v>
      </c>
      <c r="G27">
        <v>0.63537076699999995</v>
      </c>
      <c r="H27">
        <v>0.1590553428</v>
      </c>
      <c r="I27">
        <v>0.84884832109999997</v>
      </c>
      <c r="J27">
        <v>0.1753199439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>
        <v>1.0137086199999999E-2</v>
      </c>
      <c r="E28">
        <v>0.37839787380000001</v>
      </c>
      <c r="F28" s="1">
        <v>0.60722964879999997</v>
      </c>
      <c r="G28">
        <v>0.73907830029999999</v>
      </c>
      <c r="H28">
        <v>0.30836693679999999</v>
      </c>
      <c r="I28">
        <v>0.4670086208</v>
      </c>
      <c r="J28">
        <v>0.55538227159999998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 s="1">
        <v>8.2369400000000001E-6</v>
      </c>
      <c r="E29">
        <v>0.31236611339999998</v>
      </c>
      <c r="F29" s="1">
        <v>0.53675347449999999</v>
      </c>
      <c r="G29">
        <v>0.34566261570000001</v>
      </c>
      <c r="H29">
        <v>0.1407127681</v>
      </c>
      <c r="I29">
        <v>0.84349532910000002</v>
      </c>
      <c r="J29">
        <v>0.73809659120000004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>
        <v>0.1633367044</v>
      </c>
      <c r="E30">
        <v>-0.18315275889999999</v>
      </c>
      <c r="F30" s="1">
        <v>0.93410587580000004</v>
      </c>
      <c r="G30">
        <v>0.46533148769999999</v>
      </c>
      <c r="H30">
        <v>0.49999656079999999</v>
      </c>
      <c r="I30">
        <v>0.56611161580000002</v>
      </c>
      <c r="J30">
        <v>0.63233521719999997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 s="1">
        <v>7.8028099999999994E-8</v>
      </c>
      <c r="E31">
        <v>0.34896343229999999</v>
      </c>
      <c r="F31" s="1">
        <v>0.59317299339999996</v>
      </c>
      <c r="G31">
        <v>0.38982698739999999</v>
      </c>
      <c r="H31">
        <v>0.42078145309999998</v>
      </c>
      <c r="I31" s="1">
        <v>0.75998377490000002</v>
      </c>
      <c r="J31">
        <v>0.2617714317</v>
      </c>
      <c r="K31">
        <v>0.43332697539999998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>
        <v>0.53308780960000002</v>
      </c>
      <c r="E32">
        <v>0.19218624240000001</v>
      </c>
      <c r="F32" s="1">
        <v>0.70323069680000005</v>
      </c>
      <c r="G32">
        <v>0.81043710849999995</v>
      </c>
      <c r="H32">
        <v>0.24872936979999999</v>
      </c>
      <c r="I32">
        <v>0.87548140740000002</v>
      </c>
      <c r="J32">
        <v>0.97602194399999997</v>
      </c>
      <c r="K32">
        <v>0.83241109069999997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>
        <v>8.4961299999999996E-5</v>
      </c>
      <c r="E33">
        <v>0.43339957220000003</v>
      </c>
      <c r="F33" s="1">
        <v>0.5077954817</v>
      </c>
      <c r="G33">
        <v>0.55437775639999998</v>
      </c>
      <c r="H33">
        <v>0.54662867289999995</v>
      </c>
      <c r="I33">
        <v>0.58201935309999997</v>
      </c>
      <c r="J33">
        <v>0.66473810209999995</v>
      </c>
      <c r="K33">
        <v>0.90279161109999995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>
        <v>6.40909E-5</v>
      </c>
      <c r="E34">
        <v>0.3816585253</v>
      </c>
      <c r="F34" s="1">
        <v>0.48836875759999998</v>
      </c>
      <c r="G34">
        <v>0.91401647750000004</v>
      </c>
      <c r="H34">
        <v>0.94668487000000001</v>
      </c>
      <c r="I34">
        <v>0.92403188479999998</v>
      </c>
      <c r="J34">
        <v>0.96642442669999995</v>
      </c>
      <c r="K34">
        <v>0.90707166409999995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>
        <v>5.3041899999999996E-4</v>
      </c>
      <c r="E35">
        <v>0.44938751059999998</v>
      </c>
      <c r="F35" s="1">
        <v>2.96902374E-2</v>
      </c>
      <c r="G35">
        <v>0.36192592220000003</v>
      </c>
      <c r="H35">
        <v>0.46894901160000002</v>
      </c>
      <c r="I35">
        <v>0.4323422173</v>
      </c>
      <c r="J35">
        <v>0.40211253019999998</v>
      </c>
      <c r="K35">
        <v>0.39140683869999998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>
        <v>3.7719757000000001E-3</v>
      </c>
      <c r="E36">
        <v>0.79220530229999997</v>
      </c>
      <c r="F36" s="1">
        <v>0.1943521634</v>
      </c>
      <c r="G36">
        <v>0.118868717</v>
      </c>
      <c r="H36">
        <v>0.2122990062</v>
      </c>
      <c r="I36">
        <v>0.13181630650000001</v>
      </c>
      <c r="J36">
        <v>0.4522528972</v>
      </c>
      <c r="K36">
        <v>0.15634839319999999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8.4923032000000006E-3</v>
      </c>
      <c r="E37">
        <v>0.3069341807</v>
      </c>
      <c r="F37" s="1">
        <v>0.825118036</v>
      </c>
      <c r="G37">
        <v>0.1349858954</v>
      </c>
      <c r="H37">
        <v>0.7286745805</v>
      </c>
      <c r="I37">
        <v>0.70972344310000002</v>
      </c>
      <c r="J37">
        <v>0.6835042952</v>
      </c>
      <c r="K37">
        <v>0.23848551409999999</v>
      </c>
      <c r="L37" t="s">
        <v>1</v>
      </c>
    </row>
  </sheetData>
  <phoneticPr fontId="1" type="noConversion"/>
  <conditionalFormatting sqref="G3:K37">
    <cfRule type="cellIs" dxfId="19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4C5A9-04A7-4B2C-8E00-F8117E4134B1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4" sqref="E4"/>
    </sheetView>
  </sheetViews>
  <sheetFormatPr defaultRowHeight="16.5" x14ac:dyDescent="0.3"/>
  <sheetData>
    <row r="1" spans="1:12" x14ac:dyDescent="0.3">
      <c r="A1" s="3"/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 s="1">
        <v>1.23129E-32</v>
      </c>
      <c r="E3">
        <v>0.47739523389999999</v>
      </c>
      <c r="F3" s="1">
        <v>6.8680400000000001E-5</v>
      </c>
      <c r="G3" s="1">
        <v>6.4536184699999999E-2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 s="1">
        <v>7.2048500000000001E-16</v>
      </c>
      <c r="E4">
        <v>0.41107629540000001</v>
      </c>
      <c r="F4" s="1">
        <v>7.5892099599999999E-2</v>
      </c>
      <c r="G4" s="1">
        <v>5.57280385E-2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 s="1">
        <v>2.6905200000000001E-21</v>
      </c>
      <c r="E5">
        <v>0.86163908629999997</v>
      </c>
      <c r="F5" s="1">
        <v>1.1161208000000001E-2</v>
      </c>
      <c r="G5">
        <v>0.1619752159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 s="1">
        <v>0.6104318863</v>
      </c>
      <c r="E6">
        <v>3.0634181620000001</v>
      </c>
      <c r="F6" s="1">
        <v>0.51237729259999998</v>
      </c>
      <c r="G6" s="1">
        <v>6.5193200000000001E-6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 s="1">
        <v>2.8421099999999999E-15</v>
      </c>
      <c r="E7">
        <v>0.92605163459999995</v>
      </c>
      <c r="F7" s="1">
        <v>6.30974E-7</v>
      </c>
      <c r="G7" s="1">
        <v>0.7251589638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 s="1">
        <v>1.3296500000000001E-12</v>
      </c>
      <c r="E8">
        <v>0.52858692809999996</v>
      </c>
      <c r="F8" s="1">
        <v>0.89765835390000004</v>
      </c>
      <c r="G8" s="1">
        <v>0.78886468499999995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 s="1">
        <v>3.97994E-8</v>
      </c>
      <c r="E9">
        <v>0.88581331480000003</v>
      </c>
      <c r="F9" s="1">
        <v>3.9303900000000002E-5</v>
      </c>
      <c r="G9" s="1">
        <v>0.70142606949999997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 s="1">
        <v>1.4187700000000001E-6</v>
      </c>
      <c r="E10">
        <v>0.49456219260000001</v>
      </c>
      <c r="F10" s="1">
        <v>1.00284E-5</v>
      </c>
      <c r="G10" s="1">
        <v>0.67844645969999995</v>
      </c>
      <c r="H10">
        <v>0.82395081489999999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 s="1">
        <v>9.6020700000000004E-6</v>
      </c>
      <c r="E11">
        <v>0.33392636180000002</v>
      </c>
      <c r="F11" s="1">
        <v>0.2976947928</v>
      </c>
      <c r="G11">
        <v>0.17101786029999999</v>
      </c>
      <c r="H11">
        <v>0.6579094607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 s="1">
        <v>0.45951453339999998</v>
      </c>
      <c r="E12">
        <v>1.119915064</v>
      </c>
      <c r="F12" s="1">
        <v>3.4843813E-3</v>
      </c>
      <c r="G12">
        <v>0.7869333087</v>
      </c>
      <c r="H12">
        <v>0.45339368629999999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 s="1">
        <v>8.0082333800000002E-2</v>
      </c>
      <c r="E13">
        <v>0.92604877620000003</v>
      </c>
      <c r="F13" s="1">
        <v>8.3843099999999997E-5</v>
      </c>
      <c r="G13">
        <v>0.66203821090000003</v>
      </c>
      <c r="H13">
        <v>0.54161971259999997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 s="1">
        <v>1.35672E-7</v>
      </c>
      <c r="E14">
        <v>0.9051367561</v>
      </c>
      <c r="F14" s="1">
        <v>1.61357E-8</v>
      </c>
      <c r="G14">
        <v>0.88402991109999995</v>
      </c>
      <c r="H14">
        <v>0.50660198300000003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>
        <v>0.7535758145</v>
      </c>
      <c r="E15">
        <v>0.94868088409999995</v>
      </c>
      <c r="F15" s="1">
        <v>1.2681100000000001E-7</v>
      </c>
      <c r="G15">
        <v>0.73019822690000002</v>
      </c>
      <c r="H15">
        <v>0.64893659780000001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 s="1">
        <v>1.2906939999999999E-4</v>
      </c>
      <c r="E16">
        <v>0.90597320510000001</v>
      </c>
      <c r="F16" s="1">
        <v>9.5682732999999992E-3</v>
      </c>
      <c r="G16">
        <v>0.40537367470000002</v>
      </c>
      <c r="H16">
        <v>0.92975214610000001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>
        <v>5.9920500000000003E-5</v>
      </c>
      <c r="E17">
        <v>0.58845811049999996</v>
      </c>
      <c r="F17" s="1">
        <v>1.1282E-5</v>
      </c>
      <c r="G17">
        <v>0.23316858169999999</v>
      </c>
      <c r="H17">
        <v>0.50586576630000002</v>
      </c>
      <c r="I17" s="1">
        <v>0.17657243619999999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 s="1">
        <v>2.1163000000000001E-14</v>
      </c>
      <c r="E18">
        <v>0.91345623149999999</v>
      </c>
      <c r="F18" s="1">
        <v>8.5672441500000002E-2</v>
      </c>
      <c r="G18">
        <v>0.1080377397</v>
      </c>
      <c r="H18">
        <v>0.48745400309999998</v>
      </c>
      <c r="I18" s="1">
        <v>0.6309316989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 s="1">
        <v>6.9022500000000006E-11</v>
      </c>
      <c r="E19">
        <v>1.062082827</v>
      </c>
      <c r="F19" s="1">
        <v>6.9569082000000004E-3</v>
      </c>
      <c r="G19">
        <v>0.64709207960000004</v>
      </c>
      <c r="H19">
        <v>0.37970661230000002</v>
      </c>
      <c r="I19">
        <v>0.91453992939999995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 s="1">
        <v>4.6992700000000003E-10</v>
      </c>
      <c r="E20">
        <v>0.68822842959999997</v>
      </c>
      <c r="F20" s="1">
        <v>0.32033100539999998</v>
      </c>
      <c r="G20">
        <v>0.75294926029999998</v>
      </c>
      <c r="H20">
        <v>0.83827556130000003</v>
      </c>
      <c r="I20">
        <v>0.84100640250000003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 s="1">
        <v>9.8547799999999995E-7</v>
      </c>
      <c r="E21">
        <v>0.92778503909999999</v>
      </c>
      <c r="F21" s="1">
        <v>1.6700500000000001E-7</v>
      </c>
      <c r="G21">
        <v>0.73416012230000005</v>
      </c>
      <c r="H21">
        <v>0.4681183847</v>
      </c>
      <c r="I21">
        <v>0.71052535350000001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>
        <v>0.39584437960000002</v>
      </c>
      <c r="E22">
        <v>0.94737539280000005</v>
      </c>
      <c r="F22" s="1">
        <v>2.8162699999999998E-7</v>
      </c>
      <c r="G22">
        <v>0.56601759620000003</v>
      </c>
      <c r="H22">
        <v>0.63464573089999998</v>
      </c>
      <c r="I22">
        <v>0.97201959739999999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 s="1">
        <v>4.7318899999999997E-6</v>
      </c>
      <c r="E23">
        <v>0.89203365040000004</v>
      </c>
      <c r="F23" s="1">
        <v>3.8923509000000002E-2</v>
      </c>
      <c r="G23">
        <v>0.58231341599999997</v>
      </c>
      <c r="H23">
        <v>0.7024604633</v>
      </c>
      <c r="I23">
        <v>0.59749171590000005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 s="1">
        <v>5.86204E-8</v>
      </c>
      <c r="E24">
        <v>0.53357189780000003</v>
      </c>
      <c r="F24" s="1">
        <v>4.6413970000000002E-3</v>
      </c>
      <c r="G24">
        <v>0.91702779869999995</v>
      </c>
      <c r="H24">
        <v>0.55972308780000002</v>
      </c>
      <c r="I24" s="1">
        <v>0.64454625880000005</v>
      </c>
      <c r="J24">
        <v>0.76535008950000005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 s="1">
        <v>4.7479200000000001E-23</v>
      </c>
      <c r="E25">
        <v>0.71378334539999999</v>
      </c>
      <c r="F25" s="1">
        <v>1.2303659999999999E-4</v>
      </c>
      <c r="G25">
        <v>0.64726278699999995</v>
      </c>
      <c r="H25">
        <v>0.20031287110000001</v>
      </c>
      <c r="I25">
        <v>0.90604725249999996</v>
      </c>
      <c r="J25">
        <v>0.63503602140000004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 s="1">
        <v>1.6083299999999999E-26</v>
      </c>
      <c r="E26">
        <v>0.75847927599999998</v>
      </c>
      <c r="F26" s="1">
        <v>4.2061490000000002E-4</v>
      </c>
      <c r="G26">
        <v>0.96044113769999995</v>
      </c>
      <c r="H26">
        <v>0.66071155709999996</v>
      </c>
      <c r="I26">
        <v>0.55458156079999998</v>
      </c>
      <c r="J26">
        <v>0.55513014890000001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 s="1">
        <v>9.784056000000001E-4</v>
      </c>
      <c r="E27">
        <v>0.93834618260000002</v>
      </c>
      <c r="F27" s="1">
        <v>3.5751609999999998E-4</v>
      </c>
      <c r="G27">
        <v>0.66348114579999995</v>
      </c>
      <c r="H27">
        <v>0.80103044189999995</v>
      </c>
      <c r="I27">
        <v>0.3488685735</v>
      </c>
      <c r="J27">
        <v>0.79769329870000005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>
        <v>3.6463849999999998E-4</v>
      </c>
      <c r="E28">
        <v>0.90036114840000003</v>
      </c>
      <c r="F28" s="1">
        <v>1.4074600000000001E-5</v>
      </c>
      <c r="G28">
        <v>0.60891318630000002</v>
      </c>
      <c r="H28">
        <v>0.59388772010000002</v>
      </c>
      <c r="I28">
        <v>0.68831242290000005</v>
      </c>
      <c r="J28">
        <v>0.8490928619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 s="1">
        <v>1.45161E-10</v>
      </c>
      <c r="E29">
        <v>0.6867433677</v>
      </c>
      <c r="F29" s="1">
        <v>0.62604981920000002</v>
      </c>
      <c r="G29">
        <v>0.97652939260000005</v>
      </c>
      <c r="H29">
        <v>0.84539369519999996</v>
      </c>
      <c r="I29">
        <v>0.3061784951</v>
      </c>
      <c r="J29">
        <v>0.55351926399999996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 s="1">
        <v>6.7002850799999999E-2</v>
      </c>
      <c r="E30">
        <v>-0.50249585119999995</v>
      </c>
      <c r="F30" s="1">
        <v>0.57126328910000002</v>
      </c>
      <c r="G30">
        <v>0.3944720921</v>
      </c>
      <c r="H30">
        <v>0.75236853459999997</v>
      </c>
      <c r="I30">
        <v>0.53838428760000001</v>
      </c>
      <c r="J30">
        <v>0.37677478040000001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>
        <v>8.9960545999999992E-3</v>
      </c>
      <c r="E31">
        <v>0.58574851699999997</v>
      </c>
      <c r="F31" s="1">
        <v>1.0275701E-3</v>
      </c>
      <c r="G31">
        <v>0.65287118359999996</v>
      </c>
      <c r="H31">
        <v>0.70924343059999995</v>
      </c>
      <c r="I31" s="1">
        <v>0.68071974059999996</v>
      </c>
      <c r="J31">
        <v>0.75988945299999999</v>
      </c>
      <c r="K31">
        <v>0.76742222780000002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 s="1">
        <v>9.7084874000000002E-3</v>
      </c>
      <c r="E32">
        <v>0.64848196520000001</v>
      </c>
      <c r="F32" s="1">
        <v>3.6751137000000001E-3</v>
      </c>
      <c r="G32">
        <v>0.79752287820000001</v>
      </c>
      <c r="H32">
        <v>0.4221273223</v>
      </c>
      <c r="I32">
        <v>0.74121674329999998</v>
      </c>
      <c r="J32">
        <v>0.80176098179999999</v>
      </c>
      <c r="K32">
        <v>0.6431730765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 s="1">
        <v>0.99068279439999996</v>
      </c>
      <c r="E33">
        <v>0.75776764839999999</v>
      </c>
      <c r="F33" s="1">
        <v>1.93329E-8</v>
      </c>
      <c r="G33">
        <v>0.6005739188</v>
      </c>
      <c r="H33">
        <v>0.82659793550000005</v>
      </c>
      <c r="I33">
        <v>0.30606227320000001</v>
      </c>
      <c r="J33">
        <v>0.69763828380000004</v>
      </c>
      <c r="K33">
        <v>0.37446782499999998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 s="1">
        <v>3.7889499999999999E-20</v>
      </c>
      <c r="E34">
        <v>0.83750772019999997</v>
      </c>
      <c r="F34" s="1">
        <v>1.6938430000000001E-4</v>
      </c>
      <c r="G34">
        <v>0.4016458758</v>
      </c>
      <c r="H34">
        <v>0.55888486879999999</v>
      </c>
      <c r="I34">
        <v>0.3017029115</v>
      </c>
      <c r="J34">
        <v>0.68453317059999996</v>
      </c>
      <c r="K34">
        <v>0.46376113959999998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 s="1">
        <v>2.73441E-10</v>
      </c>
      <c r="E35">
        <v>0.90234969970000001</v>
      </c>
      <c r="F35" s="1">
        <v>5.6080399999999999E-5</v>
      </c>
      <c r="G35">
        <v>0.53693902240000002</v>
      </c>
      <c r="H35">
        <v>0.5621604415</v>
      </c>
      <c r="I35">
        <v>0.58308936020000002</v>
      </c>
      <c r="J35">
        <v>0.90890945140000001</v>
      </c>
      <c r="K35">
        <v>0.65335090890000003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 s="1">
        <v>0.91057579109999998</v>
      </c>
      <c r="E36">
        <v>0.99810302110000004</v>
      </c>
      <c r="F36" s="1">
        <v>1.3714103999999999E-3</v>
      </c>
      <c r="G36">
        <v>0.76510330930000003</v>
      </c>
      <c r="H36">
        <v>0.73933371719999996</v>
      </c>
      <c r="I36">
        <v>0.87907519999999995</v>
      </c>
      <c r="J36">
        <v>0.88768624289999998</v>
      </c>
      <c r="K36">
        <v>0.86022745789999999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1.365998E-4</v>
      </c>
      <c r="E37">
        <v>-0.4073344203</v>
      </c>
      <c r="F37" s="1">
        <v>0.91551583349999999</v>
      </c>
      <c r="G37">
        <v>0.96283619210000004</v>
      </c>
      <c r="H37">
        <v>0.98918325279999997</v>
      </c>
      <c r="I37">
        <v>0.97259827700000001</v>
      </c>
      <c r="J37">
        <v>0.98603613209999996</v>
      </c>
      <c r="K37">
        <v>0.9688490059</v>
      </c>
      <c r="L37" t="s">
        <v>1</v>
      </c>
    </row>
  </sheetData>
  <phoneticPr fontId="1" type="noConversion"/>
  <conditionalFormatting sqref="G3:K37">
    <cfRule type="cellIs" dxfId="18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25</vt:i4>
      </vt:variant>
    </vt:vector>
  </HeadingPairs>
  <TitlesOfParts>
    <vt:vector size="25" baseType="lpstr">
      <vt:lpstr>Result List</vt:lpstr>
      <vt:lpstr>0</vt:lpstr>
      <vt:lpstr>10</vt:lpstr>
      <vt:lpstr>11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32</vt:lpstr>
      <vt:lpstr>33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acube</dc:creator>
  <cp:lastModifiedBy>acube</cp:lastModifiedBy>
  <dcterms:created xsi:type="dcterms:W3CDTF">2022-04-17T00:58:53Z</dcterms:created>
  <dcterms:modified xsi:type="dcterms:W3CDTF">2022-05-09T03:03:39Z</dcterms:modified>
</cp:coreProperties>
</file>