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45" yWindow="60" windowWidth="9870" windowHeight="7950"/>
  </bookViews>
  <sheets>
    <sheet name="Template" sheetId="1" r:id="rId1"/>
    <sheet name="Document Types" sheetId="4" r:id="rId2"/>
  </sheets>
  <definedNames>
    <definedName name="_201_File_Checklist">'Document Types'!$A$2:$A$83</definedName>
  </definedNames>
  <calcPr calcId="125725"/>
</workbook>
</file>

<file path=xl/sharedStrings.xml><?xml version="1.0" encoding="utf-8"?>
<sst xmlns="http://schemas.openxmlformats.org/spreadsheetml/2006/main" count="96" uniqueCount="96">
  <si>
    <t>Employee ID</t>
  </si>
  <si>
    <t>Document Type</t>
  </si>
  <si>
    <t>Filename</t>
  </si>
  <si>
    <t>Document Types</t>
  </si>
  <si>
    <t>Transcript of Records</t>
  </si>
  <si>
    <t>TIN ID</t>
  </si>
  <si>
    <t>BIR 1902</t>
  </si>
  <si>
    <t>HDMF ID</t>
  </si>
  <si>
    <t>HDMF RTMRLD</t>
  </si>
  <si>
    <t>SSS ID</t>
  </si>
  <si>
    <t>Passport</t>
  </si>
  <si>
    <t>Driver's License</t>
  </si>
  <si>
    <t>Birth Certificate</t>
  </si>
  <si>
    <t>Resume</t>
  </si>
  <si>
    <t>Interview Rating Sheet</t>
  </si>
  <si>
    <t>Non-Disclosure of Confidential Data</t>
  </si>
  <si>
    <t>Non-Compete Agreement</t>
  </si>
  <si>
    <t>Code of Conduct Acknowledgement Form</t>
  </si>
  <si>
    <t>Internet Policy</t>
  </si>
  <si>
    <t>NBI Clearance</t>
  </si>
  <si>
    <t>BIR 1905</t>
  </si>
  <si>
    <t>BIR 2305</t>
  </si>
  <si>
    <t>Agreement for Foreign Assignment</t>
  </si>
  <si>
    <t>Authorization for the Acceptance of Foreign Assignment</t>
  </si>
  <si>
    <t>Travel Assignment Form</t>
  </si>
  <si>
    <t>Travel Insurance Policy</t>
  </si>
  <si>
    <t>Resignation Letter</t>
  </si>
  <si>
    <t>Authorization for Change of Employment</t>
  </si>
  <si>
    <t>SSS Loan Voucher</t>
  </si>
  <si>
    <t>201 File Checklist</t>
  </si>
  <si>
    <t>Accounting Exam</t>
  </si>
  <si>
    <t>Accounts Payable Voucher</t>
  </si>
  <si>
    <t>Agreement for Project Employment</t>
  </si>
  <si>
    <t>Annual Physical Exam</t>
  </si>
  <si>
    <t>Application for Employment</t>
  </si>
  <si>
    <t>Barangay Clearance</t>
  </si>
  <si>
    <t>BIR 2316</t>
  </si>
  <si>
    <t>Certificate of Baptism</t>
  </si>
  <si>
    <t>Check</t>
  </si>
  <si>
    <t>Check Voucher</t>
  </si>
  <si>
    <t>Clearance Form</t>
  </si>
  <si>
    <t>Community Tax Certificate</t>
  </si>
  <si>
    <t>Company ID</t>
  </si>
  <si>
    <t>Deposit/Payment Receipt</t>
  </si>
  <si>
    <t>Diploma</t>
  </si>
  <si>
    <t>Drug Test Report</t>
  </si>
  <si>
    <t>Email</t>
  </si>
  <si>
    <t>Fingeprint</t>
  </si>
  <si>
    <t>Foreign Travel Allowance</t>
  </si>
  <si>
    <t>Harvard Exam</t>
  </si>
  <si>
    <t>HDMF Member's Data Form</t>
  </si>
  <si>
    <t>Leave Form</t>
  </si>
  <si>
    <t>Leave Subsidy Form</t>
  </si>
  <si>
    <t>Marriage Contract</t>
  </si>
  <si>
    <t>Medical Certificate</t>
  </si>
  <si>
    <t>New Hire Information Form</t>
  </si>
  <si>
    <t>Notice to Explain</t>
  </si>
  <si>
    <t>Offer Sheet</t>
  </si>
  <si>
    <t>Overtime Form</t>
  </si>
  <si>
    <t>Pag-IBIG Fund Loan</t>
  </si>
  <si>
    <t>Performance Evaluation</t>
  </si>
  <si>
    <t>Personal History Statement</t>
  </si>
  <si>
    <t>PHIC Member Data Record</t>
  </si>
  <si>
    <t>PhilHealth ID</t>
  </si>
  <si>
    <t>PhilHealth Insurance Card</t>
  </si>
  <si>
    <t>PhilHealth Member Registration Form</t>
  </si>
  <si>
    <t>Photo</t>
  </si>
  <si>
    <t>Police Clearance</t>
  </si>
  <si>
    <t>Pre-Employment Medical Exam</t>
  </si>
  <si>
    <t>Programmer Aptitude Test</t>
  </si>
  <si>
    <t>Recommendation for Promotion</t>
  </si>
  <si>
    <t>Reference Check Form</t>
  </si>
  <si>
    <t>Release, Waiver and Quitclaim</t>
  </si>
  <si>
    <t>SS Number Slip</t>
  </si>
  <si>
    <t>SSS E1 Form</t>
  </si>
  <si>
    <t>SSS Maternity Reimbursement Application</t>
  </si>
  <si>
    <t>SSS Member Data Change Request</t>
  </si>
  <si>
    <t>SSS Sickness Benefit Reimbursement Application</t>
  </si>
  <si>
    <t>SSS Sickness Notification</t>
  </si>
  <si>
    <t>Suspension Letter</t>
  </si>
  <si>
    <t>Time Sheet</t>
  </si>
  <si>
    <t>Training/Employment Contract</t>
  </si>
  <si>
    <t>UMID ID</t>
  </si>
  <si>
    <t>Work Order</t>
  </si>
  <si>
    <t>ACE</t>
  </si>
  <si>
    <t>Certificate of Employment (Previous Employer)</t>
  </si>
  <si>
    <t>HDMF Billing Statement</t>
  </si>
  <si>
    <t>HDMF Employee Statement of Accumulated Value</t>
  </si>
  <si>
    <t>HDMF Loan Application</t>
  </si>
  <si>
    <t>Ledger</t>
  </si>
  <si>
    <t>Other Test</t>
  </si>
  <si>
    <t>Payslip</t>
  </si>
  <si>
    <t>Promissory Note</t>
  </si>
  <si>
    <t>SSS Disability Claim Application</t>
  </si>
  <si>
    <t>SSS Member Loan Application</t>
  </si>
  <si>
    <t>SVI Certificate of Employment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</si>
</sst>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4" fillId="3" borderId="2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>
      <selection activeCell="B2" sqref="B2"/>
    </sheetView>
  </sheetViews>
  <sheetFormatPr defaultRowHeight="15"/>
  <cols>
    <col min="1" max="1" width="14.28515625" customWidth="1"/>
    <col min="2" max="2" width="44.85546875" customWidth="1"/>
    <col min="3" max="3" width="71.570312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>
      <c r="A2" s="2"/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</sheetData>
  <dataValidations count="2">
    <dataValidation type="list" allowBlank="1" showInputMessage="1" showErrorMessage="1" sqref="B3:B97">
      <formula1>'Document Types'!$A$2:$A$83</formula1>
    </dataValidation>
    <dataValidation type="list" allowBlank="1" showInputMessage="1" showErrorMessage="1" sqref="B2">
      <formula1>'Document Types'!$A$2:$A$93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93"/>
  <sheetViews>
    <sheetView topLeftCell="A10" workbookViewId="0">
      <selection activeCell="F9" sqref="F9"/>
    </sheetView>
  </sheetViews>
  <sheetFormatPr defaultRowHeight="15"/>
  <cols>
    <col min="1" max="1" width="55.28515625" customWidth="1"/>
    <col min="2" max="2" width="9.140625" customWidth="1"/>
  </cols>
  <sheetData>
    <row r="1" spans="1:3" ht="21.75" customHeight="1">
      <c r="A1" s="3" t="s">
        <v>3</v>
      </c>
    </row>
    <row r="2" spans="1:3">
      <c r="A2" s="5" t="s">
        <v>29</v>
      </c>
    </row>
    <row r="3" spans="1:3">
      <c r="A3" s="5" t="s">
        <v>30</v>
      </c>
    </row>
    <row r="4" spans="1:3">
      <c r="A4" s="5" t="s">
        <v>31</v>
      </c>
      <c r="C4" s="4"/>
    </row>
    <row r="5" spans="1:3">
      <c r="A5" s="5" t="s">
        <v>84</v>
      </c>
    </row>
    <row r="6" spans="1:3">
      <c r="A6" s="5" t="s">
        <v>22</v>
      </c>
    </row>
    <row r="7" spans="1:3">
      <c r="A7" s="5" t="s">
        <v>32</v>
      </c>
    </row>
    <row r="8" spans="1:3">
      <c r="A8" s="5" t="s">
        <v>33</v>
      </c>
    </row>
    <row r="9" spans="1:3">
      <c r="A9" s="5" t="s">
        <v>34</v>
      </c>
    </row>
    <row r="10" spans="1:3">
      <c r="A10" s="5" t="s">
        <v>27</v>
      </c>
    </row>
    <row r="11" spans="1:3">
      <c r="A11" s="5" t="s">
        <v>23</v>
      </c>
    </row>
    <row r="12" spans="1:3">
      <c r="A12" s="5" t="s">
        <v>35</v>
      </c>
    </row>
    <row r="13" spans="1:3">
      <c r="A13" s="5" t="s">
        <v>6</v>
      </c>
    </row>
    <row r="14" spans="1:3">
      <c r="A14" s="5" t="s">
        <v>20</v>
      </c>
    </row>
    <row r="15" spans="1:3">
      <c r="A15" s="5" t="s">
        <v>21</v>
      </c>
    </row>
    <row r="16" spans="1:3">
      <c r="A16" s="5" t="s">
        <v>36</v>
      </c>
    </row>
    <row r="17" spans="1:1">
      <c r="A17" s="5" t="s">
        <v>12</v>
      </c>
    </row>
    <row r="18" spans="1:1">
      <c r="A18" s="5" t="s">
        <v>37</v>
      </c>
    </row>
    <row r="19" spans="1:1">
      <c r="A19" s="5" t="s">
        <v>85</v>
      </c>
    </row>
    <row r="20" spans="1:1">
      <c r="A20" s="5" t="s">
        <v>38</v>
      </c>
    </row>
    <row r="21" spans="1:1">
      <c r="A21" s="5" t="s">
        <v>39</v>
      </c>
    </row>
    <row r="22" spans="1:1">
      <c r="A22" s="5" t="s">
        <v>40</v>
      </c>
    </row>
    <row r="23" spans="1:1">
      <c r="A23" s="5" t="s">
        <v>17</v>
      </c>
    </row>
    <row r="24" spans="1:1">
      <c r="A24" s="5" t="s">
        <v>41</v>
      </c>
    </row>
    <row r="25" spans="1:1">
      <c r="A25" s="5" t="s">
        <v>42</v>
      </c>
    </row>
    <row r="26" spans="1:1">
      <c r="A26" s="5" t="s">
        <v>43</v>
      </c>
    </row>
    <row r="27" spans="1:1">
      <c r="A27" s="5" t="s">
        <v>44</v>
      </c>
    </row>
    <row r="28" spans="1:1">
      <c r="A28" s="5" t="s">
        <v>11</v>
      </c>
    </row>
    <row r="29" spans="1:1">
      <c r="A29" s="5" t="s">
        <v>45</v>
      </c>
    </row>
    <row r="30" spans="1:1">
      <c r="A30" s="5" t="s">
        <v>46</v>
      </c>
    </row>
    <row r="31" spans="1:1">
      <c r="A31" s="5" t="s">
        <v>47</v>
      </c>
    </row>
    <row r="32" spans="1:1">
      <c r="A32" s="5" t="s">
        <v>48</v>
      </c>
    </row>
    <row r="33" spans="1:1">
      <c r="A33" s="5" t="s">
        <v>49</v>
      </c>
    </row>
    <row r="34" spans="1:1">
      <c r="A34" s="5" t="s">
        <v>86</v>
      </c>
    </row>
    <row r="35" spans="1:1">
      <c r="A35" s="5" t="s">
        <v>87</v>
      </c>
    </row>
    <row r="36" spans="1:1">
      <c r="A36" s="5" t="s">
        <v>7</v>
      </c>
    </row>
    <row r="37" spans="1:1">
      <c r="A37" s="5" t="s">
        <v>88</v>
      </c>
    </row>
    <row r="38" spans="1:1">
      <c r="A38" s="5" t="s">
        <v>50</v>
      </c>
    </row>
    <row r="39" spans="1:1">
      <c r="A39" s="5" t="s">
        <v>8</v>
      </c>
    </row>
    <row r="40" spans="1:1">
      <c r="A40" s="5" t="s">
        <v>18</v>
      </c>
    </row>
    <row r="41" spans="1:1">
      <c r="A41" s="5" t="s">
        <v>14</v>
      </c>
    </row>
    <row r="42" spans="1:1">
      <c r="A42" s="5" t="s">
        <v>51</v>
      </c>
    </row>
    <row r="43" spans="1:1">
      <c r="A43" s="5" t="s">
        <v>52</v>
      </c>
    </row>
    <row r="44" spans="1:1">
      <c r="A44" s="5" t="s">
        <v>89</v>
      </c>
    </row>
    <row r="45" spans="1:1">
      <c r="A45" s="5" t="s">
        <v>53</v>
      </c>
    </row>
    <row r="46" spans="1:1">
      <c r="A46" s="5" t="s">
        <v>54</v>
      </c>
    </row>
    <row r="47" spans="1:1">
      <c r="A47" s="5" t="s">
        <v>19</v>
      </c>
    </row>
    <row r="48" spans="1:1">
      <c r="A48" s="5" t="s">
        <v>55</v>
      </c>
    </row>
    <row r="49" spans="1:1">
      <c r="A49" s="5" t="s">
        <v>16</v>
      </c>
    </row>
    <row r="50" spans="1:1">
      <c r="A50" s="5" t="s">
        <v>15</v>
      </c>
    </row>
    <row r="51" spans="1:1">
      <c r="A51" s="5" t="s">
        <v>56</v>
      </c>
    </row>
    <row r="52" spans="1:1">
      <c r="A52" s="5" t="s">
        <v>57</v>
      </c>
    </row>
    <row r="53" spans="1:1">
      <c r="A53" s="5" t="s">
        <v>90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10</v>
      </c>
    </row>
    <row r="57" spans="1:1">
      <c r="A57" s="5" t="s">
        <v>91</v>
      </c>
    </row>
    <row r="58" spans="1:1">
      <c r="A58" s="5" t="s">
        <v>60</v>
      </c>
    </row>
    <row r="59" spans="1:1">
      <c r="A59" s="5" t="s">
        <v>61</v>
      </c>
    </row>
    <row r="60" spans="1:1">
      <c r="A60" s="5" t="s">
        <v>62</v>
      </c>
    </row>
    <row r="61" spans="1:1">
      <c r="A61" s="5" t="s">
        <v>63</v>
      </c>
    </row>
    <row r="62" spans="1:1">
      <c r="A62" s="5" t="s">
        <v>64</v>
      </c>
    </row>
    <row r="63" spans="1:1">
      <c r="A63" s="5" t="s">
        <v>65</v>
      </c>
    </row>
    <row r="64" spans="1:1">
      <c r="A64" s="5" t="s">
        <v>66</v>
      </c>
    </row>
    <row r="65" spans="1:1">
      <c r="A65" s="5" t="s">
        <v>67</v>
      </c>
    </row>
    <row r="66" spans="1:1">
      <c r="A66" s="5" t="s">
        <v>68</v>
      </c>
    </row>
    <row r="67" spans="1:1">
      <c r="A67" s="5" t="s">
        <v>69</v>
      </c>
    </row>
    <row r="68" spans="1:1">
      <c r="A68" s="5" t="s">
        <v>92</v>
      </c>
    </row>
    <row r="69" spans="1:1">
      <c r="A69" s="5" t="s">
        <v>70</v>
      </c>
    </row>
    <row r="70" spans="1:1">
      <c r="A70" s="5" t="s">
        <v>71</v>
      </c>
    </row>
    <row r="71" spans="1:1">
      <c r="A71" s="5" t="s">
        <v>72</v>
      </c>
    </row>
    <row r="72" spans="1:1">
      <c r="A72" s="5" t="s">
        <v>26</v>
      </c>
    </row>
    <row r="73" spans="1:1">
      <c r="A73" s="5" t="s">
        <v>13</v>
      </c>
    </row>
    <row r="74" spans="1:1">
      <c r="A74" s="5" t="s">
        <v>73</v>
      </c>
    </row>
    <row r="75" spans="1:1">
      <c r="A75" s="5" t="s">
        <v>93</v>
      </c>
    </row>
    <row r="76" spans="1:1">
      <c r="A76" s="5" t="s">
        <v>74</v>
      </c>
    </row>
    <row r="77" spans="1:1">
      <c r="A77" s="5" t="s">
        <v>9</v>
      </c>
    </row>
    <row r="78" spans="1:1">
      <c r="A78" s="5" t="s">
        <v>28</v>
      </c>
    </row>
    <row r="79" spans="1:1">
      <c r="A79" s="5" t="s">
        <v>75</v>
      </c>
    </row>
    <row r="80" spans="1:1">
      <c r="A80" s="5" t="s">
        <v>76</v>
      </c>
    </row>
    <row r="81" spans="1:1">
      <c r="A81" s="5" t="s">
        <v>94</v>
      </c>
    </row>
    <row r="82" spans="1:1">
      <c r="A82" s="5" t="s">
        <v>77</v>
      </c>
    </row>
    <row r="83" spans="1:1">
      <c r="A83" s="5" t="s">
        <v>78</v>
      </c>
    </row>
    <row r="84" spans="1:1">
      <c r="A84" s="5" t="s">
        <v>79</v>
      </c>
    </row>
    <row r="85" spans="1:1">
      <c r="A85" s="5" t="s">
        <v>95</v>
      </c>
    </row>
    <row r="86" spans="1:1">
      <c r="A86" s="5" t="s">
        <v>80</v>
      </c>
    </row>
    <row r="87" spans="1:1">
      <c r="A87" s="5" t="s">
        <v>5</v>
      </c>
    </row>
    <row r="88" spans="1:1">
      <c r="A88" s="5" t="s">
        <v>81</v>
      </c>
    </row>
    <row r="89" spans="1:1">
      <c r="A89" s="5" t="s">
        <v>4</v>
      </c>
    </row>
    <row r="90" spans="1:1">
      <c r="A90" s="5" t="s">
        <v>24</v>
      </c>
    </row>
    <row r="91" spans="1:1">
      <c r="A91" s="5" t="s">
        <v>25</v>
      </c>
    </row>
    <row r="92" spans="1:1">
      <c r="A92" s="5" t="s">
        <v>82</v>
      </c>
    </row>
    <row r="93" spans="1:1">
      <c r="A93" s="5" t="s">
        <v>83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Document Types</vt:lpstr>
      <vt:lpstr>_201_File_Checklist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Dominique D. Young</dc:creator>
  <cp:lastModifiedBy>hdelacruz</cp:lastModifiedBy>
  <dcterms:created xsi:type="dcterms:W3CDTF">2017-10-09T05:10:02Z</dcterms:created>
  <dcterms:modified xsi:type="dcterms:W3CDTF">2018-07-13T03:32:16Z</dcterms:modified>
</cp:coreProperties>
</file>