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ts" sheetId="1" state="visible" r:id="rId1"/>
    <sheet xmlns:r="http://schemas.openxmlformats.org/officeDocument/2006/relationships" name="How to fill this in" sheetId="2" state="visible" r:id="rId2"/>
    <sheet xmlns:r="http://schemas.openxmlformats.org/officeDocument/2006/relationships" name="Lists" sheetId="3" state="hidden" r:id="rId3"/>
  </sheets>
  <definedNames>
    <definedName name="_xlnm._FilterDatabase" localSheetId="0" hidden="1">'Presets'!$A$1:$H$54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F4EFE5"/>
      <sz val="12"/>
    </font>
    <font>
      <b val="1"/>
      <color rgb="001D1835"/>
      <sz val="16"/>
    </font>
    <font>
      <b val="1"/>
      <color rgb="00F4EFE5"/>
    </font>
    <font>
      <b val="1"/>
      <color rgb="001D1835"/>
    </font>
    <font>
      <name val="Calibri"/>
      <sz val="12"/>
    </font>
  </fonts>
  <fills count="7">
    <fill>
      <patternFill/>
    </fill>
    <fill>
      <patternFill patternType="gray125"/>
    </fill>
    <fill>
      <patternFill patternType="solid">
        <fgColor rgb="00211A3D"/>
      </patternFill>
    </fill>
    <fill>
      <patternFill patternType="solid">
        <fgColor rgb="001D1835"/>
      </patternFill>
    </fill>
    <fill>
      <patternFill patternType="solid">
        <fgColor rgb="00F7F1E4"/>
      </patternFill>
    </fill>
    <fill>
      <patternFill patternType="solid">
        <fgColor rgb="00FFFFFF"/>
      </patternFill>
    </fill>
    <fill>
      <patternFill patternType="solid">
        <fgColor rgb="00FBF7F0"/>
      </patternFill>
    </fill>
  </fills>
  <borders count="4">
    <border>
      <left/>
      <right/>
      <top/>
      <bottom/>
      <diagonal/>
    </border>
    <border>
      <left style="thin">
        <color rgb="00393052"/>
      </left>
      <right style="thin">
        <color rgb="00393052"/>
      </right>
      <top style="thin">
        <color rgb="00393052"/>
      </top>
      <bottom style="thin">
        <color rgb="00393052"/>
      </bottom>
    </border>
    <border>
      <left style="thin">
        <color rgb="00D9D3C5"/>
      </left>
      <right style="thin">
        <color rgb="00D9D3C5"/>
      </right>
      <top style="thin">
        <color rgb="00D9D3C5"/>
      </top>
      <bottom style="thin">
        <color rgb="00D9D3C5"/>
      </bottom>
    </border>
    <border/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3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6" fillId="5" borderId="2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6A441"/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62" customWidth="1" min="3" max="3"/>
    <col width="14" customWidth="1" min="4" max="4"/>
    <col width="14" customWidth="1" min="5" max="5"/>
    <col width="28" customWidth="1" min="6" max="6"/>
    <col width="14" customWidth="1" min="7" max="7"/>
    <col width="42" customWidth="1" min="8" max="8"/>
  </cols>
  <sheetData>
    <row r="1" ht="24" customHeight="1">
      <c r="A1" s="1" t="inlineStr">
        <is>
          <t>title</t>
        </is>
      </c>
      <c r="B1" s="1" t="inlineStr">
        <is>
          <t>category</t>
        </is>
      </c>
      <c r="C1" s="1" t="inlineStr">
        <is>
          <t>lyrics</t>
        </is>
      </c>
      <c r="D1" s="1" t="inlineStr">
        <is>
          <t>voice</t>
        </is>
      </c>
      <c r="E1" s="1" t="inlineStr">
        <is>
          <t>language</t>
        </is>
      </c>
      <c r="F1" s="1" t="inlineStr">
        <is>
          <t>genre</t>
        </is>
      </c>
      <c r="G1" s="1" t="inlineStr">
        <is>
          <t>tempo</t>
        </is>
      </c>
      <c r="H1" s="1" t="inlineStr">
        <is>
          <t>style notes</t>
        </is>
      </c>
    </row>
    <row r="2" ht="68" customHeight="1">
      <c r="A2" s="9" t="inlineStr">
        <is>
          <t>Birthday for {नाम}</t>
        </is>
      </c>
      <c r="B2" s="9" t="inlineStr">
        <is>
          <t>songs</t>
        </is>
      </c>
      <c r="C2" s="9" t="inlineStr">
        <is>
          <t>आज {नाम} की खुशबू है हवा में
दीप जले मन के आँगन में
गिफ्ट से बढ़कर है तेरी हँसी
जन्मदिन मुबारक, मेरी रानी</t>
        </is>
      </c>
      <c r="D2" s="9" t="inlineStr">
        <is>
          <t>female</t>
        </is>
      </c>
      <c r="E2" s="9" t="inlineStr">
        <is>
          <t>hindi</t>
        </is>
      </c>
      <c r="F2" s="9" t="inlineStr">
        <is>
          <t>Bollywood Ballad</t>
        </is>
      </c>
      <c r="G2" s="9" t="inlineStr">
        <is>
          <t>medium</t>
        </is>
      </c>
      <c r="H2" s="9" t="inlineStr">
        <is>
          <t>Lush romantic ballad, soft strings and a warm chorus</t>
        </is>
      </c>
    </row>
    <row r="3" ht="68" customHeight="1">
      <c r="A3" s="10" t="inlineStr">
        <is>
          <t>{नाम} का जन्मदिन</t>
        </is>
      </c>
      <c r="B3" s="10" t="inlineStr">
        <is>
          <t>songs</t>
        </is>
      </c>
      <c r="C3" s="10" t="inlineStr">
        <is>
          <t>पुरानी रील सी यादें जागें
{नाम} तेरे लिए गीत जागें
चाँद भी झुके तेरे नाम पर
जन्मदिन हो मीठा, साल दर साल</t>
        </is>
      </c>
      <c r="D3" s="10" t="inlineStr">
        <is>
          <t>male</t>
        </is>
      </c>
      <c r="E3" s="10" t="inlineStr">
        <is>
          <t>hindi</t>
        </is>
      </c>
      <c r="F3" s="10" t="inlineStr">
        <is>
          <t>Retro Bollywood (60s–70s)</t>
        </is>
      </c>
      <c r="G3" s="10" t="inlineStr">
        <is>
          <t>slow</t>
        </is>
      </c>
      <c r="H3" s="10" t="inlineStr">
        <is>
          <t>Golden-era film orchestra, gentle echo on the last line</t>
        </is>
      </c>
    </row>
    <row r="4" ht="68" customHeight="1">
      <c r="A4" s="9" t="inlineStr">
        <is>
          <t>केक और तालियाँ</t>
        </is>
      </c>
      <c r="B4" s="9" t="inlineStr">
        <is>
          <t>songs</t>
        </is>
      </c>
      <c r="C4" s="9" t="inlineStr">
        <is>
          <t>केक कटे और गुब्बारे उड़ें
{नाम} आज सबसे आगे बढ़े
ताली बजाओ, नाचो गोल गोल
जन्मदिन मुबारक, झूमो खुल खुल</t>
        </is>
      </c>
      <c r="D4" s="9" t="inlineStr">
        <is>
          <t>child</t>
        </is>
      </c>
      <c r="E4" s="9" t="inlineStr">
        <is>
          <t>hindi</t>
        </is>
      </c>
      <c r="F4" s="9" t="inlineStr">
        <is>
          <t>Western Pop</t>
        </is>
      </c>
      <c r="G4" s="9" t="inlineStr">
        <is>
          <t>fast</t>
        </is>
      </c>
      <c r="H4" s="9" t="inlineStr">
        <is>
          <t>Bright children's pop, handclaps and a bouncy hook</t>
        </is>
      </c>
    </row>
    <row r="5" ht="68" customHeight="1">
      <c r="A5" s="10" t="inlineStr">
        <is>
          <t>{नाम} की शाम</t>
        </is>
      </c>
      <c r="B5" s="10" t="inlineStr">
        <is>
          <t>songs</t>
        </is>
      </c>
      <c r="C5" s="10" t="inlineStr">
        <is>
          <t>धीमी शाम में एक दिया जले
{नाम} के वास्ते दुआ चले
शोर नहीं, सिर्फ़ मीठा सुर
जन्मदिन मुबारक, दिल के नूर</t>
        </is>
      </c>
      <c r="D5" s="10" t="inlineStr">
        <is>
          <t>female</t>
        </is>
      </c>
      <c r="E5" s="10" t="inlineStr">
        <is>
          <t>hindi</t>
        </is>
      </c>
      <c r="F5" s="10" t="inlineStr">
        <is>
          <t>Sufi / Qawwali</t>
        </is>
      </c>
      <c r="G5" s="10" t="inlineStr">
        <is>
          <t>slow</t>
        </is>
      </c>
      <c r="H5" s="10" t="inlineStr">
        <is>
          <t>Quiet devotional warmth, harmonium and a soft refrain</t>
        </is>
      </c>
    </row>
    <row r="6" ht="68" customHeight="1">
      <c r="A6" s="9" t="inlineStr">
        <is>
          <t>Candles for {Name}</t>
        </is>
      </c>
      <c r="B6" s="9" t="inlineStr">
        <is>
          <t>songs</t>
        </is>
      </c>
      <c r="C6" s="9" t="inlineStr">
        <is>
          <t>Candles lean toward {Name} tonight
Soft gold on a quiet light
A year that learns your given name
Happy birthday, bright and plain</t>
        </is>
      </c>
      <c r="D6" s="9" t="inlineStr">
        <is>
          <t>female</t>
        </is>
      </c>
      <c r="E6" s="9" t="inlineStr">
        <is>
          <t>english</t>
        </is>
      </c>
      <c r="F6" s="9" t="inlineStr">
        <is>
          <t>R&amp;B / Neo-Soul</t>
        </is>
      </c>
      <c r="G6" s="9" t="inlineStr">
        <is>
          <t>slow</t>
        </is>
      </c>
      <c r="H6" s="9" t="inlineStr">
        <is>
          <t>Close-mic neo-soul, restrained and tender</t>
        </is>
      </c>
    </row>
    <row r="7" ht="68" customHeight="1">
      <c r="A7" s="10" t="inlineStr">
        <is>
          <t>Raise it for {Name}</t>
        </is>
      </c>
      <c r="B7" s="10" t="inlineStr">
        <is>
          <t>songs</t>
        </is>
      </c>
      <c r="C7" s="10" t="inlineStr">
        <is>
          <t>Count the years, then raise the bass
{Name} owns this little space
Cake, a toast, then one more song
Happy birthday, ride along</t>
        </is>
      </c>
      <c r="D7" s="10" t="inlineStr">
        <is>
          <t>male</t>
        </is>
      </c>
      <c r="E7" s="10" t="inlineStr">
        <is>
          <t>english</t>
        </is>
      </c>
      <c r="F7" s="10" t="inlineStr">
        <is>
          <t>Hip-Hop / Trap</t>
        </is>
      </c>
      <c r="G7" s="10" t="inlineStr">
        <is>
          <t>medium</t>
        </is>
      </c>
      <c r="H7" s="10" t="inlineStr">
        <is>
          <t>Light celebratory hip-hop, crisp drums, no aggression</t>
        </is>
      </c>
    </row>
    <row r="8" ht="68" customHeight="1">
      <c r="A8" s="9" t="inlineStr">
        <is>
          <t>Jump for {Name}</t>
        </is>
      </c>
      <c r="B8" s="9" t="inlineStr">
        <is>
          <t>songs</t>
        </is>
      </c>
      <c r="C8" s="9" t="inlineStr">
        <is>
          <t>Clap clap, the candles play
{Name} gets the biggest day
Jump once, jump twice, spin around
Happy birthday, birthday sound</t>
        </is>
      </c>
      <c r="D8" s="9" t="inlineStr">
        <is>
          <t>child</t>
        </is>
      </c>
      <c r="E8" s="9" t="inlineStr">
        <is>
          <t>english</t>
        </is>
      </c>
      <c r="F8" s="9" t="inlineStr">
        <is>
          <t>Afrobeats / Indo-Afrobeats</t>
        </is>
      </c>
      <c r="G8" s="9" t="inlineStr">
        <is>
          <t>fast</t>
        </is>
      </c>
      <c r="H8" s="9" t="inlineStr">
        <is>
          <t>Sunny kids' Afrobeats, claps and a skipping chorus</t>
        </is>
      </c>
    </row>
    <row r="9" ht="68" customHeight="1">
      <c r="A9" s="10" t="inlineStr">
        <is>
          <t>पहला वादा</t>
        </is>
      </c>
      <c r="B9" s="10" t="inlineStr">
        <is>
          <t>songs</t>
        </is>
      </c>
      <c r="C9" s="10" t="inlineStr">
        <is>
          <t>साल ने फिर एक वादा निभाया
{नाम} तेरे संग सवेरा आया
आँखों में वही पहली बारिश
सालगिरह मुबारक, मेरी ख्वाहिश</t>
        </is>
      </c>
      <c r="D9" s="10" t="inlineStr">
        <is>
          <t>female</t>
        </is>
      </c>
      <c r="E9" s="10" t="inlineStr">
        <is>
          <t>hindi</t>
        </is>
      </c>
      <c r="F9" s="10" t="inlineStr">
        <is>
          <t>Ghazal</t>
        </is>
      </c>
      <c r="G9" s="10" t="inlineStr">
        <is>
          <t>slow</t>
        </is>
      </c>
      <c r="H9" s="10" t="inlineStr">
        <is>
          <t>Intimate ghazal, sarangi and unhurried phrasing</t>
        </is>
      </c>
    </row>
    <row r="10" ht="68" customHeight="1">
      <c r="A10" s="9" t="inlineStr">
        <is>
          <t>सुर में नाम</t>
        </is>
      </c>
      <c r="B10" s="9" t="inlineStr">
        <is>
          <t>songs</t>
        </is>
      </c>
      <c r="C10" s="9" t="inlineStr">
        <is>
          <t>सुर में बसा है तेरा नाम
{नाम} संग बीता हर आराम
रात जगती रही हमारे लिए
सालगिरह की ये नरम सी धुन</t>
        </is>
      </c>
      <c r="D10" s="9" t="inlineStr">
        <is>
          <t>male</t>
        </is>
      </c>
      <c r="E10" s="9" t="inlineStr">
        <is>
          <t>hindi</t>
        </is>
      </c>
      <c r="F10" s="9" t="inlineStr">
        <is>
          <t>Thumri / Semi-classical</t>
        </is>
      </c>
      <c r="G10" s="9" t="inlineStr">
        <is>
          <t>slow</t>
        </is>
      </c>
      <c r="H10" s="9" t="inlineStr">
        <is>
          <t>Semi-classical thumri colour, tabla at a walking pace</t>
        </is>
      </c>
    </row>
    <row r="11" ht="68" customHeight="1">
      <c r="A11" s="10" t="inlineStr">
        <is>
          <t>कागज़ का दिल</t>
        </is>
      </c>
      <c r="B11" s="10" t="inlineStr">
        <is>
          <t>songs</t>
        </is>
      </c>
      <c r="C11" s="10" t="inlineStr">
        <is>
          <t>कागज़ के दिल और रंगीन धागा
{नाम} के लिए छोटा सा राग
हमने मिलकर तारा चिपकाया
सालगिरह मुबारक, प्यारा पाया</t>
        </is>
      </c>
      <c r="D11" s="10" t="inlineStr">
        <is>
          <t>child</t>
        </is>
      </c>
      <c r="E11" s="10" t="inlineStr">
        <is>
          <t>hindi</t>
        </is>
      </c>
      <c r="F11" s="10" t="inlineStr">
        <is>
          <t>Lo-fi / Chill Electronic</t>
        </is>
      </c>
      <c r="G11" s="10" t="inlineStr">
        <is>
          <t>slow</t>
        </is>
      </c>
      <c r="H11" s="10" t="inlineStr">
        <is>
          <t>Soft lo-fi for a child voice, music-box sparkle</t>
        </is>
      </c>
    </row>
    <row r="12" ht="68" customHeight="1">
      <c r="A12" s="9" t="inlineStr">
        <is>
          <t>Around the sun</t>
        </is>
      </c>
      <c r="B12" s="9" t="inlineStr">
        <is>
          <t>songs</t>
        </is>
      </c>
      <c r="C12" s="9" t="inlineStr">
        <is>
          <t>One more ring around the sun
{Name}, look how far we've run
Hands still find each other here
Happy anniversary, my dear</t>
        </is>
      </c>
      <c r="D12" s="9" t="inlineStr">
        <is>
          <t>female</t>
        </is>
      </c>
      <c r="E12" s="9" t="inlineStr">
        <is>
          <t>english</t>
        </is>
      </c>
      <c r="F12" s="9" t="inlineStr">
        <is>
          <t>Western Pop</t>
        </is>
      </c>
      <c r="G12" s="9" t="inlineStr">
        <is>
          <t>medium</t>
        </is>
      </c>
      <c r="H12" s="9" t="inlineStr">
        <is>
          <t>Clean pop duet-feel with a single female lead</t>
        </is>
      </c>
    </row>
    <row r="13" ht="68" customHeight="1">
      <c r="A13" s="10" t="inlineStr">
        <is>
          <t>The old photograph</t>
        </is>
      </c>
      <c r="B13" s="10" t="inlineStr">
        <is>
          <t>songs</t>
        </is>
      </c>
      <c r="C13" s="10" t="inlineStr">
        <is>
          <t>The old photograph learns to glow
{Name} beside me, years in tow
We keep the chorus, change the key
Happy anniversary, you and me</t>
        </is>
      </c>
      <c r="D13" s="10" t="inlineStr">
        <is>
          <t>male</t>
        </is>
      </c>
      <c r="E13" s="10" t="inlineStr">
        <is>
          <t>english</t>
        </is>
      </c>
      <c r="F13" s="10" t="inlineStr">
        <is>
          <t>Indo-Fusion / Modern</t>
        </is>
      </c>
      <c r="G13" s="10" t="inlineStr">
        <is>
          <t>medium</t>
        </is>
      </c>
      <c r="H13" s="10" t="inlineStr">
        <is>
          <t>Modern fusion, acoustic guitar over a soft electronic bed</t>
        </is>
      </c>
    </row>
    <row r="14" ht="68" customHeight="1">
      <c r="A14" s="9" t="inlineStr">
        <is>
          <t>Paper hearts</t>
        </is>
      </c>
      <c r="B14" s="9" t="inlineStr">
        <is>
          <t>songs</t>
        </is>
      </c>
      <c r="C14" s="9" t="inlineStr">
        <is>
          <t>Paper hearts and ribbon thread
{Name} and a wish we said
Stamp the card and draw a star
Happy anniversary, here we are</t>
        </is>
      </c>
      <c r="D14" s="9" t="inlineStr">
        <is>
          <t>child</t>
        </is>
      </c>
      <c r="E14" s="9" t="inlineStr">
        <is>
          <t>english</t>
        </is>
      </c>
      <c r="F14" s="9" t="inlineStr">
        <is>
          <t>Desi Folk</t>
        </is>
      </c>
      <c r="G14" s="9" t="inlineStr">
        <is>
          <t>medium</t>
        </is>
      </c>
      <c r="H14" s="9" t="inlineStr">
        <is>
          <t>Simple folk clap song a child can sing</t>
        </is>
      </c>
    </row>
    <row r="15" ht="68" customHeight="1">
      <c r="A15" s="10" t="inlineStr">
        <is>
          <t>Years in a photograph</t>
        </is>
      </c>
      <c r="B15" s="10" t="inlineStr">
        <is>
          <t>songs</t>
        </is>
      </c>
      <c r="C15" s="10" t="inlineStr">
        <is>
          <t>Two cups, one window, rain outside
{Name}, we let the quiet ride
The vow is older than the song
Happy anniversary, all year long</t>
        </is>
      </c>
      <c r="D15" s="10" t="inlineStr">
        <is>
          <t>male</t>
        </is>
      </c>
      <c r="E15" s="10" t="inlineStr">
        <is>
          <t>english</t>
        </is>
      </c>
      <c r="F15" s="10" t="inlineStr">
        <is>
          <t>Ghazal</t>
        </is>
      </c>
      <c r="G15" s="10" t="inlineStr">
        <is>
          <t>slow</t>
        </is>
      </c>
      <c r="H15" s="10" t="inlineStr">
        <is>
          <t>English lyric with ghazal pacing and a low male voice</t>
        </is>
      </c>
    </row>
    <row r="16" ht="68" customHeight="1">
      <c r="A16" s="9" t="inlineStr">
        <is>
          <t>नई दहलीज</t>
        </is>
      </c>
      <c r="B16" s="9" t="inlineStr">
        <is>
          <t>songs</t>
        </is>
      </c>
      <c r="C16" s="9" t="inlineStr">
        <is>
          <t>नए साल की दहलीज पर दीप
{नाम} तेरे नाम आज एक गीत
पुरानी थकन को विदा कर दें
नया साल मुबारक, आगे बढ़ें</t>
        </is>
      </c>
      <c r="D16" s="9" t="inlineStr">
        <is>
          <t>female</t>
        </is>
      </c>
      <c r="E16" s="9" t="inlineStr">
        <is>
          <t>hindi</t>
        </is>
      </c>
      <c r="F16" s="9" t="inlineStr">
        <is>
          <t>Indo-Fusion / Modern</t>
        </is>
      </c>
      <c r="G16" s="9" t="inlineStr">
        <is>
          <t>medium</t>
        </is>
      </c>
      <c r="H16" s="9" t="inlineStr">
        <is>
          <t>Hopeful fusion, bansuri over a steady pulse</t>
        </is>
      </c>
    </row>
    <row r="17" ht="68" customHeight="1">
      <c r="A17" s="10" t="inlineStr">
        <is>
          <t>नया हिसाब</t>
        </is>
      </c>
      <c r="B17" s="10" t="inlineStr">
        <is>
          <t>songs</t>
        </is>
      </c>
      <c r="C17" s="10" t="inlineStr">
        <is>
          <t>बारह महीने का हिसाब मिटा
{नाम} दिल का बोझ भी जीता
नए साल में रहम की बारिश
मुबारक हो साल, तेरी खुशहाली</t>
        </is>
      </c>
      <c r="D17" s="10" t="inlineStr">
        <is>
          <t>male</t>
        </is>
      </c>
      <c r="E17" s="10" t="inlineStr">
        <is>
          <t>hindi</t>
        </is>
      </c>
      <c r="F17" s="10" t="inlineStr">
        <is>
          <t>Sufi / Qawwali</t>
        </is>
      </c>
      <c r="G17" s="10" t="inlineStr">
        <is>
          <t>medium</t>
        </is>
      </c>
      <c r="H17" s="10" t="inlineStr">
        <is>
          <t>Building qawwali clap, joyful rather than mournful</t>
        </is>
      </c>
    </row>
    <row r="18" ht="68" customHeight="1">
      <c r="A18" s="9" t="inlineStr">
        <is>
          <t>गिनती पूरी</t>
        </is>
      </c>
      <c r="B18" s="9" t="inlineStr">
        <is>
          <t>songs</t>
        </is>
      </c>
      <c r="C18" s="9" t="inlineStr">
        <is>
          <t>पटाखे छोड़ो, तालियाँ बजाओ
{नाम} के साथ नया साल मनाओ
गिनती पूरी, एक हो गया
नया साल मुबारक, नाचो भैया</t>
        </is>
      </c>
      <c r="D18" s="9" t="inlineStr">
        <is>
          <t>child</t>
        </is>
      </c>
      <c r="E18" s="9" t="inlineStr">
        <is>
          <t>hindi</t>
        </is>
      </c>
      <c r="F18" s="9" t="inlineStr">
        <is>
          <t>Shaadi / Celebration</t>
        </is>
      </c>
      <c r="G18" s="9" t="inlineStr">
        <is>
          <t>fast</t>
        </is>
      </c>
      <c r="H18" s="9" t="inlineStr">
        <is>
          <t>Festive dhol and a children's counting chorus</t>
        </is>
      </c>
    </row>
    <row r="19" ht="68" customHeight="1">
      <c r="A19" s="10" t="inlineStr">
        <is>
          <t>A cleaner page</t>
        </is>
      </c>
      <c r="B19" s="10" t="inlineStr">
        <is>
          <t>songs</t>
        </is>
      </c>
      <c r="C19" s="10" t="inlineStr">
        <is>
          <t>Midnight taps the window twice
{Name}, leave last year on the ice
A small lamp, a kinder line
Happy New Year, you and time</t>
        </is>
      </c>
      <c r="D19" s="10" t="inlineStr">
        <is>
          <t>female</t>
        </is>
      </c>
      <c r="E19" s="10" t="inlineStr">
        <is>
          <t>english</t>
        </is>
      </c>
      <c r="F19" s="10" t="inlineStr">
        <is>
          <t>Lo-fi / Chill Electronic</t>
        </is>
      </c>
      <c r="G19" s="10" t="inlineStr">
        <is>
          <t>slow</t>
        </is>
      </c>
      <c r="H19" s="10" t="inlineStr">
        <is>
          <t>Late-night lo-fi, hushed female vocal</t>
        </is>
      </c>
    </row>
    <row r="20" ht="68" customHeight="1">
      <c r="A20" s="9" t="inlineStr">
        <is>
          <t>Let the one walk in</t>
        </is>
      </c>
      <c r="B20" s="9" t="inlineStr">
        <is>
          <t>songs</t>
        </is>
      </c>
      <c r="C20" s="9" t="inlineStr">
        <is>
          <t>Drum the year across the floor
{Name}, we don't keep score
Twelve has bowed, the one walks in
Happy New Year, let it spin</t>
        </is>
      </c>
      <c r="D20" s="9" t="inlineStr">
        <is>
          <t>male</t>
        </is>
      </c>
      <c r="E20" s="9" t="inlineStr">
        <is>
          <t>english</t>
        </is>
      </c>
      <c r="F20" s="9" t="inlineStr">
        <is>
          <t>Afrobeats / Indo-Afrobeats</t>
        </is>
      </c>
      <c r="G20" s="9" t="inlineStr">
        <is>
          <t>fast</t>
        </is>
      </c>
      <c r="H20" s="9" t="inlineStr">
        <is>
          <t>Danceable New Year groove, rolling bass</t>
        </is>
      </c>
    </row>
    <row r="21" ht="68" customHeight="1">
      <c r="A21" s="10" t="inlineStr">
        <is>
          <t>Count it down</t>
        </is>
      </c>
      <c r="B21" s="10" t="inlineStr">
        <is>
          <t>songs</t>
        </is>
      </c>
      <c r="C21" s="10" t="inlineStr">
        <is>
          <t>Ten, nine, eight, we shout the rest
{Name} makes the midnight best
Hats askew and cocoa hot
Happy New Year, jump a lot</t>
        </is>
      </c>
      <c r="D21" s="10" t="inlineStr">
        <is>
          <t>child</t>
        </is>
      </c>
      <c r="E21" s="10" t="inlineStr">
        <is>
          <t>english</t>
        </is>
      </c>
      <c r="F21" s="10" t="inlineStr">
        <is>
          <t>Western Pop</t>
        </is>
      </c>
      <c r="G21" s="10" t="inlineStr">
        <is>
          <t>fast</t>
        </is>
      </c>
      <c r="H21" s="10" t="inlineStr">
        <is>
          <t>Party pop for a child, countdown in the first line</t>
        </is>
      </c>
    </row>
    <row r="22" ht="68" customHeight="1">
      <c r="A22" s="9" t="inlineStr">
        <is>
          <t>The kinder clock</t>
        </is>
      </c>
      <c r="B22" s="9" t="inlineStr">
        <is>
          <t>songs</t>
        </is>
      </c>
      <c r="C22" s="9" t="inlineStr">
        <is>
          <t>The clock forgives, the street goes gold
{Name}, set down what felt old
One bell, then a brighter room
Happy New Year, let it bloom</t>
        </is>
      </c>
      <c r="D22" s="9" t="inlineStr">
        <is>
          <t>female</t>
        </is>
      </c>
      <c r="E22" s="9" t="inlineStr">
        <is>
          <t>english</t>
        </is>
      </c>
      <c r="F22" s="9" t="inlineStr">
        <is>
          <t>Indo-Fusion / Modern</t>
        </is>
      </c>
      <c r="G22" s="9" t="inlineStr">
        <is>
          <t>medium</t>
        </is>
      </c>
      <c r="H22" s="9" t="inlineStr">
        <is>
          <t>Cinematic fusion, airy female vocal and a lifting chorus</t>
        </is>
      </c>
    </row>
    <row r="23" ht="68" customHeight="1">
      <c r="A23" s="10" t="inlineStr">
        <is>
          <t>आँगन का उजाला</t>
        </is>
      </c>
      <c r="B23" s="10" t="inlineStr">
        <is>
          <t>songs</t>
        </is>
      </c>
      <c r="C23" s="10" t="inlineStr">
        <is>
          <t>दीपों की कतार ने नाम पुकारा
{नाम} तेरे आँगन उजियारा
लक्ष्मी कदम रखे धीरे धीरे
दीपावली मुबारक, घर के हीरे</t>
        </is>
      </c>
      <c r="D23" s="10" t="inlineStr">
        <is>
          <t>female</t>
        </is>
      </c>
      <c r="E23" s="10" t="inlineStr">
        <is>
          <t>hindi</t>
        </is>
      </c>
      <c r="F23" s="10" t="inlineStr">
        <is>
          <t>Bhajan / Devotional</t>
        </is>
      </c>
      <c r="G23" s="10" t="inlineStr">
        <is>
          <t>slow</t>
        </is>
      </c>
      <c r="H23" s="10" t="inlineStr">
        <is>
          <t>Temple bhajan warmth, harmonium and manjira</t>
        </is>
      </c>
    </row>
    <row r="24" ht="68" customHeight="1">
      <c r="A24" s="9" t="inlineStr">
        <is>
          <t>मिट्टी के दिए</t>
        </is>
      </c>
      <c r="B24" s="9" t="inlineStr">
        <is>
          <t>songs</t>
        </is>
      </c>
      <c r="C24" s="9" t="inlineStr">
        <is>
          <t>मिट्टी के दिए और सरसों तेल
{नाम} के द्वार पर रोशन खेल
पटाखे दूर, मिठाई पास
दीपावली मुबारक, हर साँस</t>
        </is>
      </c>
      <c r="D24" s="9" t="inlineStr">
        <is>
          <t>male</t>
        </is>
      </c>
      <c r="E24" s="9" t="inlineStr">
        <is>
          <t>hindi</t>
        </is>
      </c>
      <c r="F24" s="9" t="inlineStr">
        <is>
          <t>Desi Folk</t>
        </is>
      </c>
      <c r="G24" s="9" t="inlineStr">
        <is>
          <t>medium</t>
        </is>
      </c>
      <c r="H24" s="9" t="inlineStr">
        <is>
          <t>Earthy folk, dholak and an open-throated chorus</t>
        </is>
      </c>
    </row>
    <row r="25" ht="68" customHeight="1">
      <c r="A25" s="10" t="inlineStr">
        <is>
          <t>छोटा चाँद</t>
        </is>
      </c>
      <c r="B25" s="10" t="inlineStr">
        <is>
          <t>songs</t>
        </is>
      </c>
      <c r="C25" s="10" t="inlineStr">
        <is>
          <t>रंगोली में छोटा सा चाँद
{नाम} के लिए दीपों का छंद
मिठाई बाँटो, दिए जलाओ
दीपावली मुबारक, नाच दिखाओ</t>
        </is>
      </c>
      <c r="D25" s="10" t="inlineStr">
        <is>
          <t>child</t>
        </is>
      </c>
      <c r="E25" s="10" t="inlineStr">
        <is>
          <t>hindi</t>
        </is>
      </c>
      <c r="F25" s="10" t="inlineStr">
        <is>
          <t>Shaadi / Celebration</t>
        </is>
      </c>
      <c r="G25" s="10" t="inlineStr">
        <is>
          <t>fast</t>
        </is>
      </c>
      <c r="H25" s="10" t="inlineStr">
        <is>
          <t>Playful festive bounce, claps and a bright hook</t>
        </is>
      </c>
    </row>
    <row r="26" ht="68" customHeight="1">
      <c r="A26" s="9" t="inlineStr">
        <is>
          <t>दीए और बच्चे</t>
        </is>
      </c>
      <c r="B26" s="9" t="inlineStr">
        <is>
          <t>songs</t>
        </is>
      </c>
      <c r="C26" s="9" t="inlineStr">
        <is>
          <t>छोटे हाथों में दिया थमा दो
{नाम} को आगे सबसे बिठा दो
अंधेरा हारे, मिठाई जीते
दीपावली मुबारक, प्यारे मीते</t>
        </is>
      </c>
      <c r="D26" s="9" t="inlineStr">
        <is>
          <t>child</t>
        </is>
      </c>
      <c r="E26" s="9" t="inlineStr">
        <is>
          <t>hindi</t>
        </is>
      </c>
      <c r="F26" s="9" t="inlineStr">
        <is>
          <t>Bhajan / Devotional</t>
        </is>
      </c>
      <c r="G26" s="9" t="inlineStr">
        <is>
          <t>medium</t>
        </is>
      </c>
      <c r="H26" s="9" t="inlineStr">
        <is>
          <t>Simple children's bhajan, gentle and clear</t>
        </is>
      </c>
    </row>
    <row r="27" ht="68" customHeight="1">
      <c r="A27" s="10" t="inlineStr">
        <is>
          <t>Lamps on the stair</t>
        </is>
      </c>
      <c r="B27" s="10" t="inlineStr">
        <is>
          <t>songs</t>
        </is>
      </c>
      <c r="C27" s="10" t="inlineStr">
        <is>
          <t>Little lamps along the stair
{Name}, light is waiting there
Sweets, and a porch that learns to glow
Happy Diwali, let it show</t>
        </is>
      </c>
      <c r="D27" s="10" t="inlineStr">
        <is>
          <t>female</t>
        </is>
      </c>
      <c r="E27" s="10" t="inlineStr">
        <is>
          <t>english</t>
        </is>
      </c>
      <c r="F27" s="10" t="inlineStr">
        <is>
          <t>Bollywood Ballad</t>
        </is>
      </c>
      <c r="G27" s="10" t="inlineStr">
        <is>
          <t>medium</t>
        </is>
      </c>
      <c r="H27" s="10" t="inlineStr">
        <is>
          <t>Cinematic ballad with a Diwali lamp image</t>
        </is>
      </c>
    </row>
    <row r="28" ht="68" customHeight="1">
      <c r="A28" s="9" t="inlineStr">
        <is>
          <t>Gold and red</t>
        </is>
      </c>
      <c r="B28" s="9" t="inlineStr">
        <is>
          <t>songs</t>
        </is>
      </c>
      <c r="C28" s="9" t="inlineStr">
        <is>
          <t>Brass and marigold, a steady drum
{Name}, the dark has come undone
One flame kept for the road ahead
Happy Diwali, gold and red</t>
        </is>
      </c>
      <c r="D28" s="9" t="inlineStr">
        <is>
          <t>male</t>
        </is>
      </c>
      <c r="E28" s="9" t="inlineStr">
        <is>
          <t>english</t>
        </is>
      </c>
      <c r="F28" s="9" t="inlineStr">
        <is>
          <t>Retro Bollywood (60s–70s)</t>
        </is>
      </c>
      <c r="G28" s="9" t="inlineStr">
        <is>
          <t>medium</t>
        </is>
      </c>
      <c r="H28" s="9" t="inlineStr">
        <is>
          <t>Vintage film arrangement, brass and a marching lift</t>
        </is>
      </c>
    </row>
    <row r="29" ht="68" customHeight="1">
      <c r="A29" s="10" t="inlineStr">
        <is>
          <t>Sparkle shoes</t>
        </is>
      </c>
      <c r="B29" s="10" t="inlineStr">
        <is>
          <t>songs</t>
        </is>
      </c>
      <c r="C29" s="10" t="inlineStr">
        <is>
          <t>Draw a lamp, then draw two more
{Name} lights them by the door
Sparkle shoes and jingle feet
Happy Diwali, share the sweet</t>
        </is>
      </c>
      <c r="D29" s="10" t="inlineStr">
        <is>
          <t>child</t>
        </is>
      </c>
      <c r="E29" s="10" t="inlineStr">
        <is>
          <t>english</t>
        </is>
      </c>
      <c r="F29" s="10" t="inlineStr">
        <is>
          <t>Western Pop</t>
        </is>
      </c>
      <c r="G29" s="10" t="inlineStr">
        <is>
          <t>fast</t>
        </is>
      </c>
      <c r="H29" s="10" t="inlineStr">
        <is>
          <t>Bouncy children's pop, bells in the chorus</t>
        </is>
      </c>
    </row>
    <row r="30" ht="68" customHeight="1">
      <c r="A30" s="9" t="inlineStr">
        <is>
          <t>घंटी और तारा</t>
        </is>
      </c>
      <c r="B30" s="9" t="inlineStr">
        <is>
          <t>songs</t>
        </is>
      </c>
      <c r="C30" s="9" t="inlineStr">
        <is>
          <t>सर्द हवा में घंटी बजी है
{नाम} तेरे लिए तारा सजी है
कोको गर्म और गीत पुराना
क्रिसमस मुबारक, रात सुहाना</t>
        </is>
      </c>
      <c r="D30" s="9" t="inlineStr">
        <is>
          <t>female</t>
        </is>
      </c>
      <c r="E30" s="9" t="inlineStr">
        <is>
          <t>hindi</t>
        </is>
      </c>
      <c r="F30" s="9" t="inlineStr">
        <is>
          <t>Western Pop</t>
        </is>
      </c>
      <c r="G30" s="9" t="inlineStr">
        <is>
          <t>medium</t>
        </is>
      </c>
      <c r="H30" s="9" t="inlineStr">
        <is>
          <t>Warm winter pop, sleigh-bell colour without copying carols</t>
        </is>
      </c>
    </row>
    <row r="31" ht="68" customHeight="1">
      <c r="A31" s="10" t="inlineStr">
        <is>
          <t>देवदार के तले</t>
        </is>
      </c>
      <c r="B31" s="10" t="inlineStr">
        <is>
          <t>songs</t>
        </is>
      </c>
      <c r="C31" s="10" t="inlineStr">
        <is>
          <t>खिड़की पर बर्फ की धीमी स्याही
{नाम} के नाम एक नरम सी दुआ
देवदार तले चुप उपहार
क्रिसमस मुबारक, शांत संसार</t>
        </is>
      </c>
      <c r="D31" s="10" t="inlineStr">
        <is>
          <t>male</t>
        </is>
      </c>
      <c r="E31" s="10" t="inlineStr">
        <is>
          <t>hindi</t>
        </is>
      </c>
      <c r="F31" s="10" t="inlineStr">
        <is>
          <t>Lo-fi / Chill Electronic</t>
        </is>
      </c>
      <c r="G31" s="10" t="inlineStr">
        <is>
          <t>slow</t>
        </is>
      </c>
      <c r="H31" s="10" t="inlineStr">
        <is>
          <t>Hushed lo-fi, fireplace quiet, male vocal close to the mic</t>
        </is>
      </c>
    </row>
    <row r="32" ht="68" customHeight="1">
      <c r="A32" s="9" t="inlineStr">
        <is>
          <t>सान्टा की थैली</t>
        </is>
      </c>
      <c r="B32" s="9" t="inlineStr">
        <is>
          <t>songs</t>
        </is>
      </c>
      <c r="C32" s="9" t="inlineStr">
        <is>
          <t>सान्टा की थैली में गीत छिपा है
{नाम} आज सबसे आगे खड़ा है
जुराब में तारा, केक में किशमिश
क्रिसमस मुबारक, मीठी सी खुशी</t>
        </is>
      </c>
      <c r="D32" s="9" t="inlineStr">
        <is>
          <t>child</t>
        </is>
      </c>
      <c r="E32" s="9" t="inlineStr">
        <is>
          <t>hindi</t>
        </is>
      </c>
      <c r="F32" s="9" t="inlineStr">
        <is>
          <t>Afrobeats / Indo-Afrobeats</t>
        </is>
      </c>
      <c r="G32" s="9" t="inlineStr">
        <is>
          <t>medium</t>
        </is>
      </c>
      <c r="H32" s="9" t="inlineStr">
        <is>
          <t>Cheerful children's groove, light and smiling</t>
        </is>
      </c>
    </row>
    <row r="33" ht="68" customHeight="1">
      <c r="A33" s="10" t="inlineStr">
        <is>
          <t>Peace of mind</t>
        </is>
      </c>
      <c r="B33" s="10" t="inlineStr">
        <is>
          <t>songs</t>
        </is>
      </c>
      <c r="C33" s="10" t="inlineStr">
        <is>
          <t>Snow keeps time against the glass
{Name}, let the hurry pass
Bells in the hallway, low and kind
Merry Christmas, peace of mind</t>
        </is>
      </c>
      <c r="D33" s="10" t="inlineStr">
        <is>
          <t>female</t>
        </is>
      </c>
      <c r="E33" s="10" t="inlineStr">
        <is>
          <t>english</t>
        </is>
      </c>
      <c r="F33" s="10" t="inlineStr">
        <is>
          <t>R&amp;B / Neo-Soul</t>
        </is>
      </c>
      <c r="G33" s="10" t="inlineStr">
        <is>
          <t>slow</t>
        </is>
      </c>
      <c r="H33" s="10" t="inlineStr">
        <is>
          <t>Velvet Christmas soul, no familiar carol melody</t>
        </is>
      </c>
    </row>
    <row r="34" ht="68" customHeight="1">
      <c r="A34" s="9" t="inlineStr">
        <is>
          <t>Copper bell</t>
        </is>
      </c>
      <c r="B34" s="9" t="inlineStr">
        <is>
          <t>songs</t>
        </is>
      </c>
      <c r="C34" s="9" t="inlineStr">
        <is>
          <t>A cedar branch, a copper bell
{Name}, the winter knows you well
We pass the bread, we pass the song
Merry Christmas, all night long</t>
        </is>
      </c>
      <c r="D34" s="9" t="inlineStr">
        <is>
          <t>male</t>
        </is>
      </c>
      <c r="E34" s="9" t="inlineStr">
        <is>
          <t>english</t>
        </is>
      </c>
      <c r="F34" s="9" t="inlineStr">
        <is>
          <t>Desi Folk</t>
        </is>
      </c>
      <c r="G34" s="9" t="inlineStr">
        <is>
          <t>medium</t>
        </is>
      </c>
      <c r="H34" s="9" t="inlineStr">
        <is>
          <t>Folk storytelling vocal, acoustic and unhurried</t>
        </is>
      </c>
    </row>
    <row r="35" ht="68" customHeight="1">
      <c r="A35" s="10" t="inlineStr">
        <is>
          <t>Candy beat</t>
        </is>
      </c>
      <c r="B35" s="10" t="inlineStr">
        <is>
          <t>songs</t>
        </is>
      </c>
      <c r="C35" s="10" t="inlineStr">
        <is>
          <t>Stocking swing and cocoa steam
{Name} taps a candy dream
Snow outside, a dance inside
Merry Christmas, take a ride</t>
        </is>
      </c>
      <c r="D35" s="10" t="inlineStr">
        <is>
          <t>child</t>
        </is>
      </c>
      <c r="E35" s="10" t="inlineStr">
        <is>
          <t>english</t>
        </is>
      </c>
      <c r="F35" s="10" t="inlineStr">
        <is>
          <t>Hip-Hop / Trap</t>
        </is>
      </c>
      <c r="G35" s="10" t="inlineStr">
        <is>
          <t>medium</t>
        </is>
      </c>
      <c r="H35" s="10" t="inlineStr">
        <is>
          <t>Playful kid rap-sung hybrid, bouncy not dark</t>
        </is>
      </c>
    </row>
    <row r="36" ht="68" customHeight="1">
      <c r="A36" s="9" t="inlineStr">
        <is>
          <t>गुलाल</t>
        </is>
      </c>
      <c r="B36" s="9" t="inlineStr">
        <is>
          <t>songs</t>
        </is>
      </c>
      <c r="C36" s="9" t="inlineStr">
        <is>
          <t>गुलाल उड़े और बीन भी बोले
{नाम} तेरे गालों पर रंग खोले
पिचकारी हँसे, नैया भी नाचे
होली मुबारक, रंग के सांचे</t>
        </is>
      </c>
      <c r="D36" s="9" t="inlineStr">
        <is>
          <t>female</t>
        </is>
      </c>
      <c r="E36" s="9" t="inlineStr">
        <is>
          <t>hindi</t>
        </is>
      </c>
      <c r="F36" s="9" t="inlineStr">
        <is>
          <t>Desi Folk</t>
        </is>
      </c>
      <c r="G36" s="9" t="inlineStr">
        <is>
          <t>fast</t>
        </is>
      </c>
      <c r="H36" s="9" t="inlineStr">
        <is>
          <t>Open-air Holi folk, dholak and a bright female lead</t>
        </is>
      </c>
    </row>
    <row r="37" ht="68" customHeight="1">
      <c r="A37" s="10" t="inlineStr">
        <is>
          <t>ढोलक पूछे</t>
        </is>
      </c>
      <c r="B37" s="10" t="inlineStr">
        <is>
          <t>songs</t>
        </is>
      </c>
      <c r="C37" s="10" t="inlineStr">
        <is>
          <t>ढोलक पूछे, कौन है यार
{नाम} के आँगन रंग का त्योहार
गुझिया मीठी, पानी भी मीठा
होली मुबारक, दिल का मीठा</t>
        </is>
      </c>
      <c r="D37" s="10" t="inlineStr">
        <is>
          <t>male</t>
        </is>
      </c>
      <c r="E37" s="10" t="inlineStr">
        <is>
          <t>hindi</t>
        </is>
      </c>
      <c r="F37" s="10" t="inlineStr">
        <is>
          <t>Shaadi / Celebration</t>
        </is>
      </c>
      <c r="G37" s="10" t="inlineStr">
        <is>
          <t>fast</t>
        </is>
      </c>
      <c r="H37" s="10" t="inlineStr">
        <is>
          <t>Big dhol Holi anthem, group-vocal energy</t>
        </is>
      </c>
    </row>
    <row r="38" ht="68" customHeight="1">
      <c r="A38" s="9" t="inlineStr">
        <is>
          <t>रंगीन बादल</t>
        </is>
      </c>
      <c r="B38" s="9" t="inlineStr">
        <is>
          <t>songs</t>
        </is>
      </c>
      <c r="C38" s="9" t="inlineStr">
        <is>
          <t>पीला नीला गुलाबी बादल
{नाम} भागे रंगों के बादल
हाथ रंगे, मुँह भी रंगा
होली मुबारक, संग ही संग</t>
        </is>
      </c>
      <c r="D38" s="9" t="inlineStr">
        <is>
          <t>child</t>
        </is>
      </c>
      <c r="E38" s="9" t="inlineStr">
        <is>
          <t>hindi</t>
        </is>
      </c>
      <c r="F38" s="9" t="inlineStr">
        <is>
          <t>Western Pop</t>
        </is>
      </c>
      <c r="G38" s="9" t="inlineStr">
        <is>
          <t>fast</t>
        </is>
      </c>
      <c r="H38" s="9" t="inlineStr">
        <is>
          <t>Skip-rope pop a child can shout along to</t>
        </is>
      </c>
    </row>
    <row r="39" ht="68" customHeight="1">
      <c r="A39" s="10" t="inlineStr">
        <is>
          <t>Color the afternoon</t>
        </is>
      </c>
      <c r="B39" s="10" t="inlineStr">
        <is>
          <t>songs</t>
        </is>
      </c>
      <c r="C39" s="10" t="inlineStr">
        <is>
          <t>Color on the afternoon
{Name}, the courtyard learns a tune
Pink on your sleeve, gold in your hair
Happy Holi, everywhere</t>
        </is>
      </c>
      <c r="D39" s="10" t="inlineStr">
        <is>
          <t>female</t>
        </is>
      </c>
      <c r="E39" s="10" t="inlineStr">
        <is>
          <t>english</t>
        </is>
      </c>
      <c r="F39" s="10" t="inlineStr">
        <is>
          <t>Afrobeats / Indo-Afrobeats</t>
        </is>
      </c>
      <c r="G39" s="10" t="inlineStr">
        <is>
          <t>fast</t>
        </is>
      </c>
      <c r="H39" s="10" t="inlineStr">
        <is>
          <t>Sunlit Holi Afrobeats, percussion forward</t>
        </is>
      </c>
    </row>
    <row r="40" ht="68" customHeight="1">
      <c r="A40" s="9" t="inlineStr">
        <is>
          <t>No one in grey</t>
        </is>
      </c>
      <c r="B40" s="9" t="inlineStr">
        <is>
          <t>songs</t>
        </is>
      </c>
      <c r="C40" s="9" t="inlineStr">
        <is>
          <t>Drum, then a splash, then a brighter street
{Name} dancing through the heat
No one leaves here wearing grey
Happy Holi, color the day</t>
        </is>
      </c>
      <c r="D40" s="9" t="inlineStr">
        <is>
          <t>male</t>
        </is>
      </c>
      <c r="E40" s="9" t="inlineStr">
        <is>
          <t>english</t>
        </is>
      </c>
      <c r="F40" s="9" t="inlineStr">
        <is>
          <t>Hip-Hop / Trap</t>
        </is>
      </c>
      <c r="G40" s="9" t="inlineStr">
        <is>
          <t>fast</t>
        </is>
      </c>
      <c r="H40" s="9" t="inlineStr">
        <is>
          <t>Festive hip-hop, sharp hats and a shouted last line</t>
        </is>
      </c>
    </row>
    <row r="41" ht="68" customHeight="1">
      <c r="A41" s="10" t="inlineStr">
        <is>
          <t>Come outside</t>
        </is>
      </c>
      <c r="B41" s="10" t="inlineStr">
        <is>
          <t>songs</t>
        </is>
      </c>
      <c r="C41" s="10" t="inlineStr">
        <is>
          <t>Squirt and giggle, spin and stain
{Name} laughs into the rain
Hands are purple, sky is wide
Happy Holi, come outside</t>
        </is>
      </c>
      <c r="D41" s="10" t="inlineStr">
        <is>
          <t>child</t>
        </is>
      </c>
      <c r="E41" s="10" t="inlineStr">
        <is>
          <t>english</t>
        </is>
      </c>
      <c r="F41" s="10" t="inlineStr">
        <is>
          <t>Desi Folk</t>
        </is>
      </c>
      <c r="G41" s="10" t="inlineStr">
        <is>
          <t>fast</t>
        </is>
      </c>
      <c r="H41" s="10" t="inlineStr">
        <is>
          <t>Playground folk, claps on every other beat</t>
        </is>
      </c>
    </row>
    <row r="42" ht="18" customHeight="1">
      <c r="A42" s="11" t="n"/>
      <c r="B42" s="11" t="n"/>
      <c r="C42" s="11" t="n"/>
      <c r="D42" s="11" t="n"/>
      <c r="E42" s="11" t="n"/>
      <c r="F42" s="11" t="n"/>
      <c r="G42" s="11" t="n"/>
      <c r="H42" s="11" t="n"/>
    </row>
    <row r="43" ht="18" customHeight="1">
      <c r="A43" s="11" t="n"/>
      <c r="B43" s="11" t="n"/>
      <c r="C43" s="11" t="n"/>
      <c r="D43" s="11" t="n"/>
      <c r="E43" s="11" t="n"/>
      <c r="F43" s="11" t="n"/>
      <c r="G43" s="11" t="n"/>
      <c r="H43" s="11" t="n"/>
    </row>
    <row r="44" ht="18" customHeight="1">
      <c r="A44" s="11" t="n"/>
      <c r="B44" s="11" t="n"/>
      <c r="C44" s="11" t="n"/>
      <c r="D44" s="11" t="n"/>
      <c r="E44" s="11" t="n"/>
      <c r="F44" s="11" t="n"/>
      <c r="G44" s="11" t="n"/>
      <c r="H44" s="11" t="n"/>
    </row>
    <row r="45" ht="18" customHeight="1">
      <c r="A45" s="11" t="n"/>
      <c r="B45" s="11" t="n"/>
      <c r="C45" s="11" t="n"/>
      <c r="D45" s="11" t="n"/>
      <c r="E45" s="11" t="n"/>
      <c r="F45" s="11" t="n"/>
      <c r="G45" s="11" t="n"/>
      <c r="H45" s="11" t="n"/>
    </row>
    <row r="46" ht="18" customHeight="1">
      <c r="A46" s="11" t="n"/>
      <c r="B46" s="11" t="n"/>
      <c r="C46" s="11" t="n"/>
      <c r="D46" s="11" t="n"/>
      <c r="E46" s="11" t="n"/>
      <c r="F46" s="11" t="n"/>
      <c r="G46" s="11" t="n"/>
      <c r="H46" s="11" t="n"/>
    </row>
    <row r="47" ht="18" customHeight="1">
      <c r="A47" s="11" t="n"/>
      <c r="B47" s="11" t="n"/>
      <c r="C47" s="11" t="n"/>
      <c r="D47" s="11" t="n"/>
      <c r="E47" s="11" t="n"/>
      <c r="F47" s="11" t="n"/>
      <c r="G47" s="11" t="n"/>
      <c r="H47" s="11" t="n"/>
    </row>
    <row r="48" ht="18" customHeight="1">
      <c r="A48" s="11" t="n"/>
      <c r="B48" s="11" t="n"/>
      <c r="C48" s="11" t="n"/>
      <c r="D48" s="11" t="n"/>
      <c r="E48" s="11" t="n"/>
      <c r="F48" s="11" t="n"/>
      <c r="G48" s="11" t="n"/>
      <c r="H48" s="11" t="n"/>
    </row>
    <row r="49" ht="18" customHeight="1">
      <c r="A49" s="11" t="n"/>
      <c r="B49" s="11" t="n"/>
      <c r="C49" s="11" t="n"/>
      <c r="D49" s="11" t="n"/>
      <c r="E49" s="11" t="n"/>
      <c r="F49" s="11" t="n"/>
      <c r="G49" s="11" t="n"/>
      <c r="H49" s="11" t="n"/>
    </row>
    <row r="50" ht="18" customHeight="1">
      <c r="A50" s="11" t="n"/>
      <c r="B50" s="11" t="n"/>
      <c r="C50" s="11" t="n"/>
      <c r="D50" s="11" t="n"/>
      <c r="E50" s="11" t="n"/>
      <c r="F50" s="11" t="n"/>
      <c r="G50" s="11" t="n"/>
      <c r="H50" s="11" t="n"/>
    </row>
    <row r="51" ht="18" customHeight="1">
      <c r="A51" s="11" t="n"/>
      <c r="B51" s="11" t="n"/>
      <c r="C51" s="11" t="n"/>
      <c r="D51" s="11" t="n"/>
      <c r="E51" s="11" t="n"/>
      <c r="F51" s="11" t="n"/>
      <c r="G51" s="11" t="n"/>
      <c r="H51" s="11" t="n"/>
    </row>
    <row r="52" ht="18" customHeight="1">
      <c r="A52" s="11" t="n"/>
      <c r="B52" s="11" t="n"/>
      <c r="C52" s="11" t="n"/>
      <c r="D52" s="11" t="n"/>
      <c r="E52" s="11" t="n"/>
      <c r="F52" s="11" t="n"/>
      <c r="G52" s="11" t="n"/>
      <c r="H52" s="11" t="n"/>
    </row>
    <row r="53" ht="18" customHeight="1">
      <c r="A53" s="11" t="n"/>
      <c r="B53" s="11" t="n"/>
      <c r="C53" s="11" t="n"/>
      <c r="D53" s="11" t="n"/>
      <c r="E53" s="11" t="n"/>
      <c r="F53" s="11" t="n"/>
      <c r="G53" s="11" t="n"/>
      <c r="H53" s="11" t="n"/>
    </row>
    <row r="54" ht="18" customHeight="1">
      <c r="A54" s="11" t="n"/>
      <c r="B54" s="11" t="n"/>
      <c r="C54" s="11" t="n"/>
      <c r="D54" s="11" t="n"/>
      <c r="E54" s="11" t="n"/>
      <c r="F54" s="11" t="n"/>
      <c r="G54" s="11" t="n"/>
      <c r="H54" s="11" t="n"/>
    </row>
  </sheetData>
  <autoFilter ref="A1:H54"/>
  <dataValidations count="5">
    <dataValidation sqref="B2:B54" showDropDown="0" showInputMessage="0" showErrorMessage="0" allowBlank="0" errorTitle="Category" error="Choose songs, messages, or reels." promptTitle="Category" prompt="songs, messages, or reels" type="list">
      <formula1>=Lists!$A$2:$A$4</formula1>
    </dataValidation>
    <dataValidation sqref="D2:D54" showDropDown="0" showInputMessage="0" showErrorMessage="0" allowBlank="1" promptTitle="Voice" prompt="female, male, duet, or child" type="list">
      <formula1>=Lists!$B$2:$B$5</formula1>
    </dataValidation>
    <dataValidation sqref="E2:E54" showDropDown="0" showInputMessage="0" showErrorMessage="0" allowBlank="1" promptTitle="Language" prompt="hindi or english" type="list">
      <formula1>=Lists!$C$2:$C$3</formula1>
    </dataValidation>
    <dataValidation sqref="F2:F54" showDropDown="0" showInputMessage="0" showErrorMessage="0" allowBlank="1" promptTitle="Genre" prompt="Used for songs. Leave blank to let the lyrics decide." type="list">
      <formula1>=Lists!$E$2:$E$18</formula1>
    </dataValidation>
    <dataValidation sqref="G2:G54" showDropDown="0" showInputMessage="0" showErrorMessage="0" allowBlank="1" promptTitle="Tempo" prompt="slow, medium, or fast" type="list">
      <formula1>=Lists!$D$2:$D$4</formula1>
    </dataValidation>
  </dataValidations>
  <pageMargins left="0.75" right="0.75" top="1" bottom="1" header="0.5" footer="0.5"/>
  <headerFooter>
    <oddHeader>&amp;LDesi Dhun preset list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93A67"/>
    <outlinePr summaryBelow="1" summaryRight="1"/>
    <pageSetUpPr fitToPage="1"/>
  </sheetPr>
  <dimension ref="A1:B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8" customWidth="1" min="2" max="2"/>
  </cols>
  <sheetData>
    <row r="1">
      <c r="A1" s="4" t="inlineStr">
        <is>
          <t>Desi Dhun preset template</t>
        </is>
      </c>
    </row>
    <row r="3">
      <c r="A3" s="5" t="inlineStr">
        <is>
          <t>Column</t>
        </is>
      </c>
      <c r="B3" s="5" t="inlineStr">
        <is>
          <t>What to enter</t>
        </is>
      </c>
    </row>
    <row r="4" ht="48" customHeight="1">
      <c r="A4" s="6" t="inlineStr">
        <is>
          <t>What to do</t>
        </is>
      </c>
      <c r="B4" s="7" t="inlineStr">
        <is>
          <t>The Presets sheet already holds 40 short wish songs. Edit any row, or delete a row you do not want, then send the file back.</t>
        </is>
      </c>
    </row>
    <row r="5" ht="36" customHeight="1">
      <c r="A5" s="6" t="inlineStr">
        <is>
          <t>title</t>
        </is>
      </c>
      <c r="B5" s="7" t="inlineStr">
        <is>
          <t>Required. The name shown on the Presets page. Keep it to 80 characters or fewer.</t>
        </is>
      </c>
    </row>
    <row r="6" ht="36" customHeight="1">
      <c r="A6" s="6" t="inlineStr">
        <is>
          <t>category</t>
        </is>
      </c>
      <c r="B6" s="7" t="inlineStr">
        <is>
          <t>Required. Pick from the dropdown. songs = a sung piece. messages = a spoken greeting or podcast line. reels = acted film dialogue.</t>
        </is>
      </c>
    </row>
    <row r="7" ht="60" customHeight="1">
      <c r="A7" s="6" t="inlineStr">
        <is>
          <t>lyrics</t>
        </is>
      </c>
      <c r="B7" s="7" t="inlineStr">
        <is>
          <t>Required. The exact words to perform. Put each voice on its own line. Wrap any word a listener should be able to change in curly braces, for example {Rahul}. Neighbouring words inside one pair of braces become one fill-in field.</t>
        </is>
      </c>
    </row>
    <row r="8" ht="36" customHeight="1">
      <c r="A8" s="6" t="inlineStr">
        <is>
          <t>Voice tags</t>
        </is>
      </c>
      <c r="B8" s="7" t="inlineStr">
        <is>
          <t>For a duet or a reel with more than one speaker, put [Male], [Female], or [Child] alone on the line before that speaker's words. These tags are not fill-in fields.</t>
        </is>
      </c>
    </row>
    <row r="9" ht="36" customHeight="1">
      <c r="A9" s="6" t="inlineStr">
        <is>
          <t>voice</t>
        </is>
      </c>
      <c r="B9" s="7" t="inlineStr">
        <is>
          <t>Optional. female, male, duet, or child. Leave blank and a fitting voice will be chosen.</t>
        </is>
      </c>
    </row>
    <row r="10" ht="36" customHeight="1">
      <c r="A10" s="6" t="inlineStr">
        <is>
          <t>language</t>
        </is>
      </c>
      <c r="B10" s="7" t="inlineStr">
        <is>
          <t>Optional. hindi or english. Leave blank when the lyrics already make the language obvious.</t>
        </is>
      </c>
    </row>
    <row r="11" ht="36" customHeight="1">
      <c r="A11" s="6" t="inlineStr">
        <is>
          <t>genre</t>
        </is>
      </c>
      <c r="B11" s="7" t="inlineStr">
        <is>
          <t>Optional, and only for songs. Pick a style from the dropdown, or leave blank.</t>
        </is>
      </c>
    </row>
    <row r="12" ht="36" customHeight="1">
      <c r="A12" s="6" t="inlineStr">
        <is>
          <t>tempo</t>
        </is>
      </c>
      <c r="B12" s="7" t="inlineStr">
        <is>
          <t>Optional. slow, medium, or fast.</t>
        </is>
      </c>
    </row>
    <row r="13" ht="36" customHeight="1">
      <c r="A13" s="6" t="inlineStr">
        <is>
          <t>style notes</t>
        </is>
      </c>
      <c r="B13" s="7" t="inlineStr">
        <is>
          <t>Optional. Extra direction such as mood, instruments, or how a line should land. One short sentence is enough.</t>
        </is>
      </c>
    </row>
    <row r="14" ht="36" customHeight="1">
      <c r="A14" s="6" t="inlineStr">
        <is>
          <t>Audio</t>
        </is>
      </c>
      <c r="B14" s="7" t="inlineStr">
        <is>
          <t>Each row is rendered into audio and then published as a preset. That uses the same paid generation path as making a song, so the list will be confirmed before rendering starts.</t>
        </is>
      </c>
    </row>
  </sheetData>
  <mergeCells count="1">
    <mergeCell ref="A1:B1"/>
  </mergeCells>
  <pageMargins left="0.75" right="0.75" top="1" bottom="1" header="0.5" footer="0.5"/>
  <pageSetup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category</t>
        </is>
      </c>
      <c r="B1" s="8" t="inlineStr">
        <is>
          <t>voice</t>
        </is>
      </c>
      <c r="C1" s="8" t="inlineStr">
        <is>
          <t>language</t>
        </is>
      </c>
      <c r="D1" s="8" t="inlineStr">
        <is>
          <t>tempo</t>
        </is>
      </c>
      <c r="E1" s="8" t="inlineStr">
        <is>
          <t>genre</t>
        </is>
      </c>
    </row>
    <row r="2">
      <c r="A2" t="inlineStr">
        <is>
          <t>songs</t>
        </is>
      </c>
      <c r="B2" t="inlineStr">
        <is>
          <t>female</t>
        </is>
      </c>
      <c r="C2" t="inlineStr">
        <is>
          <t>hindi</t>
        </is>
      </c>
      <c r="D2" t="inlineStr">
        <is>
          <t>slow</t>
        </is>
      </c>
      <c r="E2" t="inlineStr">
        <is>
          <t>auto</t>
        </is>
      </c>
    </row>
    <row r="3">
      <c r="A3" t="inlineStr">
        <is>
          <t>messages</t>
        </is>
      </c>
      <c r="B3" t="inlineStr">
        <is>
          <t>male</t>
        </is>
      </c>
      <c r="C3" t="inlineStr">
        <is>
          <t>english</t>
        </is>
      </c>
      <c r="D3" t="inlineStr">
        <is>
          <t>medium</t>
        </is>
      </c>
      <c r="E3" t="inlineStr">
        <is>
          <t>Bollywood Ballad</t>
        </is>
      </c>
    </row>
    <row r="4">
      <c r="A4" t="inlineStr">
        <is>
          <t>reels</t>
        </is>
      </c>
      <c r="B4" t="inlineStr">
        <is>
          <t>duet</t>
        </is>
      </c>
      <c r="D4" t="inlineStr">
        <is>
          <t>fast</t>
        </is>
      </c>
      <c r="E4" t="inlineStr">
        <is>
          <t>Ghazal</t>
        </is>
      </c>
    </row>
    <row r="5">
      <c r="B5" t="inlineStr">
        <is>
          <t>child</t>
        </is>
      </c>
      <c r="E5" t="inlineStr">
        <is>
          <t>Sufi / Qawwali</t>
        </is>
      </c>
    </row>
    <row r="6">
      <c r="E6" t="inlineStr">
        <is>
          <t>Bhajan / Devotional</t>
        </is>
      </c>
    </row>
    <row r="7">
      <c r="E7" t="inlineStr">
        <is>
          <t>Thumri / Semi-classical</t>
        </is>
      </c>
    </row>
    <row r="8">
      <c r="E8" t="inlineStr">
        <is>
          <t>Retro Bollywood (60s–70s)</t>
        </is>
      </c>
    </row>
    <row r="9">
      <c r="E9" t="inlineStr">
        <is>
          <t>Desi Folk</t>
        </is>
      </c>
    </row>
    <row r="10">
      <c r="E10" t="inlineStr">
        <is>
          <t>Shaadi / Celebration</t>
        </is>
      </c>
    </row>
    <row r="11">
      <c r="E11" t="inlineStr">
        <is>
          <t>Desh-bhakti Anthem</t>
        </is>
      </c>
    </row>
    <row r="12">
      <c r="E12" t="inlineStr">
        <is>
          <t>Indo-Fusion / Modern</t>
        </is>
      </c>
    </row>
    <row r="13">
      <c r="E13" t="inlineStr">
        <is>
          <t>Shastriya / Classical Khayal</t>
        </is>
      </c>
    </row>
    <row r="14">
      <c r="E14" t="inlineStr">
        <is>
          <t>Afrobeats / Indo-Afrobeats</t>
        </is>
      </c>
    </row>
    <row r="15">
      <c r="E15" t="inlineStr">
        <is>
          <t>Western Pop</t>
        </is>
      </c>
    </row>
    <row r="16">
      <c r="E16" t="inlineStr">
        <is>
          <t>R&amp;B / Neo-Soul</t>
        </is>
      </c>
    </row>
    <row r="17">
      <c r="E17" t="inlineStr">
        <is>
          <t>Hip-Hop / Trap</t>
        </is>
      </c>
    </row>
    <row r="18">
      <c r="E18" t="inlineStr">
        <is>
          <t>Lo-fi / Chill Electronic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2026-10-03T02:54:12Z</dcterms:created>
  <dcterms:modified xmlns:dcterms="http://purl.org/dc/terms/" xmlns:xsi="http://www.w3.org/2001/XMLSchema-instance" xsi:type="dcterms:W3CDTF">2026-10-03T03:06:49Z</dcterms:modified>
</cp:coreProperties>
</file>