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Sheet1!$A$1:$XEP$297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<sst xmlns="http://schemas.openxmlformats.org/spreadsheetml/2006/main" count="1189" uniqueCount="386">
  <si>
    <t>Image</t>
  </si>
  <si>
    <t>Task</t>
  </si>
  <si>
    <t>Class number</t>
  </si>
  <si>
    <t>Prompt</t>
  </si>
  <si>
    <t>Lable</t>
  </si>
  <si>
    <t>Multiple choice-1</t>
  </si>
  <si>
    <t>Bile−grade</t>
  </si>
  <si>
    <t xml:space="preserve">system
You are a helpful assistant.
user
Please answer the multiple-choice question based on the image [Grading of Bile Cells], and select the best option from the following options [A.Benign, B.Mild Dysplasia, C.Severe Dysplasia/Carcinoma, D.Moderate Dysplasia]. Just answer the option.
assistant
</t>
  </si>
  <si>
    <t xml:space="preserve">A.Benign.
</t>
  </si>
  <si>
    <t>Multiple choice-2</t>
  </si>
  <si>
    <t>Multiple choice-3</t>
  </si>
  <si>
    <t>Multiple choice-4</t>
  </si>
  <si>
    <t xml:space="preserve">C.Severe Dysplasia/Carcinoma.
</t>
  </si>
  <si>
    <t>Multiple choice-5</t>
  </si>
  <si>
    <t xml:space="preserve">D.Moderate Dysplasia.
</t>
  </si>
  <si>
    <t>Multiple choice-6</t>
  </si>
  <si>
    <t>Multiple choice-7</t>
  </si>
  <si>
    <t>Multiple choice-8</t>
  </si>
  <si>
    <t>Multiple choice-9</t>
  </si>
  <si>
    <t>Multiple choice-10</t>
  </si>
  <si>
    <t>Multiple choice-11</t>
  </si>
  <si>
    <t>Multiple choice-12</t>
  </si>
  <si>
    <t>Multiple choice-13</t>
  </si>
  <si>
    <t>Multiple choice-14</t>
  </si>
  <si>
    <t>Multiple choice-15</t>
  </si>
  <si>
    <t>Multiple choice-16</t>
  </si>
  <si>
    <t>Bronchial−BM</t>
  </si>
  <si>
    <t xml:space="preserve">system
You are a helpful assistant.
user
Please answer the multiple-choice question based on the image [Presence of Cancer in Bronchial Brushings and Bronchoalveolar Lavage Fluid], and select the best option from the following options [A.Absence of Cancer, B.Presence of Cancer]. Just answer the option.
assistant
</t>
  </si>
  <si>
    <t xml:space="preserve">A.Absence of Cancer.
</t>
  </si>
  <si>
    <t>Multiple choice-17</t>
  </si>
  <si>
    <t>Multiple choice-18</t>
  </si>
  <si>
    <t>Multiple choice-19</t>
  </si>
  <si>
    <t>Multiple choice-20</t>
  </si>
  <si>
    <t>Multiple choice-21</t>
  </si>
  <si>
    <t>Multiple choice-22</t>
  </si>
  <si>
    <t>Multiple choice-23</t>
  </si>
  <si>
    <t xml:space="preserve">B.Presence of Cancer.
</t>
  </si>
  <si>
    <t>Multiple choice-24</t>
  </si>
  <si>
    <t>Multiple choice-25</t>
  </si>
  <si>
    <t>Multiple choice-26</t>
  </si>
  <si>
    <t>Bronchial−type</t>
  </si>
  <si>
    <t xml:space="preserve">system
You are a helpful assistant.
user
Please answer the multiple-choice question based on the image [Cancer Classification of Bronchial Brushings and Bronchoalveolar Lavage Fluid], and select the best option from the following options [A.Non-Small Cell Carcinoma, B.Small Cell Carcinoma]. Just answer the option.
assistant
</t>
  </si>
  <si>
    <t xml:space="preserve">A.Non-Small Cell Carcinoma.
</t>
  </si>
  <si>
    <t>Multiple choice-27</t>
  </si>
  <si>
    <t>Multiple choice-28</t>
  </si>
  <si>
    <t>Multiple choice-29</t>
  </si>
  <si>
    <t>Multiple choice-30</t>
  </si>
  <si>
    <t>Multiple choice-31</t>
  </si>
  <si>
    <t>Multiple choice-32</t>
  </si>
  <si>
    <t>Multiple choice-33</t>
  </si>
  <si>
    <t>Multiple choice-34</t>
  </si>
  <si>
    <t>Multiple choice-35</t>
  </si>
  <si>
    <t>Multiple choice-36</t>
  </si>
  <si>
    <t xml:space="preserve">B.Small Cell Carcinoma.
</t>
  </si>
  <si>
    <t>Multiple choice-37</t>
  </si>
  <si>
    <t>Multiple choice-38</t>
  </si>
  <si>
    <t>Multiple choice-39</t>
  </si>
  <si>
    <t>Multiple choice-40</t>
  </si>
  <si>
    <t>Multiple choice-41</t>
  </si>
  <si>
    <t>Multiple choice-42</t>
  </si>
  <si>
    <t>Cervical−fungus</t>
  </si>
  <si>
    <t xml:space="preserve">system
You are a helpful assistant.
user
Please answer the multiple-choice question based on the image [Presence of Fungal Infection in Cervical Cells], and select the best option from the following options [A.Candida, B.Negative]. Just answer the option.
assistant
</t>
  </si>
  <si>
    <t xml:space="preserve">B.Negative.
</t>
  </si>
  <si>
    <t>Multiple choice-43</t>
  </si>
  <si>
    <t xml:space="preserve">A.Candida.
</t>
  </si>
  <si>
    <t>Multiple choice-44</t>
  </si>
  <si>
    <t>Multiple choice-45</t>
  </si>
  <si>
    <t>Multiple choice-46</t>
  </si>
  <si>
    <t>Multiple choice-47</t>
  </si>
  <si>
    <t>Multiple choice-48</t>
  </si>
  <si>
    <t>Multiple choice-49</t>
  </si>
  <si>
    <t>Multiple choice-50</t>
  </si>
  <si>
    <t>Multiple choice-51</t>
  </si>
  <si>
    <t>Multiple choice-52</t>
  </si>
  <si>
    <t>Cervical−HPV</t>
  </si>
  <si>
    <t xml:space="preserve">system
You are a helpful assistant.
user
Please answer the multiple-choice question based on the image [Presence of HPV Infection in Cervical Cells], and select the best option from the following options [A.Negative, B.Low-Risk Positive, C.High-Risk Positive, D.Both High and Low Risk Positive]. Just answer the option.
assistant
</t>
  </si>
  <si>
    <t xml:space="preserve">A.Negative.
</t>
  </si>
  <si>
    <t>Multiple choice-53</t>
  </si>
  <si>
    <t>Multiple choice-54</t>
  </si>
  <si>
    <t xml:space="preserve">B.Low-Risk Positive.
</t>
  </si>
  <si>
    <t>Multiple choice-55</t>
  </si>
  <si>
    <t xml:space="preserve">C.High-Risk Positive.
</t>
  </si>
  <si>
    <t>Multiple choice-56</t>
  </si>
  <si>
    <t>Multiple choice-57</t>
  </si>
  <si>
    <t>Multiple choice-58</t>
  </si>
  <si>
    <t>Multiple choice-59</t>
  </si>
  <si>
    <t>Multiple choice-60</t>
  </si>
  <si>
    <t>Multiple choice-61</t>
  </si>
  <si>
    <t>Multiple choice-62</t>
  </si>
  <si>
    <t xml:space="preserve">D.Both High and Low Risk Positive.
</t>
  </si>
  <si>
    <t>Multiple choice-63</t>
  </si>
  <si>
    <t>Multiple choice-64</t>
  </si>
  <si>
    <t>Multiple choice-65</t>
  </si>
  <si>
    <t>Multiple choice-66</t>
  </si>
  <si>
    <t>Multiple choice-67</t>
  </si>
  <si>
    <t>Multiple choice-68</t>
  </si>
  <si>
    <t>Multiple choice-69</t>
  </si>
  <si>
    <t>Multiple choice-70</t>
  </si>
  <si>
    <t>Multiple choice-71</t>
  </si>
  <si>
    <t>Multiple choice-72</t>
  </si>
  <si>
    <t>Cervical−NA</t>
  </si>
  <si>
    <t xml:space="preserve">system
You are a helpful assistant.
user
Please answer the multiple-choice question based on the image [Normal and abnormal cervical cells], and select the best option from the following options [A.Normal, B.Abnormal]. Just answer the option.
assistant
</t>
  </si>
  <si>
    <t xml:space="preserve">B.Abnormal.
</t>
  </si>
  <si>
    <t>Multiple choice-73</t>
  </si>
  <si>
    <t xml:space="preserve">A.Normal.
</t>
  </si>
  <si>
    <t>Multiple choice-74</t>
  </si>
  <si>
    <t>Multiple choice-75</t>
  </si>
  <si>
    <t>Multiple choice-76</t>
  </si>
  <si>
    <t>Multiple choice-77</t>
  </si>
  <si>
    <t>Multiple choice-78</t>
  </si>
  <si>
    <t>Multiple choice-79</t>
  </si>
  <si>
    <t>Multiple choice-80</t>
  </si>
  <si>
    <t>Multiple choice-81</t>
  </si>
  <si>
    <t>Multiple choice-82</t>
  </si>
  <si>
    <t>Multiple choice-83</t>
  </si>
  <si>
    <t>Multiple choice-84</t>
  </si>
  <si>
    <t>Multiple choice-85</t>
  </si>
  <si>
    <t>Multiple choice-86</t>
  </si>
  <si>
    <t>Multiple choice-87</t>
  </si>
  <si>
    <t>Multiple choice-88</t>
  </si>
  <si>
    <t>Multiple choice-89</t>
  </si>
  <si>
    <t>Multiple choice-90</t>
  </si>
  <si>
    <t>Multiple choice-91</t>
  </si>
  <si>
    <t>Multiple choice-92</t>
  </si>
  <si>
    <t>Cervical−subtype</t>
  </si>
  <si>
    <t xml:space="preserve">system
You are a helpful assistant.
user
Please answer the multiple-choice question based on the image [Classification of Cervical Cytology], and select the best option from the following options [A.Absence of Cancer, B.Low-Grade Squamous Intraepithelial Lesion (LSIL), C.High-Grade Squamous Intraepithelial Lesion (HSIL), D.Adenocarcinoma, E.Squamous Cell Carcinoma, F.Atypical Squamous Cells of Undetermined Significance (ASC-US)]. Just answer the option.
assistant
</t>
  </si>
  <si>
    <t>Multiple choice-93</t>
  </si>
  <si>
    <t xml:space="preserve">D.Adenocarcinoma.
</t>
  </si>
  <si>
    <t>Multiple choice-94</t>
  </si>
  <si>
    <t xml:space="preserve">F.Atypical Squamous Cells of Undetermined Significance (ASC-US).
</t>
  </si>
  <si>
    <t>Multiple choice-95</t>
  </si>
  <si>
    <t>Multiple choice-96</t>
  </si>
  <si>
    <t xml:space="preserve">B.Low-Grade Squamous Intraepithelial Lesion (LSIL).
</t>
  </si>
  <si>
    <t>Multiple choice-97</t>
  </si>
  <si>
    <t>Multiple choice-98</t>
  </si>
  <si>
    <t>Multiple choice-99</t>
  </si>
  <si>
    <t>Multiple choice-100</t>
  </si>
  <si>
    <t>Multiple choice-101</t>
  </si>
  <si>
    <t>Multiple choice-102</t>
  </si>
  <si>
    <t>Multiple choice-103</t>
  </si>
  <si>
    <t>Multiple choice-104</t>
  </si>
  <si>
    <t>Multiple choice-105</t>
  </si>
  <si>
    <t>Multiple choice-106</t>
  </si>
  <si>
    <t>Multiple choice-107</t>
  </si>
  <si>
    <t>Multiple choice-108</t>
  </si>
  <si>
    <t>Multiple choice-109</t>
  </si>
  <si>
    <t>Multiple choice-110</t>
  </si>
  <si>
    <t xml:space="preserve">C.High-Grade Squamous Intraepithelial Lesion (HSIL).
</t>
  </si>
  <si>
    <t>Multiple choice-111</t>
  </si>
  <si>
    <t>Multiple choice-112</t>
  </si>
  <si>
    <t>Effusion−TIS</t>
  </si>
  <si>
    <t xml:space="preserve">system
You are a helpful assistant.
user
Please answer the multiple-choice question based on the image [International TIS Standard for Pleural, Peritoneal, and Pericardial Effusions], and select the best option from the following options [A.V, B.II, C.III, D.IV, E.I]. Just answer the option.
assistant
</t>
  </si>
  <si>
    <t xml:space="preserve">A.V.
</t>
  </si>
  <si>
    <t>Multiple choice-113</t>
  </si>
  <si>
    <t xml:space="preserve">B.II.
</t>
  </si>
  <si>
    <t>Multiple choice-114</t>
  </si>
  <si>
    <t>Multiple choice-115</t>
  </si>
  <si>
    <t>Multiple choice-116</t>
  </si>
  <si>
    <t>Multiple choice-117</t>
  </si>
  <si>
    <t>Multiple choice-118</t>
  </si>
  <si>
    <t>Multiple choice-119</t>
  </si>
  <si>
    <t>Multiple choice-120</t>
  </si>
  <si>
    <t>Multiple choice-121</t>
  </si>
  <si>
    <t xml:space="preserve">C.III.
</t>
  </si>
  <si>
    <t>Multiple choice-122</t>
  </si>
  <si>
    <t>Liver−type</t>
  </si>
  <si>
    <t xml:space="preserve">system
You are a helpful assistant.
user
Please answer the multiple-choice question based on the image [Classification of Liver Lesions], and select the best option from the following options [A.Benign, B.Adenocarcinoma, C.Neuroendocrine Tumor, D.Hepatocellular Carcinoma]. Just answer the option.
assistant
</t>
  </si>
  <si>
    <t>Multiple choice-123</t>
  </si>
  <si>
    <t>Multiple choice-124</t>
  </si>
  <si>
    <t xml:space="preserve">B.Adenocarcinoma.
</t>
  </si>
  <si>
    <t>Multiple choice-125</t>
  </si>
  <si>
    <t>Multiple choice-126</t>
  </si>
  <si>
    <t>Multiple choice-127</t>
  </si>
  <si>
    <t>Multiple choice-128</t>
  </si>
  <si>
    <t xml:space="preserve">D.Hepatocellular Carcinoma.
</t>
  </si>
  <si>
    <t>Multiple choice-129</t>
  </si>
  <si>
    <t>Multiple choice-130</t>
  </si>
  <si>
    <t xml:space="preserve">C.Neuroendocrine Tumor.
</t>
  </si>
  <si>
    <t>Multiple choice-131</t>
  </si>
  <si>
    <t>Multiple choice-132</t>
  </si>
  <si>
    <t>Multiple choice-133</t>
  </si>
  <si>
    <t>Multiple choice-134</t>
  </si>
  <si>
    <t>Multiple choice-135</t>
  </si>
  <si>
    <t>Multiple choice-136</t>
  </si>
  <si>
    <t>Multiple choice-137</t>
  </si>
  <si>
    <t>Multiple choice-138</t>
  </si>
  <si>
    <t>Multiple choice-139</t>
  </si>
  <si>
    <t>Multiple choice-140</t>
  </si>
  <si>
    <t>Multiple choice-141</t>
  </si>
  <si>
    <t>Multiple choice-142</t>
  </si>
  <si>
    <t>LN−origin</t>
  </si>
  <si>
    <t xml:space="preserve">system
You are a helpful assistant.
user
Please answer the multiple-choice question based on the image [Source of Lymph Node Metastatic Cancer], and select the best option from the following options [A.Thyroid, B.Nasopharyngeal Carcinoma, C.Breast Cancer, D.Lung, E.Lymphoma, F.Gastrointestinal]. Just answer the option.
assistant
</t>
  </si>
  <si>
    <t xml:space="preserve">D.Lung.
</t>
  </si>
  <si>
    <t>Multiple choice-143</t>
  </si>
  <si>
    <t xml:space="preserve">A.Thyroid.
</t>
  </si>
  <si>
    <t>Multiple choice-144</t>
  </si>
  <si>
    <t>Multiple choice-145</t>
  </si>
  <si>
    <t>Multiple choice-146</t>
  </si>
  <si>
    <t>Multiple choice-147</t>
  </si>
  <si>
    <t>Multiple choice-148</t>
  </si>
  <si>
    <t>Multiple choice-149</t>
  </si>
  <si>
    <t>Multiple choice-150</t>
  </si>
  <si>
    <t>Multiple choice-151</t>
  </si>
  <si>
    <t>Multiple choice-152</t>
  </si>
  <si>
    <t>LN−type</t>
  </si>
  <si>
    <t xml:space="preserve">system
You are a helpful assistant.
user
Please answer the multiple-choice question based on the image [Classification of Lymph Node Cancer], and select the best option from the following options [A.Adenocarcinoma, B.Squamous Cell Carcinoma, C.Small Cell Neuroendocrine Carcinoma, D.Lymphoma, E.Lymphoepithelial Carcinoma]. Just answer the option.
assistant
</t>
  </si>
  <si>
    <t xml:space="preserve">A.Adenocarcinoma.
</t>
  </si>
  <si>
    <t>Multiple choice-153</t>
  </si>
  <si>
    <t xml:space="preserve">B.Squamous Cell Carcinoma.
</t>
  </si>
  <si>
    <t>Multiple choice-154</t>
  </si>
  <si>
    <t>Multiple choice-155</t>
  </si>
  <si>
    <t>Multiple choice-156</t>
  </si>
  <si>
    <t>Multiple choice-157</t>
  </si>
  <si>
    <t>Multiple choice-158</t>
  </si>
  <si>
    <t>Multiple choice-159</t>
  </si>
  <si>
    <t>Multiple choice-160</t>
  </si>
  <si>
    <t>Multiple choice-161</t>
  </si>
  <si>
    <t xml:space="preserve">C.Small Cell Neuroendocrine Carcinoma.
</t>
  </si>
  <si>
    <t>Multiple choice-162</t>
  </si>
  <si>
    <t>Pancreas−BM</t>
  </si>
  <si>
    <t xml:space="preserve">system
You are a helpful assistant.
user
Please answer the multiple-choice question based on the image [Benign or Malignant Pancreas], and select the best option from the following options [A.Malignant, B.Benign]. Just answer the option.
assistant
</t>
  </si>
  <si>
    <t xml:space="preserve">A.Malignant.
</t>
  </si>
  <si>
    <t>Multiple choice-163</t>
  </si>
  <si>
    <t>Multiple choice-164</t>
  </si>
  <si>
    <t xml:space="preserve">B.Benign.
</t>
  </si>
  <si>
    <t>Multiple choice-165</t>
  </si>
  <si>
    <t>Multiple choice-166</t>
  </si>
  <si>
    <t>Multiple choice-167</t>
  </si>
  <si>
    <t>Multiple choice-168</t>
  </si>
  <si>
    <t>Multiple choice-169</t>
  </si>
  <si>
    <t>Multiple choice-170</t>
  </si>
  <si>
    <t>Multiple choice-171</t>
  </si>
  <si>
    <t>Multiple choice-172</t>
  </si>
  <si>
    <t>Multiple choice-173</t>
  </si>
  <si>
    <t>Multiple choice-174</t>
  </si>
  <si>
    <t>Multiple choice-175</t>
  </si>
  <si>
    <t>Multiple choice-176</t>
  </si>
  <si>
    <t>Multiple choice-177</t>
  </si>
  <si>
    <t>Multiple choice-178</t>
  </si>
  <si>
    <t>Multiple choice-179</t>
  </si>
  <si>
    <t>Multiple choice-180</t>
  </si>
  <si>
    <t>Pericardial−BM</t>
  </si>
  <si>
    <t xml:space="preserve">system
You are a helpful assistant.
user
Please answer the multiple-choice question based on the image [Classification of Pericardial Effusion], and select the best option from the following options [A.Absence of Cancer, B.Presence of Cancer]. Just answer the option.
assistant
</t>
  </si>
  <si>
    <t>Multiple choice-181</t>
  </si>
  <si>
    <t>Multiple choice-182</t>
  </si>
  <si>
    <t>Multiple choice-183</t>
  </si>
  <si>
    <t>Multiple choice-184</t>
  </si>
  <si>
    <t>Multiple choice-185</t>
  </si>
  <si>
    <t>Multiple choice-186</t>
  </si>
  <si>
    <t>Multiple choice-187</t>
  </si>
  <si>
    <t>Multiple choice-188</t>
  </si>
  <si>
    <t>Multiple choice-189</t>
  </si>
  <si>
    <t>Multiple choice-190</t>
  </si>
  <si>
    <t>Multiple choice-191</t>
  </si>
  <si>
    <t>Multiple choice-192</t>
  </si>
  <si>
    <t>Multiple choice-193</t>
  </si>
  <si>
    <t>Multiple choice-194</t>
  </si>
  <si>
    <t>Multiple choice-195</t>
  </si>
  <si>
    <t>Salivary−BM</t>
  </si>
  <si>
    <t xml:space="preserve">system
You are a helpful assistant.
user
Please answer the multiple-choice question based on the image [Benign or Malignant Salivary Gland Lesion], and select the best option from the following options [A.Benign, B.Malignant]. Just answer the option.
assistant
</t>
  </si>
  <si>
    <t>Multiple choice-196</t>
  </si>
  <si>
    <t>Multiple choice-197</t>
  </si>
  <si>
    <t>Multiple choice-198</t>
  </si>
  <si>
    <t>Multiple choice-199</t>
  </si>
  <si>
    <t xml:space="preserve">B.Malignant.
</t>
  </si>
  <si>
    <t>Multiple choice-200</t>
  </si>
  <si>
    <t>Multiple choice-201</t>
  </si>
  <si>
    <t>Multiple choice-202</t>
  </si>
  <si>
    <t>Multiple choice-203</t>
  </si>
  <si>
    <t>Multiple choice-204</t>
  </si>
  <si>
    <t>Multiple choice-205</t>
  </si>
  <si>
    <t>Multiple choice-206</t>
  </si>
  <si>
    <t>Multiple choice-207</t>
  </si>
  <si>
    <t>Multiple choice-208</t>
  </si>
  <si>
    <t>Multiple choice-209</t>
  </si>
  <si>
    <t>Multiple choice-210</t>
  </si>
  <si>
    <t>Multiple choice-211</t>
  </si>
  <si>
    <t>Multiple choice-212</t>
  </si>
  <si>
    <t>Multiple choice-213</t>
  </si>
  <si>
    <t>Salivary−Milan</t>
  </si>
  <si>
    <t xml:space="preserve">system
You are a helpful assistant.
user
Please answer the multiple-choice question based on the image [Milan Reporting System Grading of Salivary Gland Cytology], and select the best option from the following options [A.IVA, B.IVB, C.I, D.II, E.V, F.VI, G.III, H.I, I.IVB]. Just answer the option.
assistant
</t>
  </si>
  <si>
    <t xml:space="preserve">A.IVA.
</t>
  </si>
  <si>
    <t>Multiple choice-214</t>
  </si>
  <si>
    <t>Multiple choice-215</t>
  </si>
  <si>
    <t>Multiple choice-216</t>
  </si>
  <si>
    <t>Multiple choice-217</t>
  </si>
  <si>
    <t>Multiple choice-218</t>
  </si>
  <si>
    <t xml:space="preserve">D.II.
</t>
  </si>
  <si>
    <t>Multiple choice-219</t>
  </si>
  <si>
    <t xml:space="preserve">E.V.
</t>
  </si>
  <si>
    <t>Multiple choice-220</t>
  </si>
  <si>
    <t>Multiple choice-221</t>
  </si>
  <si>
    <t>Multiple choice-222</t>
  </si>
  <si>
    <t>Multiple choice-223</t>
  </si>
  <si>
    <t xml:space="preserve">B.IVB.
</t>
  </si>
  <si>
    <t>Multiple choice-224</t>
  </si>
  <si>
    <t>Multiple choice-225</t>
  </si>
  <si>
    <t>Multiple choice-226</t>
  </si>
  <si>
    <t xml:space="preserve">C.I.
</t>
  </si>
  <si>
    <t>Multiple choice-227</t>
  </si>
  <si>
    <t>Multiple choice-228</t>
  </si>
  <si>
    <t>Salivary−subtype</t>
  </si>
  <si>
    <t xml:space="preserve">system
You are a helpful assistant.
user
Please answer the multiple-choice question based on the image [Detailed Classification of Salivary Gland Tumors], and select the best option from the following options [A.Warthin Tumor, B.Ductal Carcinoma, C.Pleomorphic Adenoma, D.Base Cell Adenoma, E.Lymphoma, F.Lymphoepithelioma-Like Carcinoma, G.Squamous Cell Carcinoma, H.Acinic Cell Carcinoma, I.Adenoid Cystic Carcinoma, J.Mucoepidermoid Carcinoma]. Just answer the option.
assistant
</t>
  </si>
  <si>
    <t xml:space="preserve">A.Warthin Tumor.
</t>
  </si>
  <si>
    <t>Multiple choice-229</t>
  </si>
  <si>
    <t>Multiple choice-230</t>
  </si>
  <si>
    <t xml:space="preserve">C.Pleomorphic Adenoma.
</t>
  </si>
  <si>
    <t>Multiple choice-231</t>
  </si>
  <si>
    <t xml:space="preserve">J.Mucoepidermoid Carcinoma.
</t>
  </si>
  <si>
    <t>Multiple choice-232</t>
  </si>
  <si>
    <t>Multiple choice-233</t>
  </si>
  <si>
    <t>Multiple choice-234</t>
  </si>
  <si>
    <t>Multiple choice-235</t>
  </si>
  <si>
    <t>Multiple choice-236</t>
  </si>
  <si>
    <t>Multiple choice-237</t>
  </si>
  <si>
    <t>Multiple choice-238</t>
  </si>
  <si>
    <t>Thyroid−BM</t>
  </si>
  <si>
    <t xml:space="preserve">system
You are a helpful assistant.
user
Please answer the multiple-choice question based on the image [Benign or Malignant Thyroid], and select the best option from the following options [A.Benign, B.Malignant]. Just answer the option.
assistant
</t>
  </si>
  <si>
    <t>Multiple choice-239</t>
  </si>
  <si>
    <t>Multiple choice-240</t>
  </si>
  <si>
    <t>Multiple choice-241</t>
  </si>
  <si>
    <t>Multiple choice-242</t>
  </si>
  <si>
    <t>Multiple choice-243</t>
  </si>
  <si>
    <t>Multiple choice-244</t>
  </si>
  <si>
    <t>Multiple choice-245</t>
  </si>
  <si>
    <t>Multiple choice-246</t>
  </si>
  <si>
    <t>Multiple choice-247</t>
  </si>
  <si>
    <t>Multiple choice-248</t>
  </si>
  <si>
    <t>Multiple choice-249</t>
  </si>
  <si>
    <t>Multiple choice-250</t>
  </si>
  <si>
    <t>Multiple choice-251</t>
  </si>
  <si>
    <t>Multiple choice-252</t>
  </si>
  <si>
    <t>Multiple choice-253</t>
  </si>
  <si>
    <t>Multiple choice-254</t>
  </si>
  <si>
    <t>Multiple choice-255</t>
  </si>
  <si>
    <t>Multiple choice-256</t>
  </si>
  <si>
    <t>Multiple choice-257</t>
  </si>
  <si>
    <t>Multiple choice-258</t>
  </si>
  <si>
    <t>Thyroid−TBS</t>
  </si>
  <si>
    <t xml:space="preserve">system
You are a helpful assistant.
user
Please answer the multiple-choice question based on the image [Thyroid Bethesda System (TBS) Classification], and select the best option from the following options [A.I, B.II, C.III, D.IV, E.V, F.VI]. Just answer the option.
assistant
</t>
  </si>
  <si>
    <t>Multiple choice-259</t>
  </si>
  <si>
    <t>Multiple choice-260</t>
  </si>
  <si>
    <t xml:space="preserve">A.I.
</t>
  </si>
  <si>
    <t>Multiple choice-261</t>
  </si>
  <si>
    <t>Multiple choice-262</t>
  </si>
  <si>
    <t xml:space="preserve">F.VI.
</t>
  </si>
  <si>
    <t>Multiple choice-263</t>
  </si>
  <si>
    <t>F.VI.</t>
  </si>
  <si>
    <t>Multiple choice-264</t>
  </si>
  <si>
    <t>Multiple choice-265</t>
  </si>
  <si>
    <t>Multiple choice-266</t>
  </si>
  <si>
    <t>Multiple choice-267</t>
  </si>
  <si>
    <t>Multiple choice-268</t>
  </si>
  <si>
    <t>Urine−BMG</t>
  </si>
  <si>
    <t xml:space="preserve">system
You are a helpful assistant.
user
Please answer the multiple-choice question based on the image [Presence of Cancer in Urine and Grading], and select the best option from the following options [A.Absence of Cancer, B.Atypical Urothelial Cells/Low-Grade Urothelial Neoplasm, C.High-Grade Urothelial Carcinoma]. Just answer the option.
assistant
</t>
  </si>
  <si>
    <t>Multiple choice-269</t>
  </si>
  <si>
    <t>Multiple choice-270</t>
  </si>
  <si>
    <t>Multiple choice-271</t>
  </si>
  <si>
    <t xml:space="preserve">C.High-Grade Urothelial Carcinoma.
</t>
  </si>
  <si>
    <t>Multiple choice-272</t>
  </si>
  <si>
    <t>Multiple choice-273</t>
  </si>
  <si>
    <t>Multiple choice-274</t>
  </si>
  <si>
    <t>Multiple choice-275</t>
  </si>
  <si>
    <t>Multiple choice-276</t>
  </si>
  <si>
    <t>Multiple choice-277</t>
  </si>
  <si>
    <t>Multiple choice-278</t>
  </si>
  <si>
    <t>Urine−NA</t>
  </si>
  <si>
    <t xml:space="preserve">system
You are a helpful assistant.
user
Please answer the multiple-choice question based on the image [Normal and abnormal urine cells], and select the best option from the following options [A.Normal, B.Abnormal]. Just answer the option.
assistant
</t>
  </si>
  <si>
    <t>Multiple choice-279</t>
  </si>
  <si>
    <t>Multiple choice-280</t>
  </si>
  <si>
    <t>Multiple choice-281</t>
  </si>
  <si>
    <t>Multiple choice-282</t>
  </si>
  <si>
    <t>Multiple choice-283</t>
  </si>
  <si>
    <t>Multiple choice-284</t>
  </si>
  <si>
    <t>Multiple choice-285</t>
  </si>
  <si>
    <t>Multiple choice-286</t>
  </si>
  <si>
    <t>Multiple choice-287</t>
  </si>
  <si>
    <t>Multiple choice-288</t>
  </si>
  <si>
    <t>Multiple choice-289</t>
  </si>
  <si>
    <t>Multiple choice-290</t>
  </si>
  <si>
    <t>Multiple choice-291</t>
  </si>
  <si>
    <t>Multiple choice-292</t>
  </si>
  <si>
    <t>Multiple choice-293</t>
  </si>
  <si>
    <t>Multiple choice-294</t>
  </si>
  <si>
    <t>Multiple choice-295</t>
  </si>
  <si>
    <t>Multiple choice-296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</si>
</sst>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/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wrapText="1"/>
    </xf>
    <xf numFmtId="0" fontId="1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8574"/>
  <sheetViews>
    <sheetView tabSelected="1" topLeftCell="A244" workbookViewId="0">
      <selection activeCell="N258" sqref="N258"/>
    </sheetView>
  </sheetViews>
  <sheetFormatPr defaultColWidth="9" defaultRowHeight="13.5" outlineLevelCol="5"/>
  <cols>
    <col min="1" max="1" width="23.625" style="1" customWidth="1"/>
    <col min="2" max="3" width="9" style="1"/>
    <col min="4" max="6" width="9" style="3"/>
    <col min="7" max="16370" width="9" style="1"/>
    <col min="16371" max="16384" width="9" style="2"/>
  </cols>
  <sheetData>
    <row r="1" spans="1:6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="1" customFormat="1" spans="1:6">
      <c r="A2" s="4" t="s">
        <v>5</v>
      </c>
      <c r="B2" s="4" t="s">
        <v>6</v>
      </c>
      <c r="C2" s="4">
        <v>4</v>
      </c>
      <c r="D2" s="3" t="s">
        <v>7</v>
      </c>
      <c r="E2" s="3" t="s">
        <v>8</v>
      </c>
      <c r="F2" s="3"/>
    </row>
    <row r="3" s="1" customFormat="1" spans="1:6">
      <c r="A3" s="4" t="s">
        <v>9</v>
      </c>
      <c r="B3" s="4" t="s">
        <v>6</v>
      </c>
      <c r="C3" s="4">
        <v>4</v>
      </c>
      <c r="D3" s="3" t="s">
        <v>7</v>
      </c>
      <c r="E3" s="3" t="s">
        <v>8</v>
      </c>
      <c r="F3" s="3"/>
    </row>
    <row r="4" s="1" customFormat="1" spans="1:6">
      <c r="A4" s="4" t="s">
        <v>10</v>
      </c>
      <c r="B4" s="4" t="s">
        <v>6</v>
      </c>
      <c r="C4" s="4">
        <v>4</v>
      </c>
      <c r="D4" s="3" t="s">
        <v>7</v>
      </c>
      <c r="E4" s="3" t="s">
        <v>8</v>
      </c>
      <c r="F4" s="3"/>
    </row>
    <row r="5" s="1" customFormat="1" spans="1:6">
      <c r="A5" s="4" t="s">
        <v>11</v>
      </c>
      <c r="B5" s="4" t="s">
        <v>6</v>
      </c>
      <c r="C5" s="4">
        <v>4</v>
      </c>
      <c r="D5" s="3" t="s">
        <v>7</v>
      </c>
      <c r="E5" s="3" t="s">
        <v>12</v>
      </c>
      <c r="F5" s="3"/>
    </row>
    <row r="6" s="1" customFormat="1" spans="1:6">
      <c r="A6" s="4" t="s">
        <v>13</v>
      </c>
      <c r="B6" s="4" t="s">
        <v>6</v>
      </c>
      <c r="C6" s="4">
        <v>4</v>
      </c>
      <c r="D6" s="3" t="s">
        <v>7</v>
      </c>
      <c r="E6" s="3" t="s">
        <v>14</v>
      </c>
      <c r="F6" s="3"/>
    </row>
    <row r="7" s="1" customFormat="1" spans="1:6">
      <c r="A7" s="4" t="s">
        <v>15</v>
      </c>
      <c r="B7" s="4" t="s">
        <v>6</v>
      </c>
      <c r="C7" s="4">
        <v>4</v>
      </c>
      <c r="D7" s="3" t="s">
        <v>7</v>
      </c>
      <c r="E7" s="3" t="s">
        <v>8</v>
      </c>
      <c r="F7" s="3"/>
    </row>
    <row r="8" s="1" customFormat="1" spans="1:6">
      <c r="A8" s="4" t="s">
        <v>16</v>
      </c>
      <c r="B8" s="4" t="s">
        <v>6</v>
      </c>
      <c r="C8" s="4">
        <v>4</v>
      </c>
      <c r="D8" s="3" t="s">
        <v>7</v>
      </c>
      <c r="E8" s="3" t="s">
        <v>12</v>
      </c>
      <c r="F8" s="3"/>
    </row>
    <row r="9" s="1" customFormat="1" spans="1:6">
      <c r="A9" s="4" t="s">
        <v>17</v>
      </c>
      <c r="B9" s="4" t="s">
        <v>6</v>
      </c>
      <c r="C9" s="4">
        <v>4</v>
      </c>
      <c r="D9" s="3" t="s">
        <v>7</v>
      </c>
      <c r="E9" s="3" t="s">
        <v>12</v>
      </c>
      <c r="F9" s="3"/>
    </row>
    <row r="10" s="1" customFormat="1" spans="1:6">
      <c r="A10" s="4" t="s">
        <v>18</v>
      </c>
      <c r="B10" s="4" t="s">
        <v>6</v>
      </c>
      <c r="C10" s="4">
        <v>4</v>
      </c>
      <c r="D10" s="3" t="s">
        <v>7</v>
      </c>
      <c r="E10" s="3" t="s">
        <v>12</v>
      </c>
      <c r="F10" s="3"/>
    </row>
    <row r="11" s="1" customFormat="1" spans="1:6">
      <c r="A11" s="4" t="s">
        <v>19</v>
      </c>
      <c r="B11" s="4" t="s">
        <v>6</v>
      </c>
      <c r="C11" s="4">
        <v>4</v>
      </c>
      <c r="D11" s="3" t="s">
        <v>7</v>
      </c>
      <c r="E11" s="3" t="s">
        <v>8</v>
      </c>
      <c r="F11" s="3"/>
    </row>
    <row r="12" s="1" customFormat="1" spans="1:6">
      <c r="A12" s="4" t="s">
        <v>20</v>
      </c>
      <c r="B12" s="4" t="s">
        <v>6</v>
      </c>
      <c r="C12" s="4">
        <v>4</v>
      </c>
      <c r="D12" s="3" t="s">
        <v>7</v>
      </c>
      <c r="E12" s="3" t="s">
        <v>14</v>
      </c>
      <c r="F12" s="3"/>
    </row>
    <row r="13" s="1" customFormat="1" spans="1:6">
      <c r="A13" s="4" t="s">
        <v>21</v>
      </c>
      <c r="B13" s="4" t="s">
        <v>6</v>
      </c>
      <c r="C13" s="4">
        <v>4</v>
      </c>
      <c r="D13" s="3" t="s">
        <v>7</v>
      </c>
      <c r="E13" s="3" t="s">
        <v>12</v>
      </c>
      <c r="F13" s="3"/>
    </row>
    <row r="14" s="1" customFormat="1" spans="1:6">
      <c r="A14" s="4" t="s">
        <v>22</v>
      </c>
      <c r="B14" s="4" t="s">
        <v>6</v>
      </c>
      <c r="C14" s="4">
        <v>4</v>
      </c>
      <c r="D14" s="3" t="s">
        <v>7</v>
      </c>
      <c r="E14" s="3" t="s">
        <v>12</v>
      </c>
      <c r="F14" s="3"/>
    </row>
    <row r="15" s="1" customFormat="1" spans="1:6">
      <c r="A15" s="4" t="s">
        <v>23</v>
      </c>
      <c r="B15" s="4" t="s">
        <v>6</v>
      </c>
      <c r="C15" s="4">
        <v>4</v>
      </c>
      <c r="D15" s="3" t="s">
        <v>7</v>
      </c>
      <c r="E15" s="3" t="s">
        <v>12</v>
      </c>
      <c r="F15" s="3"/>
    </row>
    <row r="16" s="1" customFormat="1" spans="1:6">
      <c r="A16" s="4" t="s">
        <v>24</v>
      </c>
      <c r="B16" s="4" t="s">
        <v>6</v>
      </c>
      <c r="C16" s="4">
        <v>4</v>
      </c>
      <c r="D16" s="3" t="s">
        <v>7</v>
      </c>
      <c r="E16" s="3" t="s">
        <v>8</v>
      </c>
      <c r="F16" s="3"/>
    </row>
    <row r="17" s="1" customFormat="1" spans="1:6">
      <c r="A17" s="4" t="s">
        <v>25</v>
      </c>
      <c r="B17" s="4" t="s">
        <v>26</v>
      </c>
      <c r="C17" s="4">
        <v>2</v>
      </c>
      <c r="D17" s="3" t="s">
        <v>27</v>
      </c>
      <c r="E17" s="3" t="s">
        <v>28</v>
      </c>
      <c r="F17" s="3"/>
    </row>
    <row r="18" s="1" customFormat="1" spans="1:6">
      <c r="A18" s="4" t="s">
        <v>29</v>
      </c>
      <c r="B18" s="4" t="s">
        <v>26</v>
      </c>
      <c r="C18" s="4">
        <v>2</v>
      </c>
      <c r="D18" s="3" t="s">
        <v>27</v>
      </c>
      <c r="E18" s="3" t="s">
        <v>28</v>
      </c>
      <c r="F18" s="3"/>
    </row>
    <row r="19" s="1" customFormat="1" spans="1:6">
      <c r="A19" s="4" t="s">
        <v>30</v>
      </c>
      <c r="B19" s="4" t="s">
        <v>26</v>
      </c>
      <c r="C19" s="4">
        <v>2</v>
      </c>
      <c r="D19" s="3" t="s">
        <v>27</v>
      </c>
      <c r="E19" s="3" t="s">
        <v>28</v>
      </c>
      <c r="F19" s="3"/>
    </row>
    <row r="20" s="1" customFormat="1" spans="1:6">
      <c r="A20" s="4" t="s">
        <v>31</v>
      </c>
      <c r="B20" s="4" t="s">
        <v>26</v>
      </c>
      <c r="C20" s="4">
        <v>2</v>
      </c>
      <c r="D20" s="3" t="s">
        <v>27</v>
      </c>
      <c r="E20" s="3" t="s">
        <v>28</v>
      </c>
      <c r="F20" s="3"/>
    </row>
    <row r="21" s="1" customFormat="1" spans="1:6">
      <c r="A21" s="4" t="s">
        <v>32</v>
      </c>
      <c r="B21" s="4" t="s">
        <v>26</v>
      </c>
      <c r="C21" s="4">
        <v>2</v>
      </c>
      <c r="D21" s="3" t="s">
        <v>27</v>
      </c>
      <c r="E21" s="3" t="s">
        <v>28</v>
      </c>
      <c r="F21" s="3"/>
    </row>
    <row r="22" s="1" customFormat="1" spans="1:6">
      <c r="A22" s="4" t="s">
        <v>33</v>
      </c>
      <c r="B22" s="4" t="s">
        <v>26</v>
      </c>
      <c r="C22" s="4">
        <v>2</v>
      </c>
      <c r="D22" s="3" t="s">
        <v>27</v>
      </c>
      <c r="E22" s="3" t="s">
        <v>28</v>
      </c>
      <c r="F22" s="3"/>
    </row>
    <row r="23" s="1" customFormat="1" spans="1:6">
      <c r="A23" s="4" t="s">
        <v>34</v>
      </c>
      <c r="B23" s="4" t="s">
        <v>26</v>
      </c>
      <c r="C23" s="4">
        <v>2</v>
      </c>
      <c r="D23" s="3" t="s">
        <v>27</v>
      </c>
      <c r="E23" s="3" t="s">
        <v>28</v>
      </c>
      <c r="F23" s="3"/>
    </row>
    <row r="24" s="1" customFormat="1" spans="1:6">
      <c r="A24" s="4" t="s">
        <v>35</v>
      </c>
      <c r="B24" s="4" t="s">
        <v>26</v>
      </c>
      <c r="C24" s="4">
        <v>2</v>
      </c>
      <c r="D24" s="3" t="s">
        <v>27</v>
      </c>
      <c r="E24" s="3" t="s">
        <v>36</v>
      </c>
      <c r="F24" s="3"/>
    </row>
    <row r="25" s="1" customFormat="1" spans="1:6">
      <c r="A25" s="4" t="s">
        <v>37</v>
      </c>
      <c r="B25" s="4" t="s">
        <v>26</v>
      </c>
      <c r="C25" s="4">
        <v>2</v>
      </c>
      <c r="D25" s="3" t="s">
        <v>27</v>
      </c>
      <c r="E25" s="3" t="s">
        <v>36</v>
      </c>
      <c r="F25" s="3"/>
    </row>
    <row r="26" s="1" customFormat="1" spans="1:6">
      <c r="A26" s="4" t="s">
        <v>38</v>
      </c>
      <c r="B26" s="4" t="s">
        <v>26</v>
      </c>
      <c r="C26" s="4">
        <v>2</v>
      </c>
      <c r="D26" s="3" t="s">
        <v>27</v>
      </c>
      <c r="E26" s="3" t="s">
        <v>36</v>
      </c>
      <c r="F26" s="3"/>
    </row>
    <row r="27" s="1" customFormat="1" spans="1:6">
      <c r="A27" s="4" t="s">
        <v>39</v>
      </c>
      <c r="B27" s="4" t="s">
        <v>40</v>
      </c>
      <c r="C27" s="4">
        <v>2</v>
      </c>
      <c r="D27" s="3" t="s">
        <v>41</v>
      </c>
      <c r="E27" s="3" t="s">
        <v>42</v>
      </c>
      <c r="F27" s="3"/>
    </row>
    <row r="28" s="1" customFormat="1" spans="1:6">
      <c r="A28" s="4" t="s">
        <v>43</v>
      </c>
      <c r="B28" s="4" t="s">
        <v>40</v>
      </c>
      <c r="C28" s="4">
        <v>2</v>
      </c>
      <c r="D28" s="3" t="s">
        <v>41</v>
      </c>
      <c r="E28" s="3" t="s">
        <v>42</v>
      </c>
      <c r="F28" s="3"/>
    </row>
    <row r="29" s="1" customFormat="1" spans="1:6">
      <c r="A29" s="4" t="s">
        <v>44</v>
      </c>
      <c r="B29" s="4" t="s">
        <v>40</v>
      </c>
      <c r="C29" s="4">
        <v>2</v>
      </c>
      <c r="D29" s="3" t="s">
        <v>41</v>
      </c>
      <c r="E29" s="3" t="s">
        <v>42</v>
      </c>
      <c r="F29" s="3"/>
    </row>
    <row r="30" s="1" customFormat="1" spans="1:6">
      <c r="A30" s="4" t="s">
        <v>45</v>
      </c>
      <c r="B30" s="4" t="s">
        <v>40</v>
      </c>
      <c r="C30" s="4">
        <v>2</v>
      </c>
      <c r="D30" s="3" t="s">
        <v>41</v>
      </c>
      <c r="E30" s="3" t="s">
        <v>42</v>
      </c>
      <c r="F30" s="3"/>
    </row>
    <row r="31" s="1" customFormat="1" spans="1:6">
      <c r="A31" s="4" t="s">
        <v>46</v>
      </c>
      <c r="B31" s="4" t="s">
        <v>40</v>
      </c>
      <c r="C31" s="4">
        <v>2</v>
      </c>
      <c r="D31" s="3" t="s">
        <v>41</v>
      </c>
      <c r="E31" s="3" t="s">
        <v>42</v>
      </c>
      <c r="F31" s="3"/>
    </row>
    <row r="32" s="1" customFormat="1" spans="1:6">
      <c r="A32" s="4" t="s">
        <v>47</v>
      </c>
      <c r="B32" s="4" t="s">
        <v>40</v>
      </c>
      <c r="C32" s="4">
        <v>2</v>
      </c>
      <c r="D32" s="3" t="s">
        <v>41</v>
      </c>
      <c r="E32" s="3" t="s">
        <v>42</v>
      </c>
      <c r="F32" s="3"/>
    </row>
    <row r="33" s="1" customFormat="1" spans="1:6">
      <c r="A33" s="4" t="s">
        <v>48</v>
      </c>
      <c r="B33" s="4" t="s">
        <v>40</v>
      </c>
      <c r="C33" s="4">
        <v>2</v>
      </c>
      <c r="D33" s="3" t="s">
        <v>41</v>
      </c>
      <c r="E33" s="3" t="s">
        <v>42</v>
      </c>
      <c r="F33" s="3"/>
    </row>
    <row r="34" s="1" customFormat="1" spans="1:6">
      <c r="A34" s="4" t="s">
        <v>49</v>
      </c>
      <c r="B34" s="4" t="s">
        <v>40</v>
      </c>
      <c r="C34" s="4">
        <v>2</v>
      </c>
      <c r="D34" s="3" t="s">
        <v>41</v>
      </c>
      <c r="E34" s="3" t="s">
        <v>42</v>
      </c>
      <c r="F34" s="3"/>
    </row>
    <row r="35" s="1" customFormat="1" spans="1:6">
      <c r="A35" s="4" t="s">
        <v>50</v>
      </c>
      <c r="B35" s="4" t="s">
        <v>40</v>
      </c>
      <c r="C35" s="4">
        <v>2</v>
      </c>
      <c r="D35" s="3" t="s">
        <v>41</v>
      </c>
      <c r="E35" s="3" t="s">
        <v>42</v>
      </c>
      <c r="F35" s="3"/>
    </row>
    <row r="36" s="1" customFormat="1" spans="1:6">
      <c r="A36" s="4" t="s">
        <v>51</v>
      </c>
      <c r="B36" s="4" t="s">
        <v>40</v>
      </c>
      <c r="C36" s="4">
        <v>2</v>
      </c>
      <c r="D36" s="3" t="s">
        <v>41</v>
      </c>
      <c r="E36" s="3" t="s">
        <v>42</v>
      </c>
      <c r="F36" s="3"/>
    </row>
    <row r="37" s="1" customFormat="1" spans="1:6">
      <c r="A37" s="4" t="s">
        <v>52</v>
      </c>
      <c r="B37" s="4" t="s">
        <v>40</v>
      </c>
      <c r="C37" s="4">
        <v>2</v>
      </c>
      <c r="D37" s="3" t="s">
        <v>41</v>
      </c>
      <c r="E37" s="3" t="s">
        <v>53</v>
      </c>
      <c r="F37" s="3"/>
    </row>
    <row r="38" s="1" customFormat="1" spans="1:6">
      <c r="A38" s="4" t="s">
        <v>54</v>
      </c>
      <c r="B38" s="4" t="s">
        <v>40</v>
      </c>
      <c r="C38" s="4">
        <v>2</v>
      </c>
      <c r="D38" s="3" t="s">
        <v>41</v>
      </c>
      <c r="E38" s="3" t="s">
        <v>53</v>
      </c>
      <c r="F38" s="3"/>
    </row>
    <row r="39" s="1" customFormat="1" spans="1:6">
      <c r="A39" s="4" t="s">
        <v>55</v>
      </c>
      <c r="B39" s="4" t="s">
        <v>40</v>
      </c>
      <c r="C39" s="4">
        <v>2</v>
      </c>
      <c r="D39" s="3" t="s">
        <v>41</v>
      </c>
      <c r="E39" s="3" t="s">
        <v>42</v>
      </c>
      <c r="F39" s="3"/>
    </row>
    <row r="40" s="1" customFormat="1" spans="1:6">
      <c r="A40" s="4" t="s">
        <v>56</v>
      </c>
      <c r="B40" s="4" t="s">
        <v>40</v>
      </c>
      <c r="C40" s="4">
        <v>2</v>
      </c>
      <c r="D40" s="3" t="s">
        <v>41</v>
      </c>
      <c r="E40" s="3" t="s">
        <v>53</v>
      </c>
      <c r="F40" s="3"/>
    </row>
    <row r="41" s="1" customFormat="1" spans="1:6">
      <c r="A41" s="4" t="s">
        <v>57</v>
      </c>
      <c r="B41" s="4" t="s">
        <v>40</v>
      </c>
      <c r="C41" s="4">
        <v>2</v>
      </c>
      <c r="D41" s="3" t="s">
        <v>41</v>
      </c>
      <c r="E41" s="3" t="s">
        <v>42</v>
      </c>
      <c r="F41" s="3"/>
    </row>
    <row r="42" s="1" customFormat="1" spans="1:6">
      <c r="A42" s="4" t="s">
        <v>58</v>
      </c>
      <c r="B42" s="4" t="s">
        <v>40</v>
      </c>
      <c r="C42" s="4">
        <v>2</v>
      </c>
      <c r="D42" s="3" t="s">
        <v>41</v>
      </c>
      <c r="E42" s="3" t="s">
        <v>42</v>
      </c>
      <c r="F42" s="3"/>
    </row>
    <row r="43" s="1" customFormat="1" spans="1:6">
      <c r="A43" s="4" t="s">
        <v>59</v>
      </c>
      <c r="B43" s="4" t="s">
        <v>60</v>
      </c>
      <c r="C43" s="4">
        <v>2</v>
      </c>
      <c r="D43" s="3" t="s">
        <v>61</v>
      </c>
      <c r="E43" s="3" t="s">
        <v>62</v>
      </c>
      <c r="F43" s="3"/>
    </row>
    <row r="44" s="1" customFormat="1" spans="1:6">
      <c r="A44" s="4" t="s">
        <v>63</v>
      </c>
      <c r="B44" s="4" t="s">
        <v>60</v>
      </c>
      <c r="C44" s="4">
        <v>2</v>
      </c>
      <c r="D44" s="3" t="s">
        <v>61</v>
      </c>
      <c r="E44" s="3" t="s">
        <v>64</v>
      </c>
      <c r="F44" s="3"/>
    </row>
    <row r="45" s="1" customFormat="1" spans="1:6">
      <c r="A45" s="4" t="s">
        <v>65</v>
      </c>
      <c r="B45" s="4" t="s">
        <v>60</v>
      </c>
      <c r="C45" s="4">
        <v>2</v>
      </c>
      <c r="D45" s="3" t="s">
        <v>61</v>
      </c>
      <c r="E45" s="3" t="s">
        <v>64</v>
      </c>
      <c r="F45" s="3"/>
    </row>
    <row r="46" s="1" customFormat="1" spans="1:6">
      <c r="A46" s="4" t="s">
        <v>66</v>
      </c>
      <c r="B46" s="4" t="s">
        <v>60</v>
      </c>
      <c r="C46" s="4">
        <v>2</v>
      </c>
      <c r="D46" s="3" t="s">
        <v>61</v>
      </c>
      <c r="E46" s="3" t="s">
        <v>64</v>
      </c>
      <c r="F46" s="3"/>
    </row>
    <row r="47" s="1" customFormat="1" spans="1:6">
      <c r="A47" s="4" t="s">
        <v>67</v>
      </c>
      <c r="B47" s="4" t="s">
        <v>60</v>
      </c>
      <c r="C47" s="4">
        <v>2</v>
      </c>
      <c r="D47" s="3" t="s">
        <v>61</v>
      </c>
      <c r="E47" s="3" t="s">
        <v>62</v>
      </c>
      <c r="F47" s="3"/>
    </row>
    <row r="48" s="1" customFormat="1" spans="1:6">
      <c r="A48" s="4" t="s">
        <v>68</v>
      </c>
      <c r="B48" s="4" t="s">
        <v>60</v>
      </c>
      <c r="C48" s="4">
        <v>2</v>
      </c>
      <c r="D48" s="3" t="s">
        <v>61</v>
      </c>
      <c r="E48" s="3" t="s">
        <v>62</v>
      </c>
      <c r="F48" s="3"/>
    </row>
    <row r="49" s="1" customFormat="1" spans="1:6">
      <c r="A49" s="4" t="s">
        <v>69</v>
      </c>
      <c r="B49" s="4" t="s">
        <v>60</v>
      </c>
      <c r="C49" s="4">
        <v>2</v>
      </c>
      <c r="D49" s="3" t="s">
        <v>61</v>
      </c>
      <c r="E49" s="3" t="s">
        <v>64</v>
      </c>
      <c r="F49" s="3"/>
    </row>
    <row r="50" s="1" customFormat="1" spans="1:6">
      <c r="A50" s="4" t="s">
        <v>70</v>
      </c>
      <c r="B50" s="4" t="s">
        <v>60</v>
      </c>
      <c r="C50" s="4">
        <v>2</v>
      </c>
      <c r="D50" s="3" t="s">
        <v>61</v>
      </c>
      <c r="E50" s="3" t="s">
        <v>64</v>
      </c>
      <c r="F50" s="3"/>
    </row>
    <row r="51" s="1" customFormat="1" spans="1:6">
      <c r="A51" s="4" t="s">
        <v>71</v>
      </c>
      <c r="B51" s="4" t="s">
        <v>60</v>
      </c>
      <c r="C51" s="4">
        <v>2</v>
      </c>
      <c r="D51" s="3" t="s">
        <v>61</v>
      </c>
      <c r="E51" s="3" t="s">
        <v>64</v>
      </c>
      <c r="F51" s="3"/>
    </row>
    <row r="52" s="1" customFormat="1" spans="1:6">
      <c r="A52" s="4" t="s">
        <v>72</v>
      </c>
      <c r="B52" s="4" t="s">
        <v>60</v>
      </c>
      <c r="C52" s="4">
        <v>2</v>
      </c>
      <c r="D52" s="3" t="s">
        <v>61</v>
      </c>
      <c r="E52" s="3" t="s">
        <v>64</v>
      </c>
      <c r="F52" s="3"/>
    </row>
    <row r="53" s="1" customFormat="1" spans="1:6">
      <c r="A53" s="4" t="s">
        <v>73</v>
      </c>
      <c r="B53" s="4" t="s">
        <v>74</v>
      </c>
      <c r="C53" s="4">
        <v>4</v>
      </c>
      <c r="D53" s="3" t="s">
        <v>75</v>
      </c>
      <c r="E53" s="3" t="s">
        <v>76</v>
      </c>
      <c r="F53" s="3"/>
    </row>
    <row r="54" s="1" customFormat="1" spans="1:6">
      <c r="A54" s="4" t="s">
        <v>77</v>
      </c>
      <c r="B54" s="4" t="s">
        <v>74</v>
      </c>
      <c r="C54" s="4">
        <v>4</v>
      </c>
      <c r="D54" s="3" t="s">
        <v>75</v>
      </c>
      <c r="E54" s="3" t="s">
        <v>76</v>
      </c>
      <c r="F54" s="3"/>
    </row>
    <row r="55" s="1" customFormat="1" spans="1:6">
      <c r="A55" s="4" t="s">
        <v>78</v>
      </c>
      <c r="B55" s="4" t="s">
        <v>74</v>
      </c>
      <c r="C55" s="4">
        <v>4</v>
      </c>
      <c r="D55" s="3" t="s">
        <v>75</v>
      </c>
      <c r="E55" s="3" t="s">
        <v>79</v>
      </c>
      <c r="F55" s="3"/>
    </row>
    <row r="56" s="1" customFormat="1" spans="1:6">
      <c r="A56" s="4" t="s">
        <v>80</v>
      </c>
      <c r="B56" s="4" t="s">
        <v>74</v>
      </c>
      <c r="C56" s="4">
        <v>4</v>
      </c>
      <c r="D56" s="3" t="s">
        <v>75</v>
      </c>
      <c r="E56" s="3" t="s">
        <v>81</v>
      </c>
      <c r="F56" s="3"/>
    </row>
    <row r="57" s="1" customFormat="1" spans="1:6">
      <c r="A57" s="4" t="s">
        <v>82</v>
      </c>
      <c r="B57" s="4" t="s">
        <v>74</v>
      </c>
      <c r="C57" s="4">
        <v>4</v>
      </c>
      <c r="D57" s="3" t="s">
        <v>75</v>
      </c>
      <c r="E57" s="3" t="s">
        <v>81</v>
      </c>
      <c r="F57" s="3"/>
    </row>
    <row r="58" s="1" customFormat="1" spans="1:6">
      <c r="A58" s="4" t="s">
        <v>83</v>
      </c>
      <c r="B58" s="4" t="s">
        <v>74</v>
      </c>
      <c r="C58" s="4">
        <v>4</v>
      </c>
      <c r="D58" s="3" t="s">
        <v>75</v>
      </c>
      <c r="E58" s="3" t="s">
        <v>81</v>
      </c>
      <c r="F58" s="3"/>
    </row>
    <row r="59" s="1" customFormat="1" spans="1:6">
      <c r="A59" s="4" t="s">
        <v>84</v>
      </c>
      <c r="B59" s="4" t="s">
        <v>74</v>
      </c>
      <c r="C59" s="4">
        <v>4</v>
      </c>
      <c r="D59" s="3" t="s">
        <v>75</v>
      </c>
      <c r="E59" s="3" t="s">
        <v>79</v>
      </c>
      <c r="F59" s="3"/>
    </row>
    <row r="60" s="1" customFormat="1" spans="1:6">
      <c r="A60" s="4" t="s">
        <v>85</v>
      </c>
      <c r="B60" s="4" t="s">
        <v>74</v>
      </c>
      <c r="C60" s="4">
        <v>4</v>
      </c>
      <c r="D60" s="3" t="s">
        <v>75</v>
      </c>
      <c r="E60" s="3" t="s">
        <v>81</v>
      </c>
      <c r="F60" s="3"/>
    </row>
    <row r="61" s="1" customFormat="1" spans="1:6">
      <c r="A61" s="4" t="s">
        <v>86</v>
      </c>
      <c r="B61" s="4" t="s">
        <v>74</v>
      </c>
      <c r="C61" s="4">
        <v>4</v>
      </c>
      <c r="D61" s="3" t="s">
        <v>75</v>
      </c>
      <c r="E61" s="3" t="s">
        <v>81</v>
      </c>
      <c r="F61" s="3"/>
    </row>
    <row r="62" s="1" customFormat="1" spans="1:6">
      <c r="A62" s="4" t="s">
        <v>87</v>
      </c>
      <c r="B62" s="4" t="s">
        <v>74</v>
      </c>
      <c r="C62" s="4">
        <v>4</v>
      </c>
      <c r="D62" s="3" t="s">
        <v>75</v>
      </c>
      <c r="E62" s="3" t="s">
        <v>79</v>
      </c>
      <c r="F62" s="3"/>
    </row>
    <row r="63" s="1" customFormat="1" spans="1:6">
      <c r="A63" s="4" t="s">
        <v>88</v>
      </c>
      <c r="B63" s="4" t="s">
        <v>74</v>
      </c>
      <c r="C63" s="4">
        <v>4</v>
      </c>
      <c r="D63" s="3" t="s">
        <v>75</v>
      </c>
      <c r="E63" s="3" t="s">
        <v>89</v>
      </c>
      <c r="F63" s="3"/>
    </row>
    <row r="64" s="1" customFormat="1" spans="1:6">
      <c r="A64" s="4" t="s">
        <v>90</v>
      </c>
      <c r="B64" s="4" t="s">
        <v>74</v>
      </c>
      <c r="C64" s="4">
        <v>4</v>
      </c>
      <c r="D64" s="3" t="s">
        <v>75</v>
      </c>
      <c r="E64" s="3" t="s">
        <v>76</v>
      </c>
      <c r="F64" s="3"/>
    </row>
    <row r="65" s="1" customFormat="1" spans="1:6">
      <c r="A65" s="4" t="s">
        <v>91</v>
      </c>
      <c r="B65" s="4" t="s">
        <v>74</v>
      </c>
      <c r="C65" s="4">
        <v>4</v>
      </c>
      <c r="D65" s="3" t="s">
        <v>75</v>
      </c>
      <c r="E65" s="3" t="s">
        <v>76</v>
      </c>
      <c r="F65" s="3"/>
    </row>
    <row r="66" s="1" customFormat="1" spans="1:6">
      <c r="A66" s="4" t="s">
        <v>92</v>
      </c>
      <c r="B66" s="4" t="s">
        <v>74</v>
      </c>
      <c r="C66" s="4">
        <v>4</v>
      </c>
      <c r="D66" s="3" t="s">
        <v>75</v>
      </c>
      <c r="E66" s="3" t="s">
        <v>76</v>
      </c>
      <c r="F66" s="3"/>
    </row>
    <row r="67" s="1" customFormat="1" spans="1:6">
      <c r="A67" s="4" t="s">
        <v>93</v>
      </c>
      <c r="B67" s="4" t="s">
        <v>74</v>
      </c>
      <c r="C67" s="4">
        <v>4</v>
      </c>
      <c r="D67" s="3" t="s">
        <v>75</v>
      </c>
      <c r="E67" s="3" t="s">
        <v>76</v>
      </c>
      <c r="F67" s="3"/>
    </row>
    <row r="68" s="1" customFormat="1" spans="1:6">
      <c r="A68" s="4" t="s">
        <v>94</v>
      </c>
      <c r="B68" s="4" t="s">
        <v>74</v>
      </c>
      <c r="C68" s="4">
        <v>4</v>
      </c>
      <c r="D68" s="3" t="s">
        <v>75</v>
      </c>
      <c r="E68" s="3" t="s">
        <v>76</v>
      </c>
      <c r="F68" s="3"/>
    </row>
    <row r="69" s="1" customFormat="1" spans="1:6">
      <c r="A69" s="4" t="s">
        <v>95</v>
      </c>
      <c r="B69" s="4" t="s">
        <v>74</v>
      </c>
      <c r="C69" s="4">
        <v>4</v>
      </c>
      <c r="D69" s="3" t="s">
        <v>75</v>
      </c>
      <c r="E69" s="3" t="s">
        <v>76</v>
      </c>
      <c r="F69" s="3"/>
    </row>
    <row r="70" s="1" customFormat="1" spans="1:6">
      <c r="A70" s="4" t="s">
        <v>96</v>
      </c>
      <c r="B70" s="4" t="s">
        <v>74</v>
      </c>
      <c r="C70" s="4">
        <v>4</v>
      </c>
      <c r="D70" s="3" t="s">
        <v>75</v>
      </c>
      <c r="E70" s="3" t="s">
        <v>89</v>
      </c>
      <c r="F70" s="3"/>
    </row>
    <row r="71" s="1" customFormat="1" spans="1:6">
      <c r="A71" s="4" t="s">
        <v>97</v>
      </c>
      <c r="B71" s="4" t="s">
        <v>74</v>
      </c>
      <c r="C71" s="4">
        <v>4</v>
      </c>
      <c r="D71" s="3" t="s">
        <v>75</v>
      </c>
      <c r="E71" s="3" t="s">
        <v>89</v>
      </c>
      <c r="F71" s="3"/>
    </row>
    <row r="72" s="1" customFormat="1" spans="1:6">
      <c r="A72" s="4" t="s">
        <v>98</v>
      </c>
      <c r="B72" s="4" t="s">
        <v>74</v>
      </c>
      <c r="C72" s="4">
        <v>4</v>
      </c>
      <c r="D72" s="3" t="s">
        <v>75</v>
      </c>
      <c r="E72" s="3" t="s">
        <v>89</v>
      </c>
      <c r="F72" s="3"/>
    </row>
    <row r="73" s="1" customFormat="1" spans="1:6">
      <c r="A73" s="4" t="s">
        <v>99</v>
      </c>
      <c r="B73" s="3" t="s">
        <v>100</v>
      </c>
      <c r="C73" s="3">
        <v>2</v>
      </c>
      <c r="D73" s="3" t="s">
        <v>101</v>
      </c>
      <c r="E73" s="3" t="s">
        <v>102</v>
      </c>
      <c r="F73" s="3"/>
    </row>
    <row r="74" s="1" customFormat="1" spans="1:6">
      <c r="A74" s="4" t="s">
        <v>103</v>
      </c>
      <c r="B74" s="3" t="s">
        <v>100</v>
      </c>
      <c r="C74" s="3">
        <v>2</v>
      </c>
      <c r="D74" s="3" t="s">
        <v>101</v>
      </c>
      <c r="E74" s="3" t="s">
        <v>104</v>
      </c>
      <c r="F74" s="3"/>
    </row>
    <row r="75" s="1" customFormat="1" spans="1:6">
      <c r="A75" s="4" t="s">
        <v>105</v>
      </c>
      <c r="B75" s="3" t="s">
        <v>100</v>
      </c>
      <c r="C75" s="3">
        <v>2</v>
      </c>
      <c r="D75" s="3" t="s">
        <v>101</v>
      </c>
      <c r="E75" s="3" t="s">
        <v>104</v>
      </c>
      <c r="F75" s="3"/>
    </row>
    <row r="76" s="1" customFormat="1" spans="1:6">
      <c r="A76" s="4" t="s">
        <v>106</v>
      </c>
      <c r="B76" s="3" t="s">
        <v>100</v>
      </c>
      <c r="C76" s="3">
        <v>2</v>
      </c>
      <c r="D76" s="3" t="s">
        <v>101</v>
      </c>
      <c r="E76" s="3" t="s">
        <v>104</v>
      </c>
      <c r="F76" s="3"/>
    </row>
    <row r="77" s="1" customFormat="1" spans="1:6">
      <c r="A77" s="4" t="s">
        <v>107</v>
      </c>
      <c r="B77" s="3" t="s">
        <v>100</v>
      </c>
      <c r="C77" s="3">
        <v>2</v>
      </c>
      <c r="D77" s="3" t="s">
        <v>101</v>
      </c>
      <c r="E77" s="3" t="s">
        <v>104</v>
      </c>
      <c r="F77" s="3"/>
    </row>
    <row r="78" s="1" customFormat="1" spans="1:6">
      <c r="A78" s="4" t="s">
        <v>108</v>
      </c>
      <c r="B78" s="3" t="s">
        <v>100</v>
      </c>
      <c r="C78" s="3">
        <v>2</v>
      </c>
      <c r="D78" s="3" t="s">
        <v>101</v>
      </c>
      <c r="E78" s="3" t="s">
        <v>104</v>
      </c>
      <c r="F78" s="3"/>
    </row>
    <row r="79" s="1" customFormat="1" spans="1:6">
      <c r="A79" s="4" t="s">
        <v>109</v>
      </c>
      <c r="B79" s="3" t="s">
        <v>100</v>
      </c>
      <c r="C79" s="3">
        <v>2</v>
      </c>
      <c r="D79" s="3" t="s">
        <v>101</v>
      </c>
      <c r="E79" s="3" t="s">
        <v>102</v>
      </c>
      <c r="F79" s="3"/>
    </row>
    <row r="80" s="1" customFormat="1" spans="1:6">
      <c r="A80" s="4" t="s">
        <v>110</v>
      </c>
      <c r="B80" s="3" t="s">
        <v>100</v>
      </c>
      <c r="C80" s="3">
        <v>2</v>
      </c>
      <c r="D80" s="3" t="s">
        <v>101</v>
      </c>
      <c r="E80" s="3" t="s">
        <v>102</v>
      </c>
      <c r="F80" s="3"/>
    </row>
    <row r="81" s="1" customFormat="1" spans="1:6">
      <c r="A81" s="4" t="s">
        <v>111</v>
      </c>
      <c r="B81" s="3" t="s">
        <v>100</v>
      </c>
      <c r="C81" s="3">
        <v>2</v>
      </c>
      <c r="D81" s="3" t="s">
        <v>101</v>
      </c>
      <c r="E81" s="3" t="s">
        <v>102</v>
      </c>
      <c r="F81" s="3"/>
    </row>
    <row r="82" s="1" customFormat="1" spans="1:6">
      <c r="A82" s="4" t="s">
        <v>112</v>
      </c>
      <c r="B82" s="3" t="s">
        <v>100</v>
      </c>
      <c r="C82" s="3">
        <v>2</v>
      </c>
      <c r="D82" s="3" t="s">
        <v>101</v>
      </c>
      <c r="E82" s="3" t="s">
        <v>104</v>
      </c>
      <c r="F82" s="3"/>
    </row>
    <row r="83" s="1" customFormat="1" spans="1:6">
      <c r="A83" s="4" t="s">
        <v>113</v>
      </c>
      <c r="B83" s="3" t="s">
        <v>100</v>
      </c>
      <c r="C83" s="3">
        <v>2</v>
      </c>
      <c r="D83" s="3" t="s">
        <v>101</v>
      </c>
      <c r="E83" s="3" t="s">
        <v>104</v>
      </c>
      <c r="F83" s="3"/>
    </row>
    <row r="84" s="1" customFormat="1" spans="1:6">
      <c r="A84" s="4" t="s">
        <v>114</v>
      </c>
      <c r="B84" s="3" t="s">
        <v>100</v>
      </c>
      <c r="C84" s="3">
        <v>2</v>
      </c>
      <c r="D84" s="3" t="s">
        <v>101</v>
      </c>
      <c r="E84" s="3" t="s">
        <v>104</v>
      </c>
      <c r="F84" s="3"/>
    </row>
    <row r="85" s="1" customFormat="1" spans="1:6">
      <c r="A85" s="4" t="s">
        <v>115</v>
      </c>
      <c r="B85" s="3" t="s">
        <v>100</v>
      </c>
      <c r="C85" s="3">
        <v>2</v>
      </c>
      <c r="D85" s="3" t="s">
        <v>101</v>
      </c>
      <c r="E85" s="3" t="s">
        <v>104</v>
      </c>
      <c r="F85" s="3"/>
    </row>
    <row r="86" s="1" customFormat="1" spans="1:6">
      <c r="A86" s="4" t="s">
        <v>116</v>
      </c>
      <c r="B86" s="3" t="s">
        <v>100</v>
      </c>
      <c r="C86" s="3">
        <v>2</v>
      </c>
      <c r="D86" s="3" t="s">
        <v>101</v>
      </c>
      <c r="E86" s="3" t="s">
        <v>104</v>
      </c>
      <c r="F86" s="3"/>
    </row>
    <row r="87" s="1" customFormat="1" spans="1:6">
      <c r="A87" s="4" t="s">
        <v>117</v>
      </c>
      <c r="B87" s="3" t="s">
        <v>100</v>
      </c>
      <c r="C87" s="3">
        <v>2</v>
      </c>
      <c r="D87" s="3" t="s">
        <v>101</v>
      </c>
      <c r="E87" s="3" t="s">
        <v>104</v>
      </c>
      <c r="F87" s="3"/>
    </row>
    <row r="88" s="1" customFormat="1" spans="1:6">
      <c r="A88" s="4" t="s">
        <v>118</v>
      </c>
      <c r="B88" s="3" t="s">
        <v>100</v>
      </c>
      <c r="C88" s="3">
        <v>2</v>
      </c>
      <c r="D88" s="3" t="s">
        <v>101</v>
      </c>
      <c r="E88" s="3" t="s">
        <v>104</v>
      </c>
      <c r="F88" s="3"/>
    </row>
    <row r="89" s="1" customFormat="1" spans="1:6">
      <c r="A89" s="4" t="s">
        <v>119</v>
      </c>
      <c r="B89" s="3" t="s">
        <v>100</v>
      </c>
      <c r="C89" s="3">
        <v>2</v>
      </c>
      <c r="D89" s="3" t="s">
        <v>101</v>
      </c>
      <c r="E89" s="3" t="s">
        <v>104</v>
      </c>
      <c r="F89" s="3"/>
    </row>
    <row r="90" s="1" customFormat="1" spans="1:6">
      <c r="A90" s="4" t="s">
        <v>120</v>
      </c>
      <c r="B90" s="3" t="s">
        <v>100</v>
      </c>
      <c r="C90" s="3">
        <v>2</v>
      </c>
      <c r="D90" s="3" t="s">
        <v>101</v>
      </c>
      <c r="E90" s="3" t="s">
        <v>104</v>
      </c>
      <c r="F90" s="3"/>
    </row>
    <row r="91" s="1" customFormat="1" spans="1:6">
      <c r="A91" s="4" t="s">
        <v>121</v>
      </c>
      <c r="B91" s="3" t="s">
        <v>100</v>
      </c>
      <c r="C91" s="3">
        <v>2</v>
      </c>
      <c r="D91" s="3" t="s">
        <v>101</v>
      </c>
      <c r="E91" s="3" t="s">
        <v>104</v>
      </c>
      <c r="F91" s="3"/>
    </row>
    <row r="92" s="1" customFormat="1" spans="1:6">
      <c r="A92" s="4" t="s">
        <v>122</v>
      </c>
      <c r="B92" s="3" t="s">
        <v>100</v>
      </c>
      <c r="C92" s="3">
        <v>2</v>
      </c>
      <c r="D92" s="3" t="s">
        <v>101</v>
      </c>
      <c r="E92" s="3" t="s">
        <v>104</v>
      </c>
      <c r="F92" s="3"/>
    </row>
    <row r="93" s="1" customFormat="1" spans="1:6">
      <c r="A93" s="4" t="s">
        <v>123</v>
      </c>
      <c r="B93" s="4" t="s">
        <v>124</v>
      </c>
      <c r="C93" s="4">
        <v>6</v>
      </c>
      <c r="D93" s="3" t="s">
        <v>125</v>
      </c>
      <c r="E93" s="3" t="s">
        <v>28</v>
      </c>
      <c r="F93" s="3"/>
    </row>
    <row r="94" s="1" customFormat="1" spans="1:6">
      <c r="A94" s="4" t="s">
        <v>126</v>
      </c>
      <c r="B94" s="4" t="s">
        <v>124</v>
      </c>
      <c r="C94" s="4">
        <v>6</v>
      </c>
      <c r="D94" s="3" t="s">
        <v>125</v>
      </c>
      <c r="E94" s="3" t="s">
        <v>127</v>
      </c>
      <c r="F94" s="3"/>
    </row>
    <row r="95" s="1" customFormat="1" spans="1:6">
      <c r="A95" s="4" t="s">
        <v>128</v>
      </c>
      <c r="B95" s="4" t="s">
        <v>124</v>
      </c>
      <c r="C95" s="4">
        <v>6</v>
      </c>
      <c r="D95" s="3" t="s">
        <v>125</v>
      </c>
      <c r="E95" s="3" t="s">
        <v>129</v>
      </c>
      <c r="F95" s="3"/>
    </row>
    <row r="96" s="1" customFormat="1" spans="1:6">
      <c r="A96" s="4" t="s">
        <v>130</v>
      </c>
      <c r="B96" s="4" t="s">
        <v>124</v>
      </c>
      <c r="C96" s="4">
        <v>6</v>
      </c>
      <c r="D96" s="3" t="s">
        <v>125</v>
      </c>
      <c r="E96" s="3" t="s">
        <v>129</v>
      </c>
      <c r="F96" s="3"/>
    </row>
    <row r="97" s="1" customFormat="1" spans="1:6">
      <c r="A97" s="4" t="s">
        <v>131</v>
      </c>
      <c r="B97" s="4" t="s">
        <v>124</v>
      </c>
      <c r="C97" s="4">
        <v>6</v>
      </c>
      <c r="D97" s="3" t="s">
        <v>125</v>
      </c>
      <c r="E97" s="3" t="s">
        <v>132</v>
      </c>
      <c r="F97" s="3"/>
    </row>
    <row r="98" s="1" customFormat="1" spans="1:6">
      <c r="A98" s="4" t="s">
        <v>133</v>
      </c>
      <c r="B98" s="4" t="s">
        <v>124</v>
      </c>
      <c r="C98" s="4">
        <v>6</v>
      </c>
      <c r="D98" s="3" t="s">
        <v>125</v>
      </c>
      <c r="E98" s="3" t="s">
        <v>129</v>
      </c>
      <c r="F98" s="3"/>
    </row>
    <row r="99" s="1" customFormat="1" spans="1:6">
      <c r="A99" s="4" t="s">
        <v>134</v>
      </c>
      <c r="B99" s="4" t="s">
        <v>124</v>
      </c>
      <c r="C99" s="4">
        <v>6</v>
      </c>
      <c r="D99" s="3" t="s">
        <v>125</v>
      </c>
      <c r="E99" s="3" t="s">
        <v>132</v>
      </c>
      <c r="F99" s="3"/>
    </row>
    <row r="100" s="1" customFormat="1" spans="1:6">
      <c r="A100" s="4" t="s">
        <v>135</v>
      </c>
      <c r="B100" s="4" t="s">
        <v>124</v>
      </c>
      <c r="C100" s="4">
        <v>6</v>
      </c>
      <c r="D100" s="3" t="s">
        <v>125</v>
      </c>
      <c r="E100" s="3" t="s">
        <v>132</v>
      </c>
      <c r="F100" s="3"/>
    </row>
    <row r="101" s="1" customFormat="1" spans="1:6">
      <c r="A101" s="4" t="s">
        <v>136</v>
      </c>
      <c r="B101" s="4" t="s">
        <v>124</v>
      </c>
      <c r="C101" s="4">
        <v>6</v>
      </c>
      <c r="D101" s="3" t="s">
        <v>125</v>
      </c>
      <c r="E101" s="3" t="s">
        <v>28</v>
      </c>
      <c r="F101" s="3"/>
    </row>
    <row r="102" s="1" customFormat="1" spans="1:6">
      <c r="A102" s="4" t="s">
        <v>137</v>
      </c>
      <c r="B102" s="4" t="s">
        <v>124</v>
      </c>
      <c r="C102" s="4">
        <v>6</v>
      </c>
      <c r="D102" s="3" t="s">
        <v>125</v>
      </c>
      <c r="E102" s="3" t="s">
        <v>28</v>
      </c>
      <c r="F102" s="3"/>
    </row>
    <row r="103" s="1" customFormat="1" spans="1:6">
      <c r="A103" s="4" t="s">
        <v>138</v>
      </c>
      <c r="B103" s="4" t="s">
        <v>124</v>
      </c>
      <c r="C103" s="4">
        <v>6</v>
      </c>
      <c r="D103" s="3" t="s">
        <v>125</v>
      </c>
      <c r="E103" s="3" t="s">
        <v>28</v>
      </c>
      <c r="F103" s="3"/>
    </row>
    <row r="104" s="1" customFormat="1" spans="1:6">
      <c r="A104" s="4" t="s">
        <v>139</v>
      </c>
      <c r="B104" s="4" t="s">
        <v>124</v>
      </c>
      <c r="C104" s="4">
        <v>6</v>
      </c>
      <c r="D104" s="3" t="s">
        <v>125</v>
      </c>
      <c r="E104" s="3" t="s">
        <v>28</v>
      </c>
      <c r="F104" s="3"/>
    </row>
    <row r="105" s="1" customFormat="1" spans="1:6">
      <c r="A105" s="4" t="s">
        <v>140</v>
      </c>
      <c r="B105" s="4" t="s">
        <v>124</v>
      </c>
      <c r="C105" s="4">
        <v>6</v>
      </c>
      <c r="D105" s="3" t="s">
        <v>125</v>
      </c>
      <c r="E105" s="3" t="s">
        <v>28</v>
      </c>
      <c r="F105" s="3"/>
    </row>
    <row r="106" s="1" customFormat="1" spans="1:6">
      <c r="A106" s="4" t="s">
        <v>141</v>
      </c>
      <c r="B106" s="4" t="s">
        <v>124</v>
      </c>
      <c r="C106" s="4">
        <v>6</v>
      </c>
      <c r="D106" s="3" t="s">
        <v>125</v>
      </c>
      <c r="E106" s="3" t="s">
        <v>28</v>
      </c>
      <c r="F106" s="3"/>
    </row>
    <row r="107" s="1" customFormat="1" spans="1:6">
      <c r="A107" s="4" t="s">
        <v>142</v>
      </c>
      <c r="B107" s="4" t="s">
        <v>124</v>
      </c>
      <c r="C107" s="4">
        <v>6</v>
      </c>
      <c r="D107" s="3" t="s">
        <v>125</v>
      </c>
      <c r="E107" s="3" t="s">
        <v>28</v>
      </c>
      <c r="F107" s="3"/>
    </row>
    <row r="108" s="1" customFormat="1" spans="1:6">
      <c r="A108" s="4" t="s">
        <v>143</v>
      </c>
      <c r="B108" s="4" t="s">
        <v>124</v>
      </c>
      <c r="C108" s="4">
        <v>6</v>
      </c>
      <c r="D108" s="3" t="s">
        <v>125</v>
      </c>
      <c r="E108" s="3" t="s">
        <v>28</v>
      </c>
      <c r="F108" s="3"/>
    </row>
    <row r="109" s="1" customFormat="1" spans="1:6">
      <c r="A109" s="4" t="s">
        <v>144</v>
      </c>
      <c r="B109" s="4" t="s">
        <v>124</v>
      </c>
      <c r="C109" s="4">
        <v>6</v>
      </c>
      <c r="D109" s="3" t="s">
        <v>125</v>
      </c>
      <c r="E109" s="3" t="s">
        <v>28</v>
      </c>
      <c r="F109" s="3"/>
    </row>
    <row r="110" s="1" customFormat="1" spans="1:6">
      <c r="A110" s="4" t="s">
        <v>145</v>
      </c>
      <c r="B110" s="4" t="s">
        <v>124</v>
      </c>
      <c r="C110" s="4">
        <v>6</v>
      </c>
      <c r="D110" s="3" t="s">
        <v>125</v>
      </c>
      <c r="E110" s="3" t="s">
        <v>28</v>
      </c>
      <c r="F110" s="3"/>
    </row>
    <row r="111" s="1" customFormat="1" spans="1:6">
      <c r="A111" s="4" t="s">
        <v>146</v>
      </c>
      <c r="B111" s="4" t="s">
        <v>124</v>
      </c>
      <c r="C111" s="4">
        <v>6</v>
      </c>
      <c r="D111" s="3" t="s">
        <v>125</v>
      </c>
      <c r="E111" s="3" t="s">
        <v>147</v>
      </c>
      <c r="F111" s="3"/>
    </row>
    <row r="112" s="1" customFormat="1" spans="1:6">
      <c r="A112" s="4" t="s">
        <v>148</v>
      </c>
      <c r="B112" s="4" t="s">
        <v>124</v>
      </c>
      <c r="C112" s="4">
        <v>6</v>
      </c>
      <c r="D112" s="3" t="s">
        <v>125</v>
      </c>
      <c r="E112" s="3" t="s">
        <v>127</v>
      </c>
      <c r="F112" s="3"/>
    </row>
    <row r="113" s="1" customFormat="1" spans="1:6">
      <c r="A113" s="4" t="s">
        <v>149</v>
      </c>
      <c r="B113" s="1" t="s">
        <v>150</v>
      </c>
      <c r="C113" s="1">
        <v>5</v>
      </c>
      <c r="D113" s="3" t="s">
        <v>151</v>
      </c>
      <c r="E113" s="3" t="s">
        <v>152</v>
      </c>
      <c r="F113" s="3"/>
    </row>
    <row r="114" s="1" customFormat="1" spans="1:6">
      <c r="A114" s="4" t="s">
        <v>153</v>
      </c>
      <c r="B114" s="1" t="s">
        <v>150</v>
      </c>
      <c r="C114" s="1">
        <v>5</v>
      </c>
      <c r="D114" s="3" t="s">
        <v>151</v>
      </c>
      <c r="E114" s="3" t="s">
        <v>154</v>
      </c>
      <c r="F114" s="3"/>
    </row>
    <row r="115" s="1" customFormat="1" spans="1:6">
      <c r="A115" s="4" t="s">
        <v>155</v>
      </c>
      <c r="B115" s="1" t="s">
        <v>150</v>
      </c>
      <c r="C115" s="1">
        <v>5</v>
      </c>
      <c r="D115" s="3" t="s">
        <v>151</v>
      </c>
      <c r="E115" s="3" t="s">
        <v>152</v>
      </c>
      <c r="F115" s="3"/>
    </row>
    <row r="116" s="1" customFormat="1" spans="1:6">
      <c r="A116" s="4" t="s">
        <v>156</v>
      </c>
      <c r="B116" s="1" t="s">
        <v>150</v>
      </c>
      <c r="C116" s="1">
        <v>5</v>
      </c>
      <c r="D116" s="3" t="s">
        <v>151</v>
      </c>
      <c r="E116" s="3" t="s">
        <v>154</v>
      </c>
      <c r="F116" s="3"/>
    </row>
    <row r="117" s="1" customFormat="1" spans="1:6">
      <c r="A117" s="4" t="s">
        <v>157</v>
      </c>
      <c r="B117" s="1" t="s">
        <v>150</v>
      </c>
      <c r="C117" s="1">
        <v>5</v>
      </c>
      <c r="D117" s="3" t="s">
        <v>151</v>
      </c>
      <c r="E117" s="3" t="s">
        <v>154</v>
      </c>
      <c r="F117" s="3"/>
    </row>
    <row r="118" s="1" customFormat="1" spans="1:6">
      <c r="A118" s="4" t="s">
        <v>158</v>
      </c>
      <c r="B118" s="1" t="s">
        <v>150</v>
      </c>
      <c r="C118" s="1">
        <v>5</v>
      </c>
      <c r="D118" s="3" t="s">
        <v>151</v>
      </c>
      <c r="E118" s="3" t="s">
        <v>154</v>
      </c>
      <c r="F118" s="3"/>
    </row>
    <row r="119" s="1" customFormat="1" spans="1:6">
      <c r="A119" s="4" t="s">
        <v>159</v>
      </c>
      <c r="B119" s="1" t="s">
        <v>150</v>
      </c>
      <c r="C119" s="1">
        <v>5</v>
      </c>
      <c r="D119" s="3" t="s">
        <v>151</v>
      </c>
      <c r="E119" s="3" t="s">
        <v>154</v>
      </c>
      <c r="F119" s="3"/>
    </row>
    <row r="120" s="1" customFormat="1" spans="1:6">
      <c r="A120" s="4" t="s">
        <v>160</v>
      </c>
      <c r="B120" s="1" t="s">
        <v>150</v>
      </c>
      <c r="C120" s="1">
        <v>5</v>
      </c>
      <c r="D120" s="3" t="s">
        <v>151</v>
      </c>
      <c r="E120" s="3" t="s">
        <v>154</v>
      </c>
      <c r="F120" s="3"/>
    </row>
    <row r="121" s="1" customFormat="1" spans="1:6">
      <c r="A121" s="4" t="s">
        <v>161</v>
      </c>
      <c r="B121" s="1" t="s">
        <v>150</v>
      </c>
      <c r="C121" s="1">
        <v>5</v>
      </c>
      <c r="D121" s="3" t="s">
        <v>151</v>
      </c>
      <c r="E121" s="3" t="s">
        <v>154</v>
      </c>
      <c r="F121" s="3"/>
    </row>
    <row r="122" s="1" customFormat="1" spans="1:6">
      <c r="A122" s="4" t="s">
        <v>162</v>
      </c>
      <c r="B122" s="1" t="s">
        <v>150</v>
      </c>
      <c r="C122" s="1">
        <v>5</v>
      </c>
      <c r="D122" s="3" t="s">
        <v>151</v>
      </c>
      <c r="E122" s="3" t="s">
        <v>163</v>
      </c>
      <c r="F122" s="3"/>
    </row>
    <row r="123" s="1" customFormat="1" spans="1:6">
      <c r="A123" s="4" t="s">
        <v>164</v>
      </c>
      <c r="B123" s="4" t="s">
        <v>165</v>
      </c>
      <c r="C123" s="4">
        <v>4</v>
      </c>
      <c r="D123" s="3" t="s">
        <v>166</v>
      </c>
      <c r="E123" s="3" t="s">
        <v>8</v>
      </c>
      <c r="F123" s="3"/>
    </row>
    <row r="124" s="1" customFormat="1" spans="1:6">
      <c r="A124" s="4" t="s">
        <v>167</v>
      </c>
      <c r="B124" s="4" t="s">
        <v>165</v>
      </c>
      <c r="C124" s="4">
        <v>4</v>
      </c>
      <c r="D124" s="3" t="s">
        <v>166</v>
      </c>
      <c r="E124" s="3" t="s">
        <v>8</v>
      </c>
      <c r="F124" s="3"/>
    </row>
    <row r="125" s="1" customFormat="1" spans="1:6">
      <c r="A125" s="4" t="s">
        <v>168</v>
      </c>
      <c r="B125" s="4" t="s">
        <v>165</v>
      </c>
      <c r="C125" s="4">
        <v>4</v>
      </c>
      <c r="D125" s="3" t="s">
        <v>166</v>
      </c>
      <c r="E125" s="3" t="s">
        <v>169</v>
      </c>
      <c r="F125" s="3"/>
    </row>
    <row r="126" s="1" customFormat="1" spans="1:6">
      <c r="A126" s="4" t="s">
        <v>170</v>
      </c>
      <c r="B126" s="4" t="s">
        <v>165</v>
      </c>
      <c r="C126" s="4">
        <v>4</v>
      </c>
      <c r="D126" s="3" t="s">
        <v>166</v>
      </c>
      <c r="E126" s="3" t="s">
        <v>8</v>
      </c>
      <c r="F126" s="3"/>
    </row>
    <row r="127" s="1" customFormat="1" spans="1:6">
      <c r="A127" s="4" t="s">
        <v>171</v>
      </c>
      <c r="B127" s="4" t="s">
        <v>165</v>
      </c>
      <c r="C127" s="4">
        <v>4</v>
      </c>
      <c r="D127" s="3" t="s">
        <v>166</v>
      </c>
      <c r="E127" s="3" t="s">
        <v>8</v>
      </c>
      <c r="F127" s="3"/>
    </row>
    <row r="128" s="1" customFormat="1" spans="1:6">
      <c r="A128" s="4" t="s">
        <v>172</v>
      </c>
      <c r="B128" s="4" t="s">
        <v>165</v>
      </c>
      <c r="C128" s="4">
        <v>4</v>
      </c>
      <c r="D128" s="3" t="s">
        <v>166</v>
      </c>
      <c r="E128" s="3" t="s">
        <v>8</v>
      </c>
      <c r="F128" s="3"/>
    </row>
    <row r="129" s="1" customFormat="1" spans="1:6">
      <c r="A129" s="4" t="s">
        <v>173</v>
      </c>
      <c r="B129" s="4" t="s">
        <v>165</v>
      </c>
      <c r="C129" s="4">
        <v>4</v>
      </c>
      <c r="D129" s="3" t="s">
        <v>166</v>
      </c>
      <c r="E129" s="3" t="s">
        <v>174</v>
      </c>
      <c r="F129" s="3"/>
    </row>
    <row r="130" s="1" customFormat="1" spans="1:6">
      <c r="A130" s="4" t="s">
        <v>175</v>
      </c>
      <c r="B130" s="4" t="s">
        <v>165</v>
      </c>
      <c r="C130" s="4">
        <v>4</v>
      </c>
      <c r="D130" s="3" t="s">
        <v>166</v>
      </c>
      <c r="E130" s="3" t="s">
        <v>169</v>
      </c>
      <c r="F130" s="3"/>
    </row>
    <row r="131" s="1" customFormat="1" spans="1:6">
      <c r="A131" s="4" t="s">
        <v>176</v>
      </c>
      <c r="B131" s="4" t="s">
        <v>165</v>
      </c>
      <c r="C131" s="4">
        <v>4</v>
      </c>
      <c r="D131" s="3" t="s">
        <v>166</v>
      </c>
      <c r="E131" s="3" t="s">
        <v>177</v>
      </c>
      <c r="F131" s="3"/>
    </row>
    <row r="132" s="1" customFormat="1" spans="1:6">
      <c r="A132" s="4" t="s">
        <v>178</v>
      </c>
      <c r="B132" s="4" t="s">
        <v>165</v>
      </c>
      <c r="C132" s="4">
        <v>4</v>
      </c>
      <c r="D132" s="3" t="s">
        <v>166</v>
      </c>
      <c r="E132" s="3" t="s">
        <v>169</v>
      </c>
      <c r="F132" s="3"/>
    </row>
    <row r="133" s="1" customFormat="1" spans="1:6">
      <c r="A133" s="4" t="s">
        <v>179</v>
      </c>
      <c r="B133" s="4" t="s">
        <v>165</v>
      </c>
      <c r="C133" s="4">
        <v>4</v>
      </c>
      <c r="D133" s="3" t="s">
        <v>166</v>
      </c>
      <c r="E133" s="3" t="s">
        <v>8</v>
      </c>
      <c r="F133" s="3"/>
    </row>
    <row r="134" s="1" customFormat="1" spans="1:6">
      <c r="A134" s="4" t="s">
        <v>180</v>
      </c>
      <c r="B134" s="4" t="s">
        <v>165</v>
      </c>
      <c r="C134" s="4">
        <v>4</v>
      </c>
      <c r="D134" s="3" t="s">
        <v>166</v>
      </c>
      <c r="E134" s="3" t="s">
        <v>8</v>
      </c>
      <c r="F134" s="3"/>
    </row>
    <row r="135" s="1" customFormat="1" spans="1:6">
      <c r="A135" s="4" t="s">
        <v>181</v>
      </c>
      <c r="B135" s="4" t="s">
        <v>165</v>
      </c>
      <c r="C135" s="4">
        <v>4</v>
      </c>
      <c r="D135" s="3" t="s">
        <v>166</v>
      </c>
      <c r="E135" s="3" t="s">
        <v>169</v>
      </c>
      <c r="F135" s="3"/>
    </row>
    <row r="136" s="1" customFormat="1" spans="1:6">
      <c r="A136" s="4" t="s">
        <v>182</v>
      </c>
      <c r="B136" s="4" t="s">
        <v>165</v>
      </c>
      <c r="C136" s="4">
        <v>4</v>
      </c>
      <c r="D136" s="3" t="s">
        <v>166</v>
      </c>
      <c r="E136" s="3" t="s">
        <v>8</v>
      </c>
      <c r="F136" s="3"/>
    </row>
    <row r="137" s="1" customFormat="1" spans="1:6">
      <c r="A137" s="4" t="s">
        <v>183</v>
      </c>
      <c r="B137" s="4" t="s">
        <v>165</v>
      </c>
      <c r="C137" s="4">
        <v>4</v>
      </c>
      <c r="D137" s="3" t="s">
        <v>166</v>
      </c>
      <c r="E137" s="3" t="s">
        <v>8</v>
      </c>
      <c r="F137" s="3"/>
    </row>
    <row r="138" s="1" customFormat="1" spans="1:6">
      <c r="A138" s="4" t="s">
        <v>184</v>
      </c>
      <c r="B138" s="4" t="s">
        <v>165</v>
      </c>
      <c r="C138" s="4">
        <v>4</v>
      </c>
      <c r="D138" s="3" t="s">
        <v>166</v>
      </c>
      <c r="E138" s="3" t="s">
        <v>8</v>
      </c>
      <c r="F138" s="3"/>
    </row>
    <row r="139" s="1" customFormat="1" spans="1:6">
      <c r="A139" s="4" t="s">
        <v>185</v>
      </c>
      <c r="B139" s="4" t="s">
        <v>165</v>
      </c>
      <c r="C139" s="4">
        <v>4</v>
      </c>
      <c r="D139" s="3" t="s">
        <v>166</v>
      </c>
      <c r="E139" s="3" t="s">
        <v>174</v>
      </c>
      <c r="F139" s="3"/>
    </row>
    <row r="140" s="1" customFormat="1" spans="1:6">
      <c r="A140" s="4" t="s">
        <v>186</v>
      </c>
      <c r="B140" s="4" t="s">
        <v>165</v>
      </c>
      <c r="C140" s="4">
        <v>4</v>
      </c>
      <c r="D140" s="3" t="s">
        <v>166</v>
      </c>
      <c r="E140" s="3" t="s">
        <v>169</v>
      </c>
      <c r="F140" s="3"/>
    </row>
    <row r="141" s="1" customFormat="1" spans="1:6">
      <c r="A141" s="4" t="s">
        <v>187</v>
      </c>
      <c r="B141" s="4" t="s">
        <v>165</v>
      </c>
      <c r="C141" s="4">
        <v>4</v>
      </c>
      <c r="D141" s="3" t="s">
        <v>166</v>
      </c>
      <c r="E141" s="3" t="s">
        <v>8</v>
      </c>
      <c r="F141" s="3"/>
    </row>
    <row r="142" s="1" customFormat="1" spans="1:6">
      <c r="A142" s="4" t="s">
        <v>188</v>
      </c>
      <c r="B142" s="4" t="s">
        <v>165</v>
      </c>
      <c r="C142" s="4">
        <v>4</v>
      </c>
      <c r="D142" s="3" t="s">
        <v>166</v>
      </c>
      <c r="E142" s="3" t="s">
        <v>169</v>
      </c>
      <c r="F142" s="3"/>
    </row>
    <row r="143" s="1" customFormat="1" spans="1:6">
      <c r="A143" s="4" t="s">
        <v>189</v>
      </c>
      <c r="B143" s="4" t="s">
        <v>190</v>
      </c>
      <c r="C143" s="4">
        <v>6</v>
      </c>
      <c r="D143" s="3" t="s">
        <v>191</v>
      </c>
      <c r="E143" s="3" t="s">
        <v>192</v>
      </c>
      <c r="F143" s="3"/>
    </row>
    <row r="144" s="1" customFormat="1" spans="1:6">
      <c r="A144" s="4" t="s">
        <v>193</v>
      </c>
      <c r="B144" s="4" t="s">
        <v>190</v>
      </c>
      <c r="C144" s="4">
        <v>6</v>
      </c>
      <c r="D144" s="3" t="s">
        <v>191</v>
      </c>
      <c r="E144" s="3" t="s">
        <v>194</v>
      </c>
      <c r="F144" s="3"/>
    </row>
    <row r="145" s="1" customFormat="1" spans="1:6">
      <c r="A145" s="4" t="s">
        <v>195</v>
      </c>
      <c r="B145" s="4" t="s">
        <v>190</v>
      </c>
      <c r="C145" s="4">
        <v>6</v>
      </c>
      <c r="D145" s="3" t="s">
        <v>191</v>
      </c>
      <c r="E145" s="3" t="s">
        <v>194</v>
      </c>
      <c r="F145" s="3"/>
    </row>
    <row r="146" s="1" customFormat="1" spans="1:6">
      <c r="A146" s="4" t="s">
        <v>196</v>
      </c>
      <c r="B146" s="4" t="s">
        <v>190</v>
      </c>
      <c r="C146" s="4">
        <v>6</v>
      </c>
      <c r="D146" s="3" t="s">
        <v>191</v>
      </c>
      <c r="E146" s="3" t="s">
        <v>192</v>
      </c>
      <c r="F146" s="3"/>
    </row>
    <row r="147" s="1" customFormat="1" spans="1:6">
      <c r="A147" s="4" t="s">
        <v>197</v>
      </c>
      <c r="B147" s="4" t="s">
        <v>190</v>
      </c>
      <c r="C147" s="4">
        <v>6</v>
      </c>
      <c r="D147" s="3" t="s">
        <v>191</v>
      </c>
      <c r="E147" s="3" t="s">
        <v>194</v>
      </c>
      <c r="F147" s="3"/>
    </row>
    <row r="148" s="1" customFormat="1" spans="1:6">
      <c r="A148" s="4" t="s">
        <v>198</v>
      </c>
      <c r="B148" s="4" t="s">
        <v>190</v>
      </c>
      <c r="C148" s="4">
        <v>6</v>
      </c>
      <c r="D148" s="3" t="s">
        <v>191</v>
      </c>
      <c r="E148" s="3" t="s">
        <v>194</v>
      </c>
      <c r="F148" s="3"/>
    </row>
    <row r="149" s="1" customFormat="1" spans="1:6">
      <c r="A149" s="4" t="s">
        <v>199</v>
      </c>
      <c r="B149" s="4" t="s">
        <v>190</v>
      </c>
      <c r="C149" s="4">
        <v>6</v>
      </c>
      <c r="D149" s="3" t="s">
        <v>191</v>
      </c>
      <c r="E149" s="3" t="s">
        <v>194</v>
      </c>
      <c r="F149" s="3"/>
    </row>
    <row r="150" s="1" customFormat="1" spans="1:6">
      <c r="A150" s="4" t="s">
        <v>200</v>
      </c>
      <c r="B150" s="4" t="s">
        <v>190</v>
      </c>
      <c r="C150" s="4">
        <v>6</v>
      </c>
      <c r="D150" s="3" t="s">
        <v>191</v>
      </c>
      <c r="E150" s="3" t="s">
        <v>194</v>
      </c>
      <c r="F150" s="3"/>
    </row>
    <row r="151" s="1" customFormat="1" spans="1:6">
      <c r="A151" s="4" t="s">
        <v>201</v>
      </c>
      <c r="B151" s="4" t="s">
        <v>190</v>
      </c>
      <c r="C151" s="4">
        <v>6</v>
      </c>
      <c r="D151" s="3" t="s">
        <v>191</v>
      </c>
      <c r="E151" s="3" t="s">
        <v>194</v>
      </c>
      <c r="F151" s="3"/>
    </row>
    <row r="152" s="1" customFormat="1" spans="1:6">
      <c r="A152" s="4" t="s">
        <v>202</v>
      </c>
      <c r="B152" s="4" t="s">
        <v>190</v>
      </c>
      <c r="C152" s="4">
        <v>6</v>
      </c>
      <c r="D152" s="3" t="s">
        <v>191</v>
      </c>
      <c r="E152" s="3" t="s">
        <v>194</v>
      </c>
      <c r="F152" s="3"/>
    </row>
    <row r="153" s="1" customFormat="1" spans="1:6">
      <c r="A153" s="4" t="s">
        <v>203</v>
      </c>
      <c r="B153" s="4" t="s">
        <v>204</v>
      </c>
      <c r="C153" s="4">
        <v>5</v>
      </c>
      <c r="D153" s="3" t="s">
        <v>205</v>
      </c>
      <c r="E153" s="3" t="s">
        <v>206</v>
      </c>
      <c r="F153" s="3"/>
    </row>
    <row r="154" s="1" customFormat="1" spans="1:6">
      <c r="A154" s="4" t="s">
        <v>207</v>
      </c>
      <c r="B154" s="4" t="s">
        <v>204</v>
      </c>
      <c r="C154" s="4">
        <v>5</v>
      </c>
      <c r="D154" s="3" t="s">
        <v>205</v>
      </c>
      <c r="E154" s="3" t="s">
        <v>208</v>
      </c>
      <c r="F154" s="3"/>
    </row>
    <row r="155" s="1" customFormat="1" spans="1:6">
      <c r="A155" s="4" t="s">
        <v>209</v>
      </c>
      <c r="B155" s="4" t="s">
        <v>204</v>
      </c>
      <c r="C155" s="4">
        <v>5</v>
      </c>
      <c r="D155" s="3" t="s">
        <v>205</v>
      </c>
      <c r="E155" s="3" t="s">
        <v>206</v>
      </c>
      <c r="F155" s="3"/>
    </row>
    <row r="156" s="1" customFormat="1" spans="1:6">
      <c r="A156" s="4" t="s">
        <v>210</v>
      </c>
      <c r="B156" s="4" t="s">
        <v>204</v>
      </c>
      <c r="C156" s="4">
        <v>5</v>
      </c>
      <c r="D156" s="3" t="s">
        <v>205</v>
      </c>
      <c r="E156" s="3" t="s">
        <v>206</v>
      </c>
      <c r="F156" s="3"/>
    </row>
    <row r="157" s="1" customFormat="1" spans="1:6">
      <c r="A157" s="4" t="s">
        <v>211</v>
      </c>
      <c r="B157" s="4" t="s">
        <v>204</v>
      </c>
      <c r="C157" s="4">
        <v>5</v>
      </c>
      <c r="D157" s="3" t="s">
        <v>205</v>
      </c>
      <c r="E157" s="3" t="s">
        <v>206</v>
      </c>
      <c r="F157" s="3"/>
    </row>
    <row r="158" s="1" customFormat="1" spans="1:6">
      <c r="A158" s="4" t="s">
        <v>212</v>
      </c>
      <c r="B158" s="4" t="s">
        <v>204</v>
      </c>
      <c r="C158" s="4">
        <v>5</v>
      </c>
      <c r="D158" s="3" t="s">
        <v>205</v>
      </c>
      <c r="E158" s="3" t="s">
        <v>206</v>
      </c>
      <c r="F158" s="3"/>
    </row>
    <row r="159" s="1" customFormat="1" spans="1:6">
      <c r="A159" s="4" t="s">
        <v>213</v>
      </c>
      <c r="B159" s="4" t="s">
        <v>204</v>
      </c>
      <c r="C159" s="4">
        <v>5</v>
      </c>
      <c r="D159" s="3" t="s">
        <v>205</v>
      </c>
      <c r="E159" s="3" t="s">
        <v>206</v>
      </c>
      <c r="F159" s="3"/>
    </row>
    <row r="160" s="1" customFormat="1" spans="1:6">
      <c r="A160" s="4" t="s">
        <v>214</v>
      </c>
      <c r="B160" s="4" t="s">
        <v>204</v>
      </c>
      <c r="C160" s="4">
        <v>5</v>
      </c>
      <c r="D160" s="3" t="s">
        <v>205</v>
      </c>
      <c r="E160" s="3" t="s">
        <v>208</v>
      </c>
      <c r="F160" s="3"/>
    </row>
    <row r="161" s="1" customFormat="1" spans="1:6">
      <c r="A161" s="4" t="s">
        <v>215</v>
      </c>
      <c r="B161" s="4" t="s">
        <v>204</v>
      </c>
      <c r="C161" s="4">
        <v>5</v>
      </c>
      <c r="D161" s="3" t="s">
        <v>205</v>
      </c>
      <c r="E161" s="3" t="s">
        <v>206</v>
      </c>
      <c r="F161" s="3"/>
    </row>
    <row r="162" s="1" customFormat="1" spans="1:6">
      <c r="A162" s="4" t="s">
        <v>216</v>
      </c>
      <c r="B162" s="4" t="s">
        <v>204</v>
      </c>
      <c r="C162" s="4">
        <v>5</v>
      </c>
      <c r="D162" s="3" t="s">
        <v>205</v>
      </c>
      <c r="E162" s="3" t="s">
        <v>217</v>
      </c>
      <c r="F162" s="3"/>
    </row>
    <row r="163" s="1" customFormat="1" spans="1:6">
      <c r="A163" s="4" t="s">
        <v>218</v>
      </c>
      <c r="B163" s="4" t="s">
        <v>219</v>
      </c>
      <c r="C163" s="4">
        <v>2</v>
      </c>
      <c r="D163" s="3" t="s">
        <v>220</v>
      </c>
      <c r="E163" s="3" t="s">
        <v>221</v>
      </c>
      <c r="F163" s="3"/>
    </row>
    <row r="164" s="1" customFormat="1" spans="1:6">
      <c r="A164" s="4" t="s">
        <v>222</v>
      </c>
      <c r="B164" s="4" t="s">
        <v>219</v>
      </c>
      <c r="C164" s="4">
        <v>2</v>
      </c>
      <c r="D164" s="3" t="s">
        <v>220</v>
      </c>
      <c r="E164" s="3" t="s">
        <v>221</v>
      </c>
      <c r="F164" s="3"/>
    </row>
    <row r="165" s="1" customFormat="1" spans="1:6">
      <c r="A165" s="4" t="s">
        <v>223</v>
      </c>
      <c r="B165" s="4" t="s">
        <v>219</v>
      </c>
      <c r="C165" s="4">
        <v>2</v>
      </c>
      <c r="D165" s="3" t="s">
        <v>220</v>
      </c>
      <c r="E165" s="3" t="s">
        <v>224</v>
      </c>
      <c r="F165" s="3"/>
    </row>
    <row r="166" s="1" customFormat="1" spans="1:6">
      <c r="A166" s="4" t="s">
        <v>225</v>
      </c>
      <c r="B166" s="4" t="s">
        <v>219</v>
      </c>
      <c r="C166" s="4">
        <v>2</v>
      </c>
      <c r="D166" s="3" t="s">
        <v>220</v>
      </c>
      <c r="E166" s="3" t="s">
        <v>224</v>
      </c>
      <c r="F166" s="3"/>
    </row>
    <row r="167" s="1" customFormat="1" spans="1:6">
      <c r="A167" s="4" t="s">
        <v>226</v>
      </c>
      <c r="B167" s="4" t="s">
        <v>219</v>
      </c>
      <c r="C167" s="4">
        <v>2</v>
      </c>
      <c r="D167" s="3" t="s">
        <v>220</v>
      </c>
      <c r="E167" s="3" t="s">
        <v>221</v>
      </c>
      <c r="F167" s="3"/>
    </row>
    <row r="168" s="1" customFormat="1" spans="1:6">
      <c r="A168" s="4" t="s">
        <v>227</v>
      </c>
      <c r="B168" s="4" t="s">
        <v>219</v>
      </c>
      <c r="C168" s="4">
        <v>2</v>
      </c>
      <c r="D168" s="3" t="s">
        <v>220</v>
      </c>
      <c r="E168" s="3" t="s">
        <v>221</v>
      </c>
      <c r="F168" s="3"/>
    </row>
    <row r="169" s="1" customFormat="1" spans="1:6">
      <c r="A169" s="4" t="s">
        <v>228</v>
      </c>
      <c r="B169" s="4" t="s">
        <v>219</v>
      </c>
      <c r="C169" s="4">
        <v>2</v>
      </c>
      <c r="D169" s="3" t="s">
        <v>220</v>
      </c>
      <c r="E169" s="3" t="s">
        <v>224</v>
      </c>
      <c r="F169" s="3"/>
    </row>
    <row r="170" s="1" customFormat="1" spans="1:6">
      <c r="A170" s="4" t="s">
        <v>229</v>
      </c>
      <c r="B170" s="4" t="s">
        <v>219</v>
      </c>
      <c r="C170" s="4">
        <v>2</v>
      </c>
      <c r="D170" s="3" t="s">
        <v>220</v>
      </c>
      <c r="E170" s="3" t="s">
        <v>224</v>
      </c>
      <c r="F170" s="3"/>
    </row>
    <row r="171" s="1" customFormat="1" spans="1:6">
      <c r="A171" s="4" t="s">
        <v>230</v>
      </c>
      <c r="B171" s="4" t="s">
        <v>219</v>
      </c>
      <c r="C171" s="4">
        <v>2</v>
      </c>
      <c r="D171" s="3" t="s">
        <v>220</v>
      </c>
      <c r="E171" s="3" t="s">
        <v>221</v>
      </c>
      <c r="F171" s="3"/>
    </row>
    <row r="172" s="1" customFormat="1" spans="1:6">
      <c r="A172" s="4" t="s">
        <v>231</v>
      </c>
      <c r="B172" s="4" t="s">
        <v>219</v>
      </c>
      <c r="C172" s="4">
        <v>2</v>
      </c>
      <c r="D172" s="3" t="s">
        <v>220</v>
      </c>
      <c r="E172" s="3" t="s">
        <v>221</v>
      </c>
      <c r="F172" s="3"/>
    </row>
    <row r="173" s="1" customFormat="1" spans="1:6">
      <c r="A173" s="4" t="s">
        <v>232</v>
      </c>
      <c r="B173" s="4" t="s">
        <v>219</v>
      </c>
      <c r="C173" s="4">
        <v>2</v>
      </c>
      <c r="D173" s="3" t="s">
        <v>220</v>
      </c>
      <c r="E173" s="3" t="s">
        <v>221</v>
      </c>
      <c r="F173" s="3"/>
    </row>
    <row r="174" s="1" customFormat="1" spans="1:6">
      <c r="A174" s="4" t="s">
        <v>233</v>
      </c>
      <c r="B174" s="4" t="s">
        <v>219</v>
      </c>
      <c r="C174" s="4">
        <v>2</v>
      </c>
      <c r="D174" s="3" t="s">
        <v>220</v>
      </c>
      <c r="E174" s="3" t="s">
        <v>221</v>
      </c>
      <c r="F174" s="3"/>
    </row>
    <row r="175" s="1" customFormat="1" spans="1:6">
      <c r="A175" s="4" t="s">
        <v>234</v>
      </c>
      <c r="B175" s="4" t="s">
        <v>219</v>
      </c>
      <c r="C175" s="4">
        <v>2</v>
      </c>
      <c r="D175" s="3" t="s">
        <v>220</v>
      </c>
      <c r="E175" s="3" t="s">
        <v>221</v>
      </c>
      <c r="F175" s="3"/>
    </row>
    <row r="176" s="1" customFormat="1" spans="1:6">
      <c r="A176" s="4" t="s">
        <v>235</v>
      </c>
      <c r="B176" s="4" t="s">
        <v>219</v>
      </c>
      <c r="C176" s="4">
        <v>2</v>
      </c>
      <c r="D176" s="3" t="s">
        <v>220</v>
      </c>
      <c r="E176" s="3" t="s">
        <v>221</v>
      </c>
      <c r="F176" s="3"/>
    </row>
    <row r="177" s="1" customFormat="1" spans="1:6">
      <c r="A177" s="4" t="s">
        <v>236</v>
      </c>
      <c r="B177" s="4" t="s">
        <v>219</v>
      </c>
      <c r="C177" s="4">
        <v>2</v>
      </c>
      <c r="D177" s="3" t="s">
        <v>220</v>
      </c>
      <c r="E177" s="3" t="s">
        <v>221</v>
      </c>
      <c r="F177" s="3"/>
    </row>
    <row r="178" s="1" customFormat="1" spans="1:6">
      <c r="A178" s="4" t="s">
        <v>237</v>
      </c>
      <c r="B178" s="4" t="s">
        <v>219</v>
      </c>
      <c r="C178" s="4">
        <v>2</v>
      </c>
      <c r="D178" s="3" t="s">
        <v>220</v>
      </c>
      <c r="E178" s="3" t="s">
        <v>221</v>
      </c>
      <c r="F178" s="3"/>
    </row>
    <row r="179" s="1" customFormat="1" spans="1:6">
      <c r="A179" s="4" t="s">
        <v>238</v>
      </c>
      <c r="B179" s="4" t="s">
        <v>219</v>
      </c>
      <c r="C179" s="4">
        <v>2</v>
      </c>
      <c r="D179" s="3" t="s">
        <v>220</v>
      </c>
      <c r="E179" s="3" t="s">
        <v>221</v>
      </c>
      <c r="F179" s="3"/>
    </row>
    <row r="180" s="1" customFormat="1" spans="1:6">
      <c r="A180" s="4" t="s">
        <v>239</v>
      </c>
      <c r="B180" s="4" t="s">
        <v>219</v>
      </c>
      <c r="C180" s="4">
        <v>2</v>
      </c>
      <c r="D180" s="3" t="s">
        <v>220</v>
      </c>
      <c r="E180" s="3" t="s">
        <v>221</v>
      </c>
      <c r="F180" s="3"/>
    </row>
    <row r="181" s="1" customFormat="1" spans="1:6">
      <c r="A181" s="4" t="s">
        <v>240</v>
      </c>
      <c r="B181" s="4" t="s">
        <v>241</v>
      </c>
      <c r="C181" s="4">
        <v>2</v>
      </c>
      <c r="D181" s="3" t="s">
        <v>242</v>
      </c>
      <c r="E181" s="3" t="s">
        <v>28</v>
      </c>
      <c r="F181" s="3"/>
    </row>
    <row r="182" s="1" customFormat="1" spans="1:6">
      <c r="A182" s="4" t="s">
        <v>243</v>
      </c>
      <c r="B182" s="4" t="s">
        <v>241</v>
      </c>
      <c r="C182" s="4">
        <v>2</v>
      </c>
      <c r="D182" s="3" t="s">
        <v>242</v>
      </c>
      <c r="E182" s="3" t="s">
        <v>28</v>
      </c>
      <c r="F182" s="3"/>
    </row>
    <row r="183" s="1" customFormat="1" spans="1:6">
      <c r="A183" s="4" t="s">
        <v>244</v>
      </c>
      <c r="B183" s="4" t="s">
        <v>241</v>
      </c>
      <c r="C183" s="4">
        <v>2</v>
      </c>
      <c r="D183" s="3" t="s">
        <v>242</v>
      </c>
      <c r="E183" s="3" t="s">
        <v>28</v>
      </c>
      <c r="F183" s="3"/>
    </row>
    <row r="184" s="1" customFormat="1" spans="1:6">
      <c r="A184" s="4" t="s">
        <v>245</v>
      </c>
      <c r="B184" s="4" t="s">
        <v>241</v>
      </c>
      <c r="C184" s="4">
        <v>2</v>
      </c>
      <c r="D184" s="3" t="s">
        <v>242</v>
      </c>
      <c r="E184" s="3" t="s">
        <v>36</v>
      </c>
      <c r="F184" s="3"/>
    </row>
    <row r="185" s="1" customFormat="1" spans="1:6">
      <c r="A185" s="4" t="s">
        <v>246</v>
      </c>
      <c r="B185" s="4" t="s">
        <v>241</v>
      </c>
      <c r="C185" s="4">
        <v>2</v>
      </c>
      <c r="D185" s="3" t="s">
        <v>242</v>
      </c>
      <c r="E185" s="3" t="s">
        <v>28</v>
      </c>
      <c r="F185" s="3"/>
    </row>
    <row r="186" s="1" customFormat="1" spans="1:6">
      <c r="A186" s="4" t="s">
        <v>247</v>
      </c>
      <c r="B186" s="4" t="s">
        <v>241</v>
      </c>
      <c r="C186" s="4">
        <v>2</v>
      </c>
      <c r="D186" s="3" t="s">
        <v>242</v>
      </c>
      <c r="E186" s="3" t="s">
        <v>28</v>
      </c>
      <c r="F186" s="3"/>
    </row>
    <row r="187" s="1" customFormat="1" spans="1:6">
      <c r="A187" s="4" t="s">
        <v>248</v>
      </c>
      <c r="B187" s="4" t="s">
        <v>241</v>
      </c>
      <c r="C187" s="4">
        <v>2</v>
      </c>
      <c r="D187" s="3" t="s">
        <v>242</v>
      </c>
      <c r="E187" s="3" t="s">
        <v>36</v>
      </c>
      <c r="F187" s="3"/>
    </row>
    <row r="188" s="1" customFormat="1" spans="1:6">
      <c r="A188" s="4" t="s">
        <v>249</v>
      </c>
      <c r="B188" s="4" t="s">
        <v>241</v>
      </c>
      <c r="C188" s="4">
        <v>2</v>
      </c>
      <c r="D188" s="3" t="s">
        <v>242</v>
      </c>
      <c r="E188" s="3" t="s">
        <v>28</v>
      </c>
      <c r="F188" s="3"/>
    </row>
    <row r="189" s="1" customFormat="1" spans="1:6">
      <c r="A189" s="4" t="s">
        <v>250</v>
      </c>
      <c r="B189" s="4" t="s">
        <v>241</v>
      </c>
      <c r="C189" s="4">
        <v>2</v>
      </c>
      <c r="D189" s="3" t="s">
        <v>242</v>
      </c>
      <c r="E189" s="3" t="s">
        <v>36</v>
      </c>
      <c r="F189" s="3"/>
    </row>
    <row r="190" s="1" customFormat="1" spans="1:6">
      <c r="A190" s="4" t="s">
        <v>251</v>
      </c>
      <c r="B190" s="4" t="s">
        <v>241</v>
      </c>
      <c r="C190" s="4">
        <v>2</v>
      </c>
      <c r="D190" s="3" t="s">
        <v>242</v>
      </c>
      <c r="E190" s="3" t="s">
        <v>36</v>
      </c>
      <c r="F190" s="3"/>
    </row>
    <row r="191" s="1" customFormat="1" spans="1:6">
      <c r="A191" s="4" t="s">
        <v>252</v>
      </c>
      <c r="B191" s="4" t="s">
        <v>241</v>
      </c>
      <c r="C191" s="4">
        <v>2</v>
      </c>
      <c r="D191" s="3" t="s">
        <v>242</v>
      </c>
      <c r="E191" s="3" t="s">
        <v>36</v>
      </c>
      <c r="F191" s="3"/>
    </row>
    <row r="192" s="1" customFormat="1" spans="1:6">
      <c r="A192" s="4" t="s">
        <v>253</v>
      </c>
      <c r="B192" s="4" t="s">
        <v>241</v>
      </c>
      <c r="C192" s="4">
        <v>2</v>
      </c>
      <c r="D192" s="3" t="s">
        <v>242</v>
      </c>
      <c r="E192" s="3" t="s">
        <v>36</v>
      </c>
      <c r="F192" s="3"/>
    </row>
    <row r="193" s="1" customFormat="1" spans="1:6">
      <c r="A193" s="4" t="s">
        <v>254</v>
      </c>
      <c r="B193" s="4" t="s">
        <v>241</v>
      </c>
      <c r="C193" s="4">
        <v>2</v>
      </c>
      <c r="D193" s="3" t="s">
        <v>242</v>
      </c>
      <c r="E193" s="3" t="s">
        <v>28</v>
      </c>
      <c r="F193" s="3"/>
    </row>
    <row r="194" s="1" customFormat="1" spans="1:6">
      <c r="A194" s="4" t="s">
        <v>255</v>
      </c>
      <c r="B194" s="4" t="s">
        <v>241</v>
      </c>
      <c r="C194" s="4">
        <v>2</v>
      </c>
      <c r="D194" s="3" t="s">
        <v>242</v>
      </c>
      <c r="E194" s="3" t="s">
        <v>28</v>
      </c>
      <c r="F194" s="3"/>
    </row>
    <row r="195" s="1" customFormat="1" spans="1:6">
      <c r="A195" s="4" t="s">
        <v>256</v>
      </c>
      <c r="B195" s="4" t="s">
        <v>241</v>
      </c>
      <c r="C195" s="4">
        <v>2</v>
      </c>
      <c r="D195" s="3" t="s">
        <v>242</v>
      </c>
      <c r="E195" s="3" t="s">
        <v>28</v>
      </c>
      <c r="F195" s="3"/>
    </row>
    <row r="196" s="1" customFormat="1" spans="1:6">
      <c r="A196" s="4" t="s">
        <v>257</v>
      </c>
      <c r="B196" s="4" t="s">
        <v>258</v>
      </c>
      <c r="C196" s="4">
        <v>2</v>
      </c>
      <c r="D196" s="3" t="s">
        <v>259</v>
      </c>
      <c r="E196" s="3" t="s">
        <v>8</v>
      </c>
      <c r="F196" s="3"/>
    </row>
    <row r="197" s="1" customFormat="1" spans="1:6">
      <c r="A197" s="4" t="s">
        <v>260</v>
      </c>
      <c r="B197" s="4" t="s">
        <v>258</v>
      </c>
      <c r="C197" s="4">
        <v>2</v>
      </c>
      <c r="D197" s="3" t="s">
        <v>259</v>
      </c>
      <c r="E197" s="3" t="s">
        <v>8</v>
      </c>
      <c r="F197" s="3"/>
    </row>
    <row r="198" s="1" customFormat="1" spans="1:6">
      <c r="A198" s="4" t="s">
        <v>261</v>
      </c>
      <c r="B198" s="4" t="s">
        <v>258</v>
      </c>
      <c r="C198" s="4">
        <v>2</v>
      </c>
      <c r="D198" s="3" t="s">
        <v>259</v>
      </c>
      <c r="E198" s="3" t="s">
        <v>8</v>
      </c>
      <c r="F198" s="3"/>
    </row>
    <row r="199" s="1" customFormat="1" spans="1:6">
      <c r="A199" s="4" t="s">
        <v>262</v>
      </c>
      <c r="B199" s="4" t="s">
        <v>258</v>
      </c>
      <c r="C199" s="4">
        <v>2</v>
      </c>
      <c r="D199" s="3" t="s">
        <v>259</v>
      </c>
      <c r="E199" s="3" t="s">
        <v>8</v>
      </c>
      <c r="F199" s="3"/>
    </row>
    <row r="200" s="1" customFormat="1" spans="1:6">
      <c r="A200" s="4" t="s">
        <v>263</v>
      </c>
      <c r="B200" s="4" t="s">
        <v>258</v>
      </c>
      <c r="C200" s="4">
        <v>2</v>
      </c>
      <c r="D200" s="3" t="s">
        <v>259</v>
      </c>
      <c r="E200" s="3" t="s">
        <v>264</v>
      </c>
      <c r="F200" s="3"/>
    </row>
    <row r="201" s="1" customFormat="1" spans="1:6">
      <c r="A201" s="4" t="s">
        <v>265</v>
      </c>
      <c r="B201" s="4" t="s">
        <v>258</v>
      </c>
      <c r="C201" s="4">
        <v>2</v>
      </c>
      <c r="D201" s="3" t="s">
        <v>259</v>
      </c>
      <c r="E201" s="3" t="s">
        <v>8</v>
      </c>
      <c r="F201" s="3"/>
    </row>
    <row r="202" s="1" customFormat="1" spans="1:6">
      <c r="A202" s="4" t="s">
        <v>266</v>
      </c>
      <c r="B202" s="4" t="s">
        <v>258</v>
      </c>
      <c r="C202" s="4">
        <v>2</v>
      </c>
      <c r="D202" s="3" t="s">
        <v>259</v>
      </c>
      <c r="E202" s="3" t="s">
        <v>8</v>
      </c>
      <c r="F202" s="3"/>
    </row>
    <row r="203" s="1" customFormat="1" spans="1:6">
      <c r="A203" s="4" t="s">
        <v>267</v>
      </c>
      <c r="B203" s="4" t="s">
        <v>258</v>
      </c>
      <c r="C203" s="4">
        <v>2</v>
      </c>
      <c r="D203" s="3" t="s">
        <v>259</v>
      </c>
      <c r="E203" s="3" t="s">
        <v>8</v>
      </c>
      <c r="F203" s="3"/>
    </row>
    <row r="204" s="1" customFormat="1" spans="1:6">
      <c r="A204" s="4" t="s">
        <v>268</v>
      </c>
      <c r="B204" s="4" t="s">
        <v>258</v>
      </c>
      <c r="C204" s="4">
        <v>2</v>
      </c>
      <c r="D204" s="3" t="s">
        <v>259</v>
      </c>
      <c r="E204" s="3" t="s">
        <v>8</v>
      </c>
      <c r="F204" s="3"/>
    </row>
    <row r="205" s="1" customFormat="1" spans="1:6">
      <c r="A205" s="4" t="s">
        <v>269</v>
      </c>
      <c r="B205" s="4" t="s">
        <v>258</v>
      </c>
      <c r="C205" s="4">
        <v>2</v>
      </c>
      <c r="D205" s="3" t="s">
        <v>259</v>
      </c>
      <c r="E205" s="3" t="s">
        <v>8</v>
      </c>
      <c r="F205" s="3"/>
    </row>
    <row r="206" s="1" customFormat="1" spans="1:6">
      <c r="A206" s="4" t="s">
        <v>270</v>
      </c>
      <c r="B206" s="4" t="s">
        <v>258</v>
      </c>
      <c r="C206" s="4">
        <v>2</v>
      </c>
      <c r="D206" s="3" t="s">
        <v>259</v>
      </c>
      <c r="E206" s="3" t="s">
        <v>8</v>
      </c>
      <c r="F206" s="3"/>
    </row>
    <row r="207" s="1" customFormat="1" spans="1:6">
      <c r="A207" s="4" t="s">
        <v>271</v>
      </c>
      <c r="B207" s="4" t="s">
        <v>258</v>
      </c>
      <c r="C207" s="4">
        <v>2</v>
      </c>
      <c r="D207" s="3" t="s">
        <v>259</v>
      </c>
      <c r="E207" s="3" t="s">
        <v>8</v>
      </c>
      <c r="F207" s="3"/>
    </row>
    <row r="208" s="1" customFormat="1" spans="1:6">
      <c r="A208" s="4" t="s">
        <v>272</v>
      </c>
      <c r="B208" s="4" t="s">
        <v>258</v>
      </c>
      <c r="C208" s="4">
        <v>2</v>
      </c>
      <c r="D208" s="3" t="s">
        <v>259</v>
      </c>
      <c r="E208" s="3" t="s">
        <v>8</v>
      </c>
      <c r="F208" s="3"/>
    </row>
    <row r="209" s="1" customFormat="1" spans="1:6">
      <c r="A209" s="4" t="s">
        <v>273</v>
      </c>
      <c r="B209" s="4" t="s">
        <v>258</v>
      </c>
      <c r="C209" s="4">
        <v>2</v>
      </c>
      <c r="D209" s="3" t="s">
        <v>259</v>
      </c>
      <c r="E209" s="3" t="s">
        <v>8</v>
      </c>
      <c r="F209" s="3"/>
    </row>
    <row r="210" s="1" customFormat="1" spans="1:6">
      <c r="A210" s="4" t="s">
        <v>274</v>
      </c>
      <c r="B210" s="4" t="s">
        <v>258</v>
      </c>
      <c r="C210" s="4">
        <v>2</v>
      </c>
      <c r="D210" s="3" t="s">
        <v>259</v>
      </c>
      <c r="E210" s="3" t="s">
        <v>8</v>
      </c>
      <c r="F210" s="3"/>
    </row>
    <row r="211" s="1" customFormat="1" spans="1:6">
      <c r="A211" s="4" t="s">
        <v>275</v>
      </c>
      <c r="B211" s="4" t="s">
        <v>258</v>
      </c>
      <c r="C211" s="4">
        <v>2</v>
      </c>
      <c r="D211" s="3" t="s">
        <v>259</v>
      </c>
      <c r="E211" s="3" t="s">
        <v>8</v>
      </c>
      <c r="F211" s="3"/>
    </row>
    <row r="212" s="1" customFormat="1" spans="1:6">
      <c r="A212" s="4" t="s">
        <v>276</v>
      </c>
      <c r="B212" s="4" t="s">
        <v>258</v>
      </c>
      <c r="C212" s="4">
        <v>2</v>
      </c>
      <c r="D212" s="3" t="s">
        <v>259</v>
      </c>
      <c r="E212" s="3" t="s">
        <v>8</v>
      </c>
      <c r="F212" s="3"/>
    </row>
    <row r="213" s="1" customFormat="1" spans="1:6">
      <c r="A213" s="4" t="s">
        <v>277</v>
      </c>
      <c r="B213" s="4" t="s">
        <v>258</v>
      </c>
      <c r="C213" s="4">
        <v>2</v>
      </c>
      <c r="D213" s="3" t="s">
        <v>259</v>
      </c>
      <c r="E213" s="3" t="s">
        <v>8</v>
      </c>
      <c r="F213" s="3"/>
    </row>
    <row r="214" s="1" customFormat="1" spans="1:6">
      <c r="A214" s="4" t="s">
        <v>278</v>
      </c>
      <c r="B214" s="4" t="s">
        <v>279</v>
      </c>
      <c r="C214" s="4">
        <v>7</v>
      </c>
      <c r="D214" s="3" t="s">
        <v>280</v>
      </c>
      <c r="E214" s="3" t="s">
        <v>281</v>
      </c>
      <c r="F214" s="3"/>
    </row>
    <row r="215" s="1" customFormat="1" spans="1:6">
      <c r="A215" s="4" t="s">
        <v>282</v>
      </c>
      <c r="B215" s="4" t="s">
        <v>279</v>
      </c>
      <c r="C215" s="4">
        <v>7</v>
      </c>
      <c r="D215" s="3" t="s">
        <v>280</v>
      </c>
      <c r="E215" s="3" t="s">
        <v>281</v>
      </c>
      <c r="F215" s="3"/>
    </row>
    <row r="216" s="1" customFormat="1" spans="1:6">
      <c r="A216" s="4" t="s">
        <v>283</v>
      </c>
      <c r="B216" s="4" t="s">
        <v>279</v>
      </c>
      <c r="C216" s="4">
        <v>7</v>
      </c>
      <c r="D216" s="3" t="s">
        <v>280</v>
      </c>
      <c r="E216" s="3" t="s">
        <v>281</v>
      </c>
      <c r="F216" s="3"/>
    </row>
    <row r="217" s="1" customFormat="1" spans="1:6">
      <c r="A217" s="4" t="s">
        <v>284</v>
      </c>
      <c r="B217" s="4" t="s">
        <v>279</v>
      </c>
      <c r="C217" s="4">
        <v>7</v>
      </c>
      <c r="D217" s="3" t="s">
        <v>280</v>
      </c>
      <c r="E217" s="3" t="s">
        <v>281</v>
      </c>
      <c r="F217" s="3"/>
    </row>
    <row r="218" s="1" customFormat="1" spans="1:6">
      <c r="A218" s="4" t="s">
        <v>285</v>
      </c>
      <c r="B218" s="4" t="s">
        <v>279</v>
      </c>
      <c r="C218" s="4">
        <v>7</v>
      </c>
      <c r="D218" s="3" t="s">
        <v>280</v>
      </c>
      <c r="E218" s="3" t="s">
        <v>281</v>
      </c>
      <c r="F218" s="3"/>
    </row>
    <row r="219" s="1" customFormat="1" spans="1:6">
      <c r="A219" s="4" t="s">
        <v>286</v>
      </c>
      <c r="B219" s="4" t="s">
        <v>279</v>
      </c>
      <c r="C219" s="4">
        <v>7</v>
      </c>
      <c r="D219" s="3" t="s">
        <v>280</v>
      </c>
      <c r="E219" s="3" t="s">
        <v>287</v>
      </c>
      <c r="F219" s="3"/>
    </row>
    <row r="220" s="1" customFormat="1" spans="1:6">
      <c r="A220" s="4" t="s">
        <v>288</v>
      </c>
      <c r="B220" s="4" t="s">
        <v>279</v>
      </c>
      <c r="C220" s="4">
        <v>7</v>
      </c>
      <c r="D220" s="3" t="s">
        <v>280</v>
      </c>
      <c r="E220" s="3" t="s">
        <v>289</v>
      </c>
      <c r="F220" s="3"/>
    </row>
    <row r="221" s="1" customFormat="1" spans="1:6">
      <c r="A221" s="4" t="s">
        <v>290</v>
      </c>
      <c r="B221" s="4" t="s">
        <v>279</v>
      </c>
      <c r="C221" s="4">
        <v>7</v>
      </c>
      <c r="D221" s="3" t="s">
        <v>280</v>
      </c>
      <c r="E221" s="3" t="s">
        <v>281</v>
      </c>
      <c r="F221" s="3"/>
    </row>
    <row r="222" s="1" customFormat="1" spans="1:6">
      <c r="A222" s="4" t="s">
        <v>291</v>
      </c>
      <c r="B222" s="4" t="s">
        <v>279</v>
      </c>
      <c r="C222" s="4">
        <v>7</v>
      </c>
      <c r="D222" s="3" t="s">
        <v>280</v>
      </c>
      <c r="E222" s="3" t="s">
        <v>281</v>
      </c>
      <c r="F222" s="3"/>
    </row>
    <row r="223" s="1" customFormat="1" spans="1:6">
      <c r="A223" s="4" t="s">
        <v>292</v>
      </c>
      <c r="B223" s="4" t="s">
        <v>279</v>
      </c>
      <c r="C223" s="4">
        <v>7</v>
      </c>
      <c r="D223" s="3" t="s">
        <v>280</v>
      </c>
      <c r="E223" s="3" t="s">
        <v>281</v>
      </c>
      <c r="F223" s="3"/>
    </row>
    <row r="224" s="1" customFormat="1" spans="1:6">
      <c r="A224" s="4" t="s">
        <v>293</v>
      </c>
      <c r="B224" s="4" t="s">
        <v>279</v>
      </c>
      <c r="C224" s="4">
        <v>7</v>
      </c>
      <c r="D224" s="3" t="s">
        <v>280</v>
      </c>
      <c r="E224" s="3" t="s">
        <v>294</v>
      </c>
      <c r="F224" s="3"/>
    </row>
    <row r="225" s="1" customFormat="1" spans="1:6">
      <c r="A225" s="4" t="s">
        <v>295</v>
      </c>
      <c r="B225" s="4" t="s">
        <v>279</v>
      </c>
      <c r="C225" s="4">
        <v>7</v>
      </c>
      <c r="D225" s="3" t="s">
        <v>280</v>
      </c>
      <c r="E225" s="3" t="s">
        <v>281</v>
      </c>
      <c r="F225" s="3"/>
    </row>
    <row r="226" s="1" customFormat="1" spans="1:6">
      <c r="A226" s="4" t="s">
        <v>296</v>
      </c>
      <c r="B226" s="4" t="s">
        <v>279</v>
      </c>
      <c r="C226" s="4">
        <v>7</v>
      </c>
      <c r="D226" s="3" t="s">
        <v>280</v>
      </c>
      <c r="E226" s="3" t="s">
        <v>281</v>
      </c>
      <c r="F226" s="3"/>
    </row>
    <row r="227" s="1" customFormat="1" spans="1:6">
      <c r="A227" s="4" t="s">
        <v>297</v>
      </c>
      <c r="B227" s="4" t="s">
        <v>279</v>
      </c>
      <c r="C227" s="4">
        <v>7</v>
      </c>
      <c r="D227" s="3" t="s">
        <v>280</v>
      </c>
      <c r="E227" s="3" t="s">
        <v>298</v>
      </c>
      <c r="F227" s="3"/>
    </row>
    <row r="228" s="1" customFormat="1" spans="1:6">
      <c r="A228" s="4" t="s">
        <v>299</v>
      </c>
      <c r="B228" s="4" t="s">
        <v>279</v>
      </c>
      <c r="C228" s="4">
        <v>7</v>
      </c>
      <c r="D228" s="3" t="s">
        <v>280</v>
      </c>
      <c r="E228" s="3" t="s">
        <v>287</v>
      </c>
      <c r="F228" s="3"/>
    </row>
    <row r="229" s="1" customFormat="1" spans="1:6">
      <c r="A229" s="4" t="s">
        <v>300</v>
      </c>
      <c r="B229" s="4" t="s">
        <v>301</v>
      </c>
      <c r="C229" s="4">
        <v>10</v>
      </c>
      <c r="D229" s="3" t="s">
        <v>302</v>
      </c>
      <c r="E229" s="3" t="s">
        <v>303</v>
      </c>
      <c r="F229" s="3"/>
    </row>
    <row r="230" s="1" customFormat="1" spans="1:6">
      <c r="A230" s="4" t="s">
        <v>304</v>
      </c>
      <c r="B230" s="4" t="s">
        <v>301</v>
      </c>
      <c r="C230" s="4">
        <v>10</v>
      </c>
      <c r="D230" s="3" t="s">
        <v>302</v>
      </c>
      <c r="E230" s="3" t="s">
        <v>303</v>
      </c>
      <c r="F230" s="3"/>
    </row>
    <row r="231" s="1" customFormat="1" spans="1:6">
      <c r="A231" s="4" t="s">
        <v>305</v>
      </c>
      <c r="B231" s="4" t="s">
        <v>301</v>
      </c>
      <c r="C231" s="4">
        <v>10</v>
      </c>
      <c r="D231" s="3" t="s">
        <v>302</v>
      </c>
      <c r="E231" s="3" t="s">
        <v>306</v>
      </c>
      <c r="F231" s="3"/>
    </row>
    <row r="232" s="1" customFormat="1" spans="1:6">
      <c r="A232" s="4" t="s">
        <v>307</v>
      </c>
      <c r="B232" s="4" t="s">
        <v>301</v>
      </c>
      <c r="C232" s="4">
        <v>10</v>
      </c>
      <c r="D232" s="3" t="s">
        <v>302</v>
      </c>
      <c r="E232" s="3" t="s">
        <v>308</v>
      </c>
      <c r="F232" s="3"/>
    </row>
    <row r="233" s="1" customFormat="1" spans="1:6">
      <c r="A233" s="4" t="s">
        <v>309</v>
      </c>
      <c r="B233" s="4" t="s">
        <v>301</v>
      </c>
      <c r="C233" s="4">
        <v>10</v>
      </c>
      <c r="D233" s="3" t="s">
        <v>302</v>
      </c>
      <c r="E233" s="3" t="s">
        <v>303</v>
      </c>
      <c r="F233" s="3"/>
    </row>
    <row r="234" s="1" customFormat="1" spans="1:6">
      <c r="A234" s="4" t="s">
        <v>310</v>
      </c>
      <c r="B234" s="4" t="s">
        <v>301</v>
      </c>
      <c r="C234" s="4">
        <v>10</v>
      </c>
      <c r="D234" s="3" t="s">
        <v>302</v>
      </c>
      <c r="E234" s="3" t="s">
        <v>306</v>
      </c>
      <c r="F234" s="3"/>
    </row>
    <row r="235" s="1" customFormat="1" spans="1:6">
      <c r="A235" s="4" t="s">
        <v>311</v>
      </c>
      <c r="B235" s="4" t="s">
        <v>301</v>
      </c>
      <c r="C235" s="4">
        <v>10</v>
      </c>
      <c r="D235" s="3" t="s">
        <v>302</v>
      </c>
      <c r="E235" s="3" t="s">
        <v>303</v>
      </c>
      <c r="F235" s="3"/>
    </row>
    <row r="236" s="1" customFormat="1" spans="1:6">
      <c r="A236" s="4" t="s">
        <v>312</v>
      </c>
      <c r="B236" s="4" t="s">
        <v>301</v>
      </c>
      <c r="C236" s="4">
        <v>10</v>
      </c>
      <c r="D236" s="3" t="s">
        <v>302</v>
      </c>
      <c r="E236" s="3" t="s">
        <v>303</v>
      </c>
      <c r="F236" s="3"/>
    </row>
    <row r="237" s="1" customFormat="1" spans="1:6">
      <c r="A237" s="4" t="s">
        <v>313</v>
      </c>
      <c r="B237" s="4" t="s">
        <v>301</v>
      </c>
      <c r="C237" s="4">
        <v>10</v>
      </c>
      <c r="D237" s="3" t="s">
        <v>302</v>
      </c>
      <c r="E237" s="3" t="s">
        <v>306</v>
      </c>
      <c r="F237" s="3"/>
    </row>
    <row r="238" s="1" customFormat="1" spans="1:6">
      <c r="A238" s="4" t="s">
        <v>314</v>
      </c>
      <c r="B238" s="4" t="s">
        <v>301</v>
      </c>
      <c r="C238" s="4">
        <v>10</v>
      </c>
      <c r="D238" s="3" t="s">
        <v>302</v>
      </c>
      <c r="E238" s="3" t="s">
        <v>306</v>
      </c>
      <c r="F238" s="3"/>
    </row>
    <row r="239" s="1" customFormat="1" spans="1:6">
      <c r="A239" s="4" t="s">
        <v>315</v>
      </c>
      <c r="B239" s="4" t="s">
        <v>316</v>
      </c>
      <c r="C239" s="4">
        <v>2</v>
      </c>
      <c r="D239" s="3" t="s">
        <v>317</v>
      </c>
      <c r="E239" s="3" t="s">
        <v>8</v>
      </c>
      <c r="F239" s="3"/>
    </row>
    <row r="240" s="1" customFormat="1" spans="1:6">
      <c r="A240" s="4" t="s">
        <v>318</v>
      </c>
      <c r="B240" s="4" t="s">
        <v>316</v>
      </c>
      <c r="C240" s="4">
        <v>2</v>
      </c>
      <c r="D240" s="3" t="s">
        <v>317</v>
      </c>
      <c r="E240" s="3" t="s">
        <v>8</v>
      </c>
      <c r="F240" s="3"/>
    </row>
    <row r="241" s="1" customFormat="1" spans="1:6">
      <c r="A241" s="4" t="s">
        <v>319</v>
      </c>
      <c r="B241" s="4" t="s">
        <v>316</v>
      </c>
      <c r="C241" s="4">
        <v>2</v>
      </c>
      <c r="D241" s="3" t="s">
        <v>317</v>
      </c>
      <c r="E241" s="3" t="s">
        <v>8</v>
      </c>
      <c r="F241" s="3"/>
    </row>
    <row r="242" s="1" customFormat="1" spans="1:6">
      <c r="A242" s="4" t="s">
        <v>320</v>
      </c>
      <c r="B242" s="4" t="s">
        <v>316</v>
      </c>
      <c r="C242" s="4">
        <v>2</v>
      </c>
      <c r="D242" s="3" t="s">
        <v>317</v>
      </c>
      <c r="E242" s="3" t="s">
        <v>8</v>
      </c>
      <c r="F242" s="3"/>
    </row>
    <row r="243" s="1" customFormat="1" spans="1:6">
      <c r="A243" s="4" t="s">
        <v>321</v>
      </c>
      <c r="B243" s="4" t="s">
        <v>316</v>
      </c>
      <c r="C243" s="4">
        <v>2</v>
      </c>
      <c r="D243" s="3" t="s">
        <v>317</v>
      </c>
      <c r="E243" s="3" t="s">
        <v>8</v>
      </c>
      <c r="F243" s="3"/>
    </row>
    <row r="244" s="1" customFormat="1" spans="1:6">
      <c r="A244" s="4" t="s">
        <v>322</v>
      </c>
      <c r="B244" s="4" t="s">
        <v>316</v>
      </c>
      <c r="C244" s="4">
        <v>2</v>
      </c>
      <c r="D244" s="3" t="s">
        <v>317</v>
      </c>
      <c r="E244" s="3" t="s">
        <v>8</v>
      </c>
      <c r="F244" s="3"/>
    </row>
    <row r="245" s="1" customFormat="1" spans="1:6">
      <c r="A245" s="4" t="s">
        <v>323</v>
      </c>
      <c r="B245" s="4" t="s">
        <v>316</v>
      </c>
      <c r="C245" s="4">
        <v>2</v>
      </c>
      <c r="D245" s="3" t="s">
        <v>317</v>
      </c>
      <c r="E245" s="3" t="s">
        <v>8</v>
      </c>
      <c r="F245" s="3"/>
    </row>
    <row r="246" s="1" customFormat="1" spans="1:6">
      <c r="A246" s="4" t="s">
        <v>324</v>
      </c>
      <c r="B246" s="4" t="s">
        <v>316</v>
      </c>
      <c r="C246" s="4">
        <v>2</v>
      </c>
      <c r="D246" s="3" t="s">
        <v>317</v>
      </c>
      <c r="E246" s="3" t="s">
        <v>8</v>
      </c>
      <c r="F246" s="3"/>
    </row>
    <row r="247" s="1" customFormat="1" spans="1:6">
      <c r="A247" s="4" t="s">
        <v>325</v>
      </c>
      <c r="B247" s="4" t="s">
        <v>316</v>
      </c>
      <c r="C247" s="4">
        <v>2</v>
      </c>
      <c r="D247" s="3" t="s">
        <v>317</v>
      </c>
      <c r="E247" s="3" t="s">
        <v>8</v>
      </c>
      <c r="F247" s="3"/>
    </row>
    <row r="248" s="1" customFormat="1" spans="1:6">
      <c r="A248" s="4" t="s">
        <v>326</v>
      </c>
      <c r="B248" s="4" t="s">
        <v>316</v>
      </c>
      <c r="C248" s="4">
        <v>2</v>
      </c>
      <c r="D248" s="3" t="s">
        <v>317</v>
      </c>
      <c r="E248" s="3" t="s">
        <v>8</v>
      </c>
      <c r="F248" s="3"/>
    </row>
    <row r="249" s="1" customFormat="1" spans="1:6">
      <c r="A249" s="4" t="s">
        <v>327</v>
      </c>
      <c r="B249" s="4" t="s">
        <v>316</v>
      </c>
      <c r="C249" s="4">
        <v>2</v>
      </c>
      <c r="D249" s="3" t="s">
        <v>317</v>
      </c>
      <c r="E249" s="3" t="s">
        <v>8</v>
      </c>
      <c r="F249" s="3"/>
    </row>
    <row r="250" s="1" customFormat="1" spans="1:6">
      <c r="A250" s="4" t="s">
        <v>328</v>
      </c>
      <c r="B250" s="4" t="s">
        <v>316</v>
      </c>
      <c r="C250" s="4">
        <v>2</v>
      </c>
      <c r="D250" s="3" t="s">
        <v>317</v>
      </c>
      <c r="E250" s="3" t="s">
        <v>8</v>
      </c>
      <c r="F250" s="3"/>
    </row>
    <row r="251" s="1" customFormat="1" spans="1:6">
      <c r="A251" s="4" t="s">
        <v>329</v>
      </c>
      <c r="B251" s="4" t="s">
        <v>316</v>
      </c>
      <c r="C251" s="4">
        <v>2</v>
      </c>
      <c r="D251" s="3" t="s">
        <v>317</v>
      </c>
      <c r="E251" s="3" t="s">
        <v>8</v>
      </c>
      <c r="F251" s="3"/>
    </row>
    <row r="252" s="1" customFormat="1" spans="1:6">
      <c r="A252" s="4" t="s">
        <v>330</v>
      </c>
      <c r="B252" s="4" t="s">
        <v>316</v>
      </c>
      <c r="C252" s="4">
        <v>2</v>
      </c>
      <c r="D252" s="3" t="s">
        <v>317</v>
      </c>
      <c r="E252" s="3" t="s">
        <v>8</v>
      </c>
      <c r="F252" s="3"/>
    </row>
    <row r="253" s="1" customFormat="1" spans="1:6">
      <c r="A253" s="4" t="s">
        <v>331</v>
      </c>
      <c r="B253" s="4" t="s">
        <v>316</v>
      </c>
      <c r="C253" s="4">
        <v>2</v>
      </c>
      <c r="D253" s="3" t="s">
        <v>317</v>
      </c>
      <c r="E253" s="3" t="s">
        <v>8</v>
      </c>
      <c r="F253" s="3"/>
    </row>
    <row r="254" s="1" customFormat="1" spans="1:6">
      <c r="A254" s="4" t="s">
        <v>332</v>
      </c>
      <c r="B254" s="4" t="s">
        <v>316</v>
      </c>
      <c r="C254" s="4">
        <v>2</v>
      </c>
      <c r="D254" s="3" t="s">
        <v>317</v>
      </c>
      <c r="E254" s="3" t="s">
        <v>264</v>
      </c>
      <c r="F254" s="3"/>
    </row>
    <row r="255" s="1" customFormat="1" spans="1:6">
      <c r="A255" s="4" t="s">
        <v>333</v>
      </c>
      <c r="B255" s="4" t="s">
        <v>316</v>
      </c>
      <c r="C255" s="4">
        <v>2</v>
      </c>
      <c r="D255" s="3" t="s">
        <v>317</v>
      </c>
      <c r="E255" s="3" t="s">
        <v>264</v>
      </c>
      <c r="F255" s="3"/>
    </row>
    <row r="256" s="1" customFormat="1" spans="1:6">
      <c r="A256" s="4" t="s">
        <v>334</v>
      </c>
      <c r="B256" s="4" t="s">
        <v>316</v>
      </c>
      <c r="C256" s="4">
        <v>2</v>
      </c>
      <c r="D256" s="3" t="s">
        <v>317</v>
      </c>
      <c r="E256" s="3" t="s">
        <v>264</v>
      </c>
      <c r="F256" s="3"/>
    </row>
    <row r="257" s="1" customFormat="1" spans="1:6">
      <c r="A257" s="4" t="s">
        <v>335</v>
      </c>
      <c r="B257" s="4" t="s">
        <v>316</v>
      </c>
      <c r="C257" s="4">
        <v>2</v>
      </c>
      <c r="D257" s="3" t="s">
        <v>317</v>
      </c>
      <c r="E257" s="3" t="s">
        <v>264</v>
      </c>
      <c r="F257" s="3"/>
    </row>
    <row r="258" s="1" customFormat="1" spans="1:6">
      <c r="A258" s="4" t="s">
        <v>336</v>
      </c>
      <c r="B258" s="4" t="s">
        <v>316</v>
      </c>
      <c r="C258" s="4">
        <v>2</v>
      </c>
      <c r="D258" s="3" t="s">
        <v>317</v>
      </c>
      <c r="E258" s="3" t="s">
        <v>264</v>
      </c>
      <c r="F258" s="3"/>
    </row>
    <row r="259" s="1" customFormat="1" spans="1:6">
      <c r="A259" s="4" t="s">
        <v>337</v>
      </c>
      <c r="B259" s="4" t="s">
        <v>338</v>
      </c>
      <c r="C259" s="4">
        <v>6</v>
      </c>
      <c r="D259" s="3" t="s">
        <v>339</v>
      </c>
      <c r="E259" s="3" t="s">
        <v>163</v>
      </c>
      <c r="F259" s="3"/>
    </row>
    <row r="260" s="1" customFormat="1" spans="1:6">
      <c r="A260" s="4" t="s">
        <v>340</v>
      </c>
      <c r="B260" s="4" t="s">
        <v>338</v>
      </c>
      <c r="C260" s="4">
        <v>6</v>
      </c>
      <c r="D260" s="3" t="s">
        <v>339</v>
      </c>
      <c r="E260" s="3" t="s">
        <v>154</v>
      </c>
      <c r="F260" s="3"/>
    </row>
    <row r="261" s="1" customFormat="1" spans="1:6">
      <c r="A261" s="4" t="s">
        <v>341</v>
      </c>
      <c r="B261" s="4" t="s">
        <v>338</v>
      </c>
      <c r="C261" s="4">
        <v>6</v>
      </c>
      <c r="D261" s="3" t="s">
        <v>339</v>
      </c>
      <c r="E261" s="3" t="s">
        <v>342</v>
      </c>
      <c r="F261" s="3"/>
    </row>
    <row r="262" s="1" customFormat="1" spans="1:6">
      <c r="A262" s="4" t="s">
        <v>343</v>
      </c>
      <c r="B262" s="4" t="s">
        <v>338</v>
      </c>
      <c r="C262" s="4">
        <v>6</v>
      </c>
      <c r="D262" s="3" t="s">
        <v>339</v>
      </c>
      <c r="E262" s="3" t="s">
        <v>154</v>
      </c>
      <c r="F262" s="3"/>
    </row>
    <row r="263" s="1" customFormat="1" spans="1:6">
      <c r="A263" s="4" t="s">
        <v>344</v>
      </c>
      <c r="B263" s="4" t="s">
        <v>338</v>
      </c>
      <c r="C263" s="4">
        <v>6</v>
      </c>
      <c r="D263" s="3" t="s">
        <v>339</v>
      </c>
      <c r="E263" s="3" t="s">
        <v>345</v>
      </c>
      <c r="F263" s="3"/>
    </row>
    <row r="264" s="1" customFormat="1" spans="1:6">
      <c r="A264" s="4" t="s">
        <v>346</v>
      </c>
      <c r="B264" s="4" t="s">
        <v>338</v>
      </c>
      <c r="C264" s="4">
        <v>6</v>
      </c>
      <c r="D264" s="3" t="s">
        <v>339</v>
      </c>
      <c r="E264" s="5" t="s">
        <v>347</v>
      </c>
      <c r="F264" s="3"/>
    </row>
    <row r="265" s="1" customFormat="1" spans="1:6">
      <c r="A265" s="4" t="s">
        <v>348</v>
      </c>
      <c r="B265" s="4" t="s">
        <v>338</v>
      </c>
      <c r="C265" s="4">
        <v>6</v>
      </c>
      <c r="D265" s="3" t="s">
        <v>339</v>
      </c>
      <c r="E265" s="3" t="s">
        <v>163</v>
      </c>
      <c r="F265" s="3"/>
    </row>
    <row r="266" s="1" customFormat="1" spans="1:6">
      <c r="A266" s="4" t="s">
        <v>349</v>
      </c>
      <c r="B266" s="4" t="s">
        <v>338</v>
      </c>
      <c r="C266" s="4">
        <v>6</v>
      </c>
      <c r="D266" s="3" t="s">
        <v>339</v>
      </c>
      <c r="E266" s="3" t="s">
        <v>289</v>
      </c>
      <c r="F266" s="3"/>
    </row>
    <row r="267" s="1" customFormat="1" spans="1:6">
      <c r="A267" s="4" t="s">
        <v>350</v>
      </c>
      <c r="B267" s="4" t="s">
        <v>338</v>
      </c>
      <c r="C267" s="4">
        <v>6</v>
      </c>
      <c r="D267" s="3" t="s">
        <v>339</v>
      </c>
      <c r="E267" s="3" t="s">
        <v>163</v>
      </c>
      <c r="F267" s="3"/>
    </row>
    <row r="268" s="1" customFormat="1" spans="1:6">
      <c r="A268" s="4" t="s">
        <v>351</v>
      </c>
      <c r="B268" s="4" t="s">
        <v>338</v>
      </c>
      <c r="C268" s="4">
        <v>6</v>
      </c>
      <c r="D268" s="3" t="s">
        <v>339</v>
      </c>
      <c r="E268" s="3" t="s">
        <v>163</v>
      </c>
      <c r="F268" s="3"/>
    </row>
    <row r="269" s="1" customFormat="1" spans="1:6">
      <c r="A269" s="4" t="s">
        <v>352</v>
      </c>
      <c r="B269" s="4" t="s">
        <v>353</v>
      </c>
      <c r="C269" s="4">
        <v>3</v>
      </c>
      <c r="D269" s="3" t="s">
        <v>354</v>
      </c>
      <c r="E269" s="3" t="s">
        <v>28</v>
      </c>
      <c r="F269" s="3"/>
    </row>
    <row r="270" s="1" customFormat="1" spans="1:6">
      <c r="A270" s="4" t="s">
        <v>355</v>
      </c>
      <c r="B270" s="4" t="s">
        <v>353</v>
      </c>
      <c r="C270" s="4">
        <v>3</v>
      </c>
      <c r="D270" s="3" t="s">
        <v>354</v>
      </c>
      <c r="E270" s="3" t="s">
        <v>28</v>
      </c>
      <c r="F270" s="3"/>
    </row>
    <row r="271" s="1" customFormat="1" spans="1:6">
      <c r="A271" s="4" t="s">
        <v>356</v>
      </c>
      <c r="B271" s="4" t="s">
        <v>353</v>
      </c>
      <c r="C271" s="4">
        <v>3</v>
      </c>
      <c r="D271" s="3" t="s">
        <v>354</v>
      </c>
      <c r="E271" s="3" t="s">
        <v>28</v>
      </c>
      <c r="F271" s="3"/>
    </row>
    <row r="272" s="1" customFormat="1" spans="1:6">
      <c r="A272" s="4" t="s">
        <v>357</v>
      </c>
      <c r="B272" s="4" t="s">
        <v>353</v>
      </c>
      <c r="C272" s="4">
        <v>3</v>
      </c>
      <c r="D272" s="3" t="s">
        <v>354</v>
      </c>
      <c r="E272" s="3" t="s">
        <v>358</v>
      </c>
      <c r="F272" s="3"/>
    </row>
    <row r="273" s="1" customFormat="1" spans="1:6">
      <c r="A273" s="4" t="s">
        <v>359</v>
      </c>
      <c r="B273" s="4" t="s">
        <v>353</v>
      </c>
      <c r="C273" s="4">
        <v>3</v>
      </c>
      <c r="D273" s="3" t="s">
        <v>354</v>
      </c>
      <c r="E273" s="3" t="s">
        <v>28</v>
      </c>
      <c r="F273" s="3"/>
    </row>
    <row r="274" s="1" customFormat="1" spans="1:6">
      <c r="A274" s="4" t="s">
        <v>360</v>
      </c>
      <c r="B274" s="4" t="s">
        <v>353</v>
      </c>
      <c r="C274" s="4">
        <v>3</v>
      </c>
      <c r="D274" s="3" t="s">
        <v>354</v>
      </c>
      <c r="E274" s="3" t="s">
        <v>28</v>
      </c>
      <c r="F274" s="3"/>
    </row>
    <row r="275" s="1" customFormat="1" spans="1:6">
      <c r="A275" s="4" t="s">
        <v>361</v>
      </c>
      <c r="B275" s="4" t="s">
        <v>353</v>
      </c>
      <c r="C275" s="4">
        <v>3</v>
      </c>
      <c r="D275" s="3" t="s">
        <v>354</v>
      </c>
      <c r="E275" s="3" t="s">
        <v>28</v>
      </c>
      <c r="F275" s="3"/>
    </row>
    <row r="276" s="1" customFormat="1" spans="1:6">
      <c r="A276" s="4" t="s">
        <v>362</v>
      </c>
      <c r="B276" s="4" t="s">
        <v>353</v>
      </c>
      <c r="C276" s="4">
        <v>3</v>
      </c>
      <c r="D276" s="3" t="s">
        <v>354</v>
      </c>
      <c r="E276" s="3" t="s">
        <v>358</v>
      </c>
      <c r="F276" s="3"/>
    </row>
    <row r="277" s="1" customFormat="1" spans="1:6">
      <c r="A277" s="4" t="s">
        <v>363</v>
      </c>
      <c r="B277" s="4" t="s">
        <v>353</v>
      </c>
      <c r="C277" s="4">
        <v>3</v>
      </c>
      <c r="D277" s="3" t="s">
        <v>354</v>
      </c>
      <c r="E277" s="3" t="s">
        <v>358</v>
      </c>
      <c r="F277" s="3"/>
    </row>
    <row r="278" s="1" customFormat="1" spans="1:6">
      <c r="A278" s="4" t="s">
        <v>364</v>
      </c>
      <c r="B278" s="4" t="s">
        <v>353</v>
      </c>
      <c r="C278" s="4">
        <v>3</v>
      </c>
      <c r="D278" s="3" t="s">
        <v>354</v>
      </c>
      <c r="E278" s="3" t="s">
        <v>358</v>
      </c>
      <c r="F278" s="3"/>
    </row>
    <row r="279" s="1" customFormat="1" spans="1:6">
      <c r="A279" s="4" t="s">
        <v>365</v>
      </c>
      <c r="B279" s="3" t="s">
        <v>366</v>
      </c>
      <c r="C279" s="3">
        <v>2</v>
      </c>
      <c r="D279" s="3" t="s">
        <v>367</v>
      </c>
      <c r="E279" s="3" t="s">
        <v>102</v>
      </c>
      <c r="F279" s="3"/>
    </row>
    <row r="280" s="1" customFormat="1" spans="1:6">
      <c r="A280" s="4" t="s">
        <v>368</v>
      </c>
      <c r="B280" s="3" t="s">
        <v>366</v>
      </c>
      <c r="C280" s="3">
        <v>2</v>
      </c>
      <c r="D280" s="3" t="s">
        <v>367</v>
      </c>
      <c r="E280" s="3" t="s">
        <v>104</v>
      </c>
      <c r="F280" s="3"/>
    </row>
    <row r="281" s="1" customFormat="1" spans="1:6">
      <c r="A281" s="4" t="s">
        <v>369</v>
      </c>
      <c r="B281" s="3" t="s">
        <v>366</v>
      </c>
      <c r="C281" s="3">
        <v>2</v>
      </c>
      <c r="D281" s="3" t="s">
        <v>367</v>
      </c>
      <c r="E281" s="3" t="s">
        <v>104</v>
      </c>
      <c r="F281" s="3"/>
    </row>
    <row r="282" s="1" customFormat="1" spans="1:6">
      <c r="A282" s="4" t="s">
        <v>370</v>
      </c>
      <c r="B282" s="3" t="s">
        <v>366</v>
      </c>
      <c r="C282" s="3">
        <v>2</v>
      </c>
      <c r="D282" s="3" t="s">
        <v>367</v>
      </c>
      <c r="E282" s="3" t="s">
        <v>104</v>
      </c>
      <c r="F282" s="3"/>
    </row>
    <row r="283" s="1" customFormat="1" spans="1:6">
      <c r="A283" s="4" t="s">
        <v>371</v>
      </c>
      <c r="B283" s="3" t="s">
        <v>366</v>
      </c>
      <c r="C283" s="3">
        <v>2</v>
      </c>
      <c r="D283" s="3" t="s">
        <v>367</v>
      </c>
      <c r="E283" s="3" t="s">
        <v>104</v>
      </c>
      <c r="F283" s="3"/>
    </row>
    <row r="284" s="1" customFormat="1" spans="1:6">
      <c r="A284" s="4" t="s">
        <v>372</v>
      </c>
      <c r="B284" s="3" t="s">
        <v>366</v>
      </c>
      <c r="C284" s="3">
        <v>2</v>
      </c>
      <c r="D284" s="3" t="s">
        <v>367</v>
      </c>
      <c r="E284" s="3" t="s">
        <v>104</v>
      </c>
      <c r="F284" s="3"/>
    </row>
    <row r="285" s="1" customFormat="1" spans="1:6">
      <c r="A285" s="4" t="s">
        <v>373</v>
      </c>
      <c r="B285" s="3" t="s">
        <v>366</v>
      </c>
      <c r="C285" s="3">
        <v>2</v>
      </c>
      <c r="D285" s="3" t="s">
        <v>367</v>
      </c>
      <c r="E285" s="3" t="s">
        <v>104</v>
      </c>
      <c r="F285" s="3"/>
    </row>
    <row r="286" s="1" customFormat="1" spans="1:6">
      <c r="A286" s="4" t="s">
        <v>374</v>
      </c>
      <c r="B286" s="3" t="s">
        <v>366</v>
      </c>
      <c r="C286" s="3">
        <v>2</v>
      </c>
      <c r="D286" s="3" t="s">
        <v>367</v>
      </c>
      <c r="E286" s="3" t="s">
        <v>104</v>
      </c>
      <c r="F286" s="3"/>
    </row>
    <row r="287" s="1" customFormat="1" spans="1:6">
      <c r="A287" s="4" t="s">
        <v>375</v>
      </c>
      <c r="B287" s="3" t="s">
        <v>366</v>
      </c>
      <c r="C287" s="3">
        <v>2</v>
      </c>
      <c r="D287" s="3" t="s">
        <v>367</v>
      </c>
      <c r="E287" s="3" t="s">
        <v>104</v>
      </c>
      <c r="F287" s="3"/>
    </row>
    <row r="288" s="1" customFormat="1" spans="1:6">
      <c r="A288" s="4" t="s">
        <v>376</v>
      </c>
      <c r="B288" s="3" t="s">
        <v>366</v>
      </c>
      <c r="C288" s="3">
        <v>2</v>
      </c>
      <c r="D288" s="3" t="s">
        <v>367</v>
      </c>
      <c r="E288" s="3" t="s">
        <v>104</v>
      </c>
      <c r="F288" s="3"/>
    </row>
    <row r="289" s="1" customFormat="1" spans="1:6">
      <c r="A289" s="4" t="s">
        <v>377</v>
      </c>
      <c r="B289" s="3" t="s">
        <v>366</v>
      </c>
      <c r="C289" s="3">
        <v>2</v>
      </c>
      <c r="D289" s="3" t="s">
        <v>367</v>
      </c>
      <c r="E289" s="3" t="s">
        <v>104</v>
      </c>
      <c r="F289" s="3"/>
    </row>
    <row r="290" s="1" customFormat="1" spans="1:6">
      <c r="A290" s="4" t="s">
        <v>378</v>
      </c>
      <c r="B290" s="3" t="s">
        <v>366</v>
      </c>
      <c r="C290" s="3">
        <v>2</v>
      </c>
      <c r="D290" s="3" t="s">
        <v>367</v>
      </c>
      <c r="E290" s="3" t="s">
        <v>104</v>
      </c>
      <c r="F290" s="3"/>
    </row>
    <row r="291" s="1" customFormat="1" spans="1:6">
      <c r="A291" s="4" t="s">
        <v>379</v>
      </c>
      <c r="B291" s="3" t="s">
        <v>366</v>
      </c>
      <c r="C291" s="3">
        <v>2</v>
      </c>
      <c r="D291" s="3" t="s">
        <v>367</v>
      </c>
      <c r="E291" s="3" t="s">
        <v>104</v>
      </c>
      <c r="F291" s="3"/>
    </row>
    <row r="292" s="1" customFormat="1" spans="1:6">
      <c r="A292" s="4" t="s">
        <v>380</v>
      </c>
      <c r="B292" s="3" t="s">
        <v>366</v>
      </c>
      <c r="C292" s="3">
        <v>2</v>
      </c>
      <c r="D292" s="3" t="s">
        <v>367</v>
      </c>
      <c r="E292" s="3" t="s">
        <v>104</v>
      </c>
      <c r="F292" s="3"/>
    </row>
    <row r="293" s="1" customFormat="1" spans="1:6">
      <c r="A293" s="4" t="s">
        <v>381</v>
      </c>
      <c r="B293" s="3" t="s">
        <v>366</v>
      </c>
      <c r="C293" s="3">
        <v>2</v>
      </c>
      <c r="D293" s="3" t="s">
        <v>367</v>
      </c>
      <c r="E293" s="3" t="s">
        <v>104</v>
      </c>
      <c r="F293" s="3"/>
    </row>
    <row r="294" s="1" customFormat="1" spans="1:6">
      <c r="A294" s="4" t="s">
        <v>382</v>
      </c>
      <c r="B294" s="3" t="s">
        <v>366</v>
      </c>
      <c r="C294" s="3">
        <v>2</v>
      </c>
      <c r="D294" s="3" t="s">
        <v>367</v>
      </c>
      <c r="E294" s="3" t="s">
        <v>104</v>
      </c>
      <c r="F294" s="3"/>
    </row>
    <row r="295" s="1" customFormat="1" spans="1:6">
      <c r="A295" s="4" t="s">
        <v>383</v>
      </c>
      <c r="B295" s="3" t="s">
        <v>366</v>
      </c>
      <c r="C295" s="3">
        <v>2</v>
      </c>
      <c r="D295" s="3" t="s">
        <v>367</v>
      </c>
      <c r="E295" s="3" t="s">
        <v>104</v>
      </c>
      <c r="F295" s="3"/>
    </row>
    <row r="296" s="1" customFormat="1" spans="1:6">
      <c r="A296" s="4" t="s">
        <v>384</v>
      </c>
      <c r="B296" s="3" t="s">
        <v>366</v>
      </c>
      <c r="C296" s="3">
        <v>2</v>
      </c>
      <c r="D296" s="3" t="s">
        <v>367</v>
      </c>
      <c r="E296" s="3" t="s">
        <v>104</v>
      </c>
      <c r="F296" s="3"/>
    </row>
    <row r="297" spans="1:6">
      <c r="A297" s="4" t="s">
        <v>385</v>
      </c>
      <c r="B297" s="3" t="s">
        <v>366</v>
      </c>
      <c r="C297" s="3">
        <v>2</v>
      </c>
      <c r="D297" s="3" t="s">
        <v>367</v>
      </c>
      <c r="E297" s="3" t="s">
        <v>102</v>
      </c>
    </row>
    <row r="1048384" s="2" customFormat="1" spans="2:2">
      <c r="B1048384" s="6"/>
    </row>
    <row r="1048385" s="2" customFormat="1" spans="2:2">
      <c r="B1048385" s="6"/>
    </row>
    <row r="1048386" s="2" customFormat="1" spans="2:2">
      <c r="B1048386" s="6"/>
    </row>
    <row r="1048387" s="2" customFormat="1" spans="2:2">
      <c r="B1048387" s="6"/>
    </row>
    <row r="1048388" s="2" customFormat="1" spans="2:2">
      <c r="B1048388" s="6"/>
    </row>
    <row r="1048389" s="2" customFormat="1" spans="2:2">
      <c r="B1048389" s="6"/>
    </row>
    <row r="1048390" s="2" customFormat="1" spans="2:2">
      <c r="B1048390" s="6"/>
    </row>
    <row r="1048391" s="2" customFormat="1" spans="2:2">
      <c r="B1048391" s="6"/>
    </row>
    <row r="1048392" s="2" customFormat="1" spans="2:2">
      <c r="B1048392" s="6"/>
    </row>
    <row r="1048393" s="2" customFormat="1" spans="2:2">
      <c r="B1048393" s="6"/>
    </row>
    <row r="1048394" s="2" customFormat="1" spans="2:2">
      <c r="B1048394" s="6"/>
    </row>
    <row r="1048395" s="2" customFormat="1" spans="2:2">
      <c r="B1048395" s="6"/>
    </row>
    <row r="1048396" s="2" customFormat="1" spans="2:2">
      <c r="B1048396" s="6"/>
    </row>
    <row r="1048397" s="2" customFormat="1" spans="2:2">
      <c r="B1048397" s="6"/>
    </row>
    <row r="1048398" s="2" customFormat="1" spans="2:2">
      <c r="B1048398" s="6"/>
    </row>
    <row r="1048399" s="2" customFormat="1" spans="2:2">
      <c r="B1048399" s="6"/>
    </row>
    <row r="1048400" s="2" customFormat="1" spans="2:2">
      <c r="B1048400" s="6"/>
    </row>
    <row r="1048401" s="2" customFormat="1" spans="2:2">
      <c r="B1048401" s="6"/>
    </row>
    <row r="1048402" s="2" customFormat="1" spans="2:2">
      <c r="B1048402" s="6"/>
    </row>
    <row r="1048403" s="2" customFormat="1" spans="2:2">
      <c r="B1048403" s="6"/>
    </row>
    <row r="1048404" s="2" customFormat="1" spans="2:2">
      <c r="B1048404" s="6"/>
    </row>
    <row r="1048405" s="2" customFormat="1" spans="2:2">
      <c r="B1048405" s="6"/>
    </row>
    <row r="1048406" s="2" customFormat="1" spans="2:2">
      <c r="B1048406" s="6"/>
    </row>
    <row r="1048407" s="2" customFormat="1" spans="2:2">
      <c r="B1048407" s="6"/>
    </row>
    <row r="1048408" s="2" customFormat="1" spans="2:2">
      <c r="B1048408" s="6"/>
    </row>
    <row r="1048409" s="2" customFormat="1" spans="2:2">
      <c r="B1048409" s="6"/>
    </row>
    <row r="1048410" s="2" customFormat="1" spans="2:2">
      <c r="B1048410" s="6"/>
    </row>
    <row r="1048411" s="2" customFormat="1" spans="2:2">
      <c r="B1048411" s="6"/>
    </row>
    <row r="1048412" s="2" customFormat="1" spans="2:2">
      <c r="B1048412" s="6"/>
    </row>
    <row r="1048413" s="2" customFormat="1" spans="2:2">
      <c r="B1048413" s="6"/>
    </row>
    <row r="1048414" s="2" customFormat="1" spans="2:2">
      <c r="B1048414" s="6"/>
    </row>
    <row r="1048415" s="2" customFormat="1" spans="2:2">
      <c r="B1048415" s="6"/>
    </row>
    <row r="1048416" s="2" customFormat="1" spans="2:2">
      <c r="B1048416" s="6"/>
    </row>
    <row r="1048417" s="2" customFormat="1" spans="2:2">
      <c r="B1048417" s="6"/>
    </row>
    <row r="1048418" s="2" customFormat="1" spans="2:2">
      <c r="B1048418" s="6"/>
    </row>
    <row r="1048419" s="2" customFormat="1" spans="2:2">
      <c r="B1048419" s="6"/>
    </row>
    <row r="1048420" s="2" customFormat="1" spans="2:2">
      <c r="B1048420" s="6"/>
    </row>
    <row r="1048421" s="2" customFormat="1" spans="2:2">
      <c r="B1048421" s="6"/>
    </row>
    <row r="1048422" s="2" customFormat="1" spans="2:2">
      <c r="B1048422" s="6"/>
    </row>
    <row r="1048423" s="2" customFormat="1" spans="2:2">
      <c r="B1048423" s="6"/>
    </row>
    <row r="1048424" s="2" customFormat="1" spans="2:2">
      <c r="B1048424" s="6"/>
    </row>
    <row r="1048425" s="2" customFormat="1" spans="2:2">
      <c r="B1048425" s="6"/>
    </row>
    <row r="1048426" s="2" customFormat="1" spans="2:2">
      <c r="B1048426" s="6"/>
    </row>
    <row r="1048427" s="2" customFormat="1" spans="2:2">
      <c r="B1048427" s="6"/>
    </row>
    <row r="1048428" s="2" customFormat="1" spans="2:2">
      <c r="B1048428" s="6"/>
    </row>
    <row r="1048429" s="2" customFormat="1" spans="2:2">
      <c r="B1048429" s="6"/>
    </row>
    <row r="1048430" s="2" customFormat="1" spans="2:2">
      <c r="B1048430" s="6"/>
    </row>
    <row r="1048431" s="2" customFormat="1" spans="2:2">
      <c r="B1048431" s="6"/>
    </row>
    <row r="1048432" s="2" customFormat="1" spans="2:2">
      <c r="B1048432" s="6"/>
    </row>
    <row r="1048433" s="2" customFormat="1" spans="2:2">
      <c r="B1048433" s="6"/>
    </row>
    <row r="1048434" s="2" customFormat="1" spans="2:2">
      <c r="B1048434" s="6"/>
    </row>
    <row r="1048435" s="2" customFormat="1" spans="2:2">
      <c r="B1048435" s="6"/>
    </row>
    <row r="1048436" s="2" customFormat="1" spans="2:2">
      <c r="B1048436" s="6"/>
    </row>
    <row r="1048437" s="2" customFormat="1" spans="2:2">
      <c r="B1048437" s="6"/>
    </row>
    <row r="1048438" s="2" customFormat="1" spans="2:2">
      <c r="B1048438" s="6"/>
    </row>
    <row r="1048439" s="2" customFormat="1" spans="2:2">
      <c r="B1048439" s="6"/>
    </row>
    <row r="1048440" s="2" customFormat="1" spans="2:2">
      <c r="B1048440" s="6"/>
    </row>
    <row r="1048441" s="2" customFormat="1" spans="2:2">
      <c r="B1048441" s="6"/>
    </row>
    <row r="1048442" s="2" customFormat="1" spans="2:2">
      <c r="B1048442" s="6"/>
    </row>
    <row r="1048443" s="2" customFormat="1" spans="2:2">
      <c r="B1048443" s="6"/>
    </row>
    <row r="1048444" s="2" customFormat="1" spans="2:2">
      <c r="B1048444" s="6"/>
    </row>
    <row r="1048445" s="2" customFormat="1" spans="2:2">
      <c r="B1048445" s="6"/>
    </row>
    <row r="1048446" s="2" customFormat="1" spans="2:2">
      <c r="B1048446" s="6"/>
    </row>
    <row r="1048447" s="2" customFormat="1" spans="2:2">
      <c r="B1048447" s="6"/>
    </row>
    <row r="1048448" s="2" customFormat="1" spans="2:2">
      <c r="B1048448" s="6"/>
    </row>
    <row r="1048449" s="2" customFormat="1" spans="2:2">
      <c r="B1048449" s="6"/>
    </row>
    <row r="1048450" s="2" customFormat="1" spans="2:2">
      <c r="B1048450" s="6"/>
    </row>
    <row r="1048451" s="2" customFormat="1" spans="2:2">
      <c r="B1048451" s="6"/>
    </row>
    <row r="1048452" s="2" customFormat="1" spans="2:2">
      <c r="B1048452" s="6"/>
    </row>
    <row r="1048453" s="2" customFormat="1" spans="2:2">
      <c r="B1048453" s="6"/>
    </row>
    <row r="1048454" s="2" customFormat="1" spans="2:2">
      <c r="B1048454" s="6"/>
    </row>
    <row r="1048455" s="2" customFormat="1" spans="2:2">
      <c r="B1048455" s="6"/>
    </row>
    <row r="1048456" s="2" customFormat="1" spans="2:2">
      <c r="B1048456" s="6"/>
    </row>
    <row r="1048457" s="2" customFormat="1" spans="2:2">
      <c r="B1048457" s="6"/>
    </row>
    <row r="1048458" s="2" customFormat="1" spans="2:2">
      <c r="B1048458" s="6"/>
    </row>
    <row r="1048459" s="2" customFormat="1" spans="2:2">
      <c r="B1048459" s="6"/>
    </row>
    <row r="1048460" s="2" customFormat="1" spans="2:2">
      <c r="B1048460" s="6"/>
    </row>
    <row r="1048461" s="2" customFormat="1" spans="2:2">
      <c r="B1048461" s="6"/>
    </row>
    <row r="1048462" s="2" customFormat="1" spans="2:2">
      <c r="B1048462" s="6"/>
    </row>
    <row r="1048463" s="2" customFormat="1" spans="2:2">
      <c r="B1048463" s="6"/>
    </row>
    <row r="1048464" s="2" customFormat="1" spans="2:2">
      <c r="B1048464" s="6"/>
    </row>
    <row r="1048465" s="2" customFormat="1" spans="2:2">
      <c r="B1048465" s="6"/>
    </row>
    <row r="1048466" s="2" customFormat="1" spans="2:2">
      <c r="B1048466" s="6"/>
    </row>
    <row r="1048467" s="2" customFormat="1" spans="2:2">
      <c r="B1048467" s="6"/>
    </row>
    <row r="1048468" s="2" customFormat="1" spans="2:2">
      <c r="B1048468" s="6"/>
    </row>
    <row r="1048469" s="2" customFormat="1" spans="2:2">
      <c r="B1048469" s="6"/>
    </row>
    <row r="1048470" s="2" customFormat="1" spans="2:2">
      <c r="B1048470" s="6"/>
    </row>
    <row r="1048471" s="2" customFormat="1" spans="2:2">
      <c r="B1048471" s="6"/>
    </row>
    <row r="1048472" s="2" customFormat="1" spans="2:2">
      <c r="B1048472" s="6"/>
    </row>
    <row r="1048473" s="2" customFormat="1" spans="2:2">
      <c r="B1048473" s="6"/>
    </row>
    <row r="1048474" s="2" customFormat="1" spans="2:2">
      <c r="B1048474" s="6"/>
    </row>
    <row r="1048475" s="2" customFormat="1" spans="2:2">
      <c r="B1048475" s="6"/>
    </row>
    <row r="1048476" s="2" customFormat="1" spans="2:2">
      <c r="B1048476" s="6"/>
    </row>
    <row r="1048477" s="2" customFormat="1" spans="2:2">
      <c r="B1048477" s="6"/>
    </row>
    <row r="1048478" s="2" customFormat="1" spans="2:2">
      <c r="B1048478" s="6"/>
    </row>
    <row r="1048479" s="2" customFormat="1" spans="2:2">
      <c r="B1048479" s="6"/>
    </row>
    <row r="1048480" s="2" customFormat="1" spans="2:2">
      <c r="B1048480" s="6"/>
    </row>
    <row r="1048481" s="2" customFormat="1" spans="2:2">
      <c r="B1048481" s="6"/>
    </row>
    <row r="1048482" s="2" customFormat="1" spans="2:2">
      <c r="B1048482" s="6"/>
    </row>
    <row r="1048483" s="2" customFormat="1" spans="2:2">
      <c r="B1048483" s="6"/>
    </row>
    <row r="1048484" s="2" customFormat="1" spans="2:2">
      <c r="B1048484" s="6"/>
    </row>
    <row r="1048485" s="2" customFormat="1" spans="2:2">
      <c r="B1048485" s="6"/>
    </row>
    <row r="1048486" s="2" customFormat="1" spans="2:2">
      <c r="B1048486" s="6"/>
    </row>
    <row r="1048487" s="2" customFormat="1" spans="2:2">
      <c r="B1048487" s="6"/>
    </row>
    <row r="1048488" s="2" customFormat="1" spans="2:2">
      <c r="B1048488" s="6"/>
    </row>
    <row r="1048489" s="2" customFormat="1" spans="2:2">
      <c r="B1048489" s="6"/>
    </row>
    <row r="1048490" s="2" customFormat="1" spans="2:2">
      <c r="B1048490" s="6"/>
    </row>
    <row r="1048491" s="2" customFormat="1" spans="2:2">
      <c r="B1048491" s="6"/>
    </row>
    <row r="1048492" s="2" customFormat="1" spans="2:2">
      <c r="B1048492" s="6"/>
    </row>
    <row r="1048493" s="2" customFormat="1" spans="2:2">
      <c r="B1048493" s="6"/>
    </row>
    <row r="1048494" s="2" customFormat="1" spans="2:2">
      <c r="B1048494" s="6"/>
    </row>
    <row r="1048495" s="2" customFormat="1" spans="2:2">
      <c r="B1048495" s="6"/>
    </row>
    <row r="1048496" s="2" customFormat="1" spans="2:2">
      <c r="B1048496" s="6"/>
    </row>
    <row r="1048497" s="2" customFormat="1" spans="2:2">
      <c r="B1048497" s="6"/>
    </row>
    <row r="1048498" s="2" customFormat="1" spans="2:2">
      <c r="B1048498" s="6"/>
    </row>
    <row r="1048499" s="2" customFormat="1" spans="2:2">
      <c r="B1048499" s="6"/>
    </row>
    <row r="1048500" s="2" customFormat="1" spans="2:2">
      <c r="B1048500" s="6"/>
    </row>
    <row r="1048501" s="2" customFormat="1" spans="2:2">
      <c r="B1048501" s="6"/>
    </row>
    <row r="1048502" s="2" customFormat="1" spans="2:2">
      <c r="B1048502" s="6"/>
    </row>
    <row r="1048503" s="2" customFormat="1" spans="2:2">
      <c r="B1048503" s="6"/>
    </row>
    <row r="1048504" s="2" customFormat="1" spans="2:2">
      <c r="B1048504" s="6"/>
    </row>
    <row r="1048505" s="2" customFormat="1" spans="2:2">
      <c r="B1048505" s="6"/>
    </row>
    <row r="1048506" s="2" customFormat="1" spans="2:2">
      <c r="B1048506" s="6"/>
    </row>
    <row r="1048507" s="2" customFormat="1" spans="2:2">
      <c r="B1048507" s="6"/>
    </row>
    <row r="1048508" s="2" customFormat="1" spans="2:2">
      <c r="B1048508" s="6"/>
    </row>
    <row r="1048509" s="2" customFormat="1" spans="2:2">
      <c r="B1048509" s="6"/>
    </row>
    <row r="1048510" s="2" customFormat="1" spans="2:2">
      <c r="B1048510" s="6"/>
    </row>
    <row r="1048511" s="2" customFormat="1" spans="2:2">
      <c r="B1048511" s="6"/>
    </row>
    <row r="1048512" s="2" customFormat="1" spans="2:2">
      <c r="B1048512" s="6"/>
    </row>
    <row r="1048513" s="2" customFormat="1" spans="2:2">
      <c r="B1048513" s="6"/>
    </row>
    <row r="1048514" s="2" customFormat="1" spans="2:2">
      <c r="B1048514" s="6"/>
    </row>
    <row r="1048515" s="2" customFormat="1" spans="2:2">
      <c r="B1048515" s="6"/>
    </row>
    <row r="1048516" s="2" customFormat="1" spans="2:2">
      <c r="B1048516" s="6"/>
    </row>
    <row r="1048517" s="2" customFormat="1" spans="2:2">
      <c r="B1048517" s="6"/>
    </row>
    <row r="1048518" s="2" customFormat="1" spans="2:2">
      <c r="B1048518" s="6"/>
    </row>
    <row r="1048519" s="2" customFormat="1" spans="2:2">
      <c r="B1048519" s="6"/>
    </row>
    <row r="1048520" s="2" customFormat="1" spans="2:2">
      <c r="B1048520" s="6"/>
    </row>
    <row r="1048521" s="2" customFormat="1" spans="2:2">
      <c r="B1048521" s="6"/>
    </row>
    <row r="1048522" s="2" customFormat="1" spans="2:2">
      <c r="B1048522" s="6"/>
    </row>
    <row r="1048523" s="2" customFormat="1" spans="2:2">
      <c r="B1048523" s="6"/>
    </row>
    <row r="1048524" s="2" customFormat="1" spans="2:2">
      <c r="B1048524" s="6"/>
    </row>
    <row r="1048525" s="2" customFormat="1" spans="2:2">
      <c r="B1048525" s="6"/>
    </row>
    <row r="1048526" s="2" customFormat="1" spans="2:2">
      <c r="B1048526" s="6"/>
    </row>
    <row r="1048527" s="2" customFormat="1" spans="2:2">
      <c r="B1048527" s="6"/>
    </row>
    <row r="1048528" s="2" customFormat="1" spans="2:2">
      <c r="B1048528" s="6"/>
    </row>
    <row r="1048529" s="2" customFormat="1" spans="2:2">
      <c r="B1048529" s="6"/>
    </row>
    <row r="1048530" s="2" customFormat="1" spans="2:2">
      <c r="B1048530" s="6"/>
    </row>
    <row r="1048531" s="2" customFormat="1" spans="2:2">
      <c r="B1048531" s="6"/>
    </row>
    <row r="1048532" s="2" customFormat="1" spans="2:2">
      <c r="B1048532" s="6"/>
    </row>
    <row r="1048533" s="2" customFormat="1" spans="2:2">
      <c r="B1048533" s="6"/>
    </row>
    <row r="1048534" s="2" customFormat="1" spans="2:2">
      <c r="B1048534" s="6"/>
    </row>
    <row r="1048535" s="2" customFormat="1" spans="2:2">
      <c r="B1048535" s="6"/>
    </row>
    <row r="1048536" s="2" customFormat="1" spans="2:2">
      <c r="B1048536" s="6"/>
    </row>
    <row r="1048537" s="2" customFormat="1" spans="2:2">
      <c r="B1048537" s="6"/>
    </row>
    <row r="1048538" s="2" customFormat="1" spans="2:2">
      <c r="B1048538" s="6"/>
    </row>
    <row r="1048539" s="2" customFormat="1" spans="2:2">
      <c r="B1048539" s="6"/>
    </row>
    <row r="1048540" s="2" customFormat="1" spans="2:2">
      <c r="B1048540" s="6"/>
    </row>
    <row r="1048541" s="2" customFormat="1" spans="2:2">
      <c r="B1048541" s="6"/>
    </row>
    <row r="1048542" s="2" customFormat="1" spans="2:2">
      <c r="B1048542" s="6"/>
    </row>
    <row r="1048543" s="2" customFormat="1" spans="2:2">
      <c r="B1048543" s="6"/>
    </row>
    <row r="1048544" s="2" customFormat="1" spans="2:2">
      <c r="B1048544" s="6"/>
    </row>
    <row r="1048545" s="2" customFormat="1" spans="2:2">
      <c r="B1048545" s="6"/>
    </row>
    <row r="1048546" s="2" customFormat="1" spans="2:2">
      <c r="B1048546" s="6"/>
    </row>
    <row r="1048547" s="2" customFormat="1" spans="2:2">
      <c r="B1048547" s="6"/>
    </row>
    <row r="1048548" s="2" customFormat="1" spans="2:2">
      <c r="B1048548" s="6"/>
    </row>
    <row r="1048549" s="2" customFormat="1" spans="2:2">
      <c r="B1048549" s="6"/>
    </row>
    <row r="1048550" s="2" customFormat="1" spans="2:2">
      <c r="B1048550" s="6"/>
    </row>
    <row r="1048551" s="2" customFormat="1" spans="2:2">
      <c r="B1048551" s="6"/>
    </row>
    <row r="1048552" s="2" customFormat="1" spans="2:2">
      <c r="B1048552" s="6"/>
    </row>
    <row r="1048553" s="2" customFormat="1" spans="2:2">
      <c r="B1048553" s="6"/>
    </row>
    <row r="1048554" s="2" customFormat="1" spans="2:2">
      <c r="B1048554" s="6"/>
    </row>
    <row r="1048555" s="2" customFormat="1" spans="2:2">
      <c r="B1048555" s="6"/>
    </row>
    <row r="1048556" s="2" customFormat="1" spans="2:2">
      <c r="B1048556" s="6"/>
    </row>
    <row r="1048557" s="2" customFormat="1" spans="2:2">
      <c r="B1048557" s="6"/>
    </row>
    <row r="1048558" s="2" customFormat="1" spans="2:2">
      <c r="B1048558" s="6"/>
    </row>
    <row r="1048559" s="2" customFormat="1" spans="2:2">
      <c r="B1048559" s="6"/>
    </row>
    <row r="1048560" s="2" customFormat="1" spans="2:2">
      <c r="B1048560" s="6"/>
    </row>
    <row r="1048561" s="2" customFormat="1" spans="2:2">
      <c r="B1048561" s="6"/>
    </row>
    <row r="1048562" s="2" customFormat="1" spans="2:2">
      <c r="B1048562" s="6"/>
    </row>
    <row r="1048563" s="2" customFormat="1" spans="2:2">
      <c r="B1048563" s="6"/>
    </row>
    <row r="1048564" s="2" customFormat="1" spans="2:2">
      <c r="B1048564" s="6"/>
    </row>
    <row r="1048565" s="2" customFormat="1" spans="2:2">
      <c r="B1048565" s="6"/>
    </row>
    <row r="1048566" s="2" customFormat="1" spans="2:2">
      <c r="B1048566" s="6"/>
    </row>
    <row r="1048567" s="2" customFormat="1" spans="2:2">
      <c r="B1048567" s="6"/>
    </row>
    <row r="1048568" s="2" customFormat="1" spans="2:2">
      <c r="B1048568" s="6"/>
    </row>
    <row r="1048569" s="2" customFormat="1" spans="2:2">
      <c r="B1048569" s="6"/>
    </row>
    <row r="1048570" s="2" customFormat="1" spans="2:2">
      <c r="B1048570" s="6"/>
    </row>
    <row r="1048571" s="2" customFormat="1" spans="2:2">
      <c r="B1048571" s="6"/>
    </row>
    <row r="1048572" s="2" customFormat="1" spans="2:2">
      <c r="B1048572" s="6"/>
    </row>
    <row r="1048573" s="2" customFormat="1" spans="2:2">
      <c r="B1048573" s="6"/>
    </row>
    <row r="1048574" s="2" customFormat="1" spans="2:2">
      <c r="B1048574" s="6"/>
    </row>
  </sheetData>
  <autoFilter xmlns:etc="http://www.wps.cn/officeDocument/2017/etCustomData" ref="A1:XEP297" etc:filterBottomFollowUsedRange="0">
    <sortState ref="A1:XEP297">
      <sortCondition ref="B1"/>
    </sortState>
    <extLst/>
  </autoFilter>
  <conditionalFormatting sqref="A2:A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郑雪怡</cp:lastModifiedBy>
  <dcterms:created xsi:type="dcterms:W3CDTF">2025-10-13T01:26:00Z</dcterms:created>
  <dcterms:modified xsi:type="dcterms:W3CDTF">2025-11-11T01:45:22Z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D4462A5FD7FB404E9B3CECC83039D7A8_11</vt:lpwstr>
  </property>
  <property fmtid="{D5CDD505-2E9C-101B-9397-08002B2CF9AE}" pid="3" name="KSOProductBuildVer">
    <vt:lpwstr>2052-12.1.0.23542</vt:lpwstr>
  </property>
</Properties>
</file>