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<sst xmlns="http://schemas.openxmlformats.org/spreadsheetml/2006/main" count="1621" uniqueCount="430">
  <si>
    <t>Property</t>
  </si>
  <si>
    <t>Value</t>
  </si>
  <si>
    <t>URL</t>
  </si>
  <si>
    <t>urn://example.com/ph-ereferral/fhir/StructureDefinition/ereferral-service-request</t>
  </si>
  <si>
    <t>Version</t>
  </si>
  <si>
    <t>0.1.0</t>
  </si>
  <si>
    <t>Name</t>
  </si>
  <si>
    <t>ERefServiceRequest</t>
  </si>
  <si>
    <t>Title</t>
  </si>
  <si>
    <t>EReferral ServiceRequest</t>
  </si>
  <si>
    <t>Status</t>
  </si>
  <si>
    <t>draft</t>
  </si>
  <si>
    <t>Experimental</t>
  </si>
  <si>
    <t>Date</t>
  </si>
  <si>
    <t>2026-06-06T03:42:54+00:00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</si>
  <si>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</si>
  <si>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</si>
  <si>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</si>
  <si>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</si>
  <si>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</si>
  <si>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</si>
  <si>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</si>
  <si>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</si>
  <si>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</si>
  <si>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</si>
  <si>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</si>
  <si>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</si>
  <si>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</si>
  <si>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</si>
  <si>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</si>
  <si>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</si>
  <si>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</si>
  <si>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</si>
  <si>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</si>
  <si>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</si>
  <si>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</si>
  <si>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</si>
  <si>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</si>
  <si>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</si>
  <si>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</si>
  <si>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</si>
  <si>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</si>
  <si>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</si>
  <si>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</si>
  <si>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</si>
  <si>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</si>
  <si>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</si>
  <si>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</si>
  <si>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</si>
  <si>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</si>
  <si>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</si>
  <si>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</si>
  <si>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</si>
  <si>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</si>
  <si>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</si>
  <si>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</si>
  <si>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</si>
  <si>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</si>
  <si>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</si>
  <si>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</si>
  <si>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</si>
  <si>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</si>
  <si>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</si>
  <si>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</si>
  <si>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</si>
  <si>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</si>
  <si>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</si>
  <si>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</si>
  <si>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</si>
  <si>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</si>
  <si>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</si>
  <si>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</si>
  <si>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</si>
  <si>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</si>
  <si>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</si>
  <si>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</si>
  <si>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</si>
  <si>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</si>
  <si>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</si>
  <si>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</si>
  <si>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</si>
  <si>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</si>
  <si>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</si>
  <si>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</si>
  <si>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</si>
  <si>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</si>
  <si>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</si>
  <si>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</si>
  <si>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</si>
  <si>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</si>
  <si>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</si>
  <si>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</si>
  <si>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</si>
  <si>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</si>
  <si>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</si>
  <si>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</si>
  <si>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</si>
  <si>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</si>
  <si>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</si>
  <si>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</si>
  <si>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</si>
  <si>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</si>
  <si>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</si>
  <si>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</si>
  <si>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</si>
  <si>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</si>
  <si>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</si>
  <si>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</si>
  <si>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</si>
  <si>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</si>
  <si>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</si>
  <si>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</si>
  <si>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</si>
  <si>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</si>
  <si>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</si>
  <si>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</si>
  <si>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</si>
  <si>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</si>
  <si>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</si>
  <si>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</si>
  <si>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</si>
  <si>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</si>
  <si>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</si>
  <si>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</si>
  <si>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</si>
  <si>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</si>
  <si>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</si>
  <si>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</si>
  <si>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</si>
  <si>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</si>
  <si>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</si>
  <si>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</si>
  <si>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</si>
  <si>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</si>
  <si>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</si>
  <si>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</si>
  <si>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</si>
  <si>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</si>
  <si>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</si>
  <si>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</si>
  <si>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</si>
  <si>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</si>
  <si>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</si>
  <si>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</si>
  <si>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</si>
  <si>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</si>
  <si>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</si>
  <si>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</si>
  <si>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</si>
  <si>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</si>
  <si>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</si>
  <si>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</si>
  <si>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</si>
  <si>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</si>
  <si>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</si>
  <si>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</si>
  <si>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</si>
  <si>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</si>
  <si>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</si>
  <si>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</si>
  <si>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</si>
  <si>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</si>
  <si>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</si>
  <si>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</si>
  <si>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</si>
  <si>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</si>
  <si>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</si>
  <si>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</si>
  <si>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</si>
  <si>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</si>
  <si>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</si>
  <si>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</si>
  <si>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</si>
  <si>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</si>
  <si>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</si>
  <si>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</si>
  <si>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</si>
  <si>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</si>
  <si>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</si>
  <si>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</si>
  <si>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Reference(urn://example.com/ph-ereferral/fhir/StructureDefinition/ereferral-service-request)
</t>
  </si>
  <si>
    <t>Prior referral request replaced by this request</t>
  </si>
  <si>
    <t>When a receiving facility refers the case onward and a new ServiceRequest is created, this element links the onward request to the prior referral request.</t>
  </si>
  <si>
    <t>Request.replaces</t>
  </si>
  <si>
    <t>Handled by message location of ORC (ORC.1=RO or RU)</t>
  </si>
  <si>
    <t>.outboundRelationship[typeCode=RPLC].target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</si>
  <si>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</si>
  <si>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</si>
  <si>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</si>
  <si>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</si>
  <si>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</si>
  <si>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</si>
  <si>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</si>
  <si>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</si>
  <si>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</si>
  <si>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</si>
  <si>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</si>
  <si>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</si>
  <si>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</si>
  <si>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</si>
  <si>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</si>
  <si>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</si>
  <si>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</si>
  <si>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</si>
  <si>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</si>
  <si>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</si>
  <si>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</si>
  <si>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</si>
  <si>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</si>
  <si>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</si>
  <si>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</si>
  <si>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</si>
  <si>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</si>
  <si>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</si>
  <si>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</si>
  <si>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</si>
  <si>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</si>
  <si>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</si>
  <si>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</si>
  <si>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</si>
  <si>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</si>
  <si>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</si>
  <si>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</si>
  <si>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extensible</t>
  </si>
  <si>
    <t>urn://example.com/ph-ereferral/fhir/ValueSet/ereferral-service-category</t>
  </si>
  <si>
    <t>RF1-5</t>
  </si>
  <si>
    <t>.outboundRelationship[typeCode="COMP].target[classCode="LIST", moodCode="INT"].code</t>
  </si>
  <si>
    <t>ServiceRequest.priority</t>
  </si>
  <si>
    <t>Urgency/priority of the referral</t>
  </si>
  <si>
    <t>Indicates how quickly the referral should be acted upon (routine, urgent, emergent).</t>
  </si>
  <si>
    <t>If missing, this task should be performed with normal priority</t>
  </si>
  <si>
    <t>urn://example.com/ph-ereferral/fhir/ValueSet/ereferral-priority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</si>
  <si>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</si>
  <si>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</si>
  <si>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</si>
  <si>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</si>
  <si>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</si>
  <si>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</si>
  <si>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</si>
  <si>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</si>
  <si>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</si>
  <si>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</si>
  <si>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</si>
  <si>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</si>
  <si>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</si>
  <si>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</si>
  <si>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</si>
  <si>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</si>
  <si>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</si>
  <si>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</si>
  <si>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</si>
  <si>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</si>
  <si>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</si>
  <si>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</si>
  <si>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</si>
  <si>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</si>
  <si>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</si>
  <si>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</si>
  <si>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</si>
  <si>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</si>
  <si>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</si>
  <si>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</si>
  <si>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</si>
  <si>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</si>
  <si>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</si>
  <si>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</si>
  <si>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</si>
  <si>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</si>
  <si>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</si>
  <si>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</si>
  <si>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</si>
  <si>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</si>
  <si>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</si>
  <si>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</si>
  <si>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
</t>
  </si>
  <si>
    <t>Patient being referred</t>
  </si>
  <si>
    <t>The patient who is the subject of the referral request.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</si>
  <si>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</si>
  <si>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</si>
  <si>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</si>
  <si>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</si>
  <si>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</si>
  <si>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</si>
  <si>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</si>
  <si>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</si>
  <si>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</si>
  <si>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</si>
  <si>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</si>
  <si>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</si>
  <si>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</si>
  <si>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</si>
  <si>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</si>
  <si>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</si>
  <si>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</si>
  <si>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</si>
  <si>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</si>
  <si>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</si>
  <si>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</si>
  <si>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</si>
  <si>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</si>
  <si>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</si>
  <si>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</si>
  <si>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</si>
  <si>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</si>
  <si>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</si>
  <si>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</si>
  <si>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</si>
  <si>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</si>
  <si>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</si>
  <si>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</si>
  <si>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</si>
  <si>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</si>
  <si>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</si>
  <si>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</si>
  <si>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</si>
  <si>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</si>
  <si>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</si>
  <si>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</si>
  <si>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</si>
  <si>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</si>
  <si>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</si>
  <si>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</si>
  <si>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</si>
  <si>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</si>
  <si>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</si>
  <si>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</si>
  <si>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</si>
  <si>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</si>
  <si>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</si>
  <si>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</si>
  <si>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</si>
  <si>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</si>
  <si>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</si>
  <si>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</si>
  <si>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</si>
  <si>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</si>
  <si>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</si>
  <si>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</si>
  <si>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</si>
  <si>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</si>
  <si>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</si>
  <si>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</si>
  <si>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</si>
  <si>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</si>
  <si>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</si>
  <si>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</si>
  <si>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</si>
  <si>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</si>
  <si>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</si>
  <si>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</si>
  <si>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</si>
  <si>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</si>
  <si>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</si>
  <si>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</si>
  <si>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</si>
  <si>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</si>
  <si>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</si>
  <si>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</si>
  <si>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</si>
  <si>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</si>
  <si>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</si>
  <si>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</si>
  <si>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</si>
  <si>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</si>
  <si>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</si>
  <si>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urn://example.com/ph-ereferral/fhir/ValueSet/ereferral-reason</t>
  </si>
  <si>
    <t>Request.reasonCode</t>
  </si>
  <si>
    <t>ORC.16, RF1-10</t>
  </si>
  <si>
    <t>.reasonCode</t>
  </si>
  <si>
    <t>FiveWs.why[x]</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</si>
  <si>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</si>
  <si>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</si>
  <si>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</si>
  <si>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</si>
  <si>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</si>
  <si>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</si>
  <si>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</si>
  <si>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</si>
  <si>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</si>
  <si>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</si>
  <si>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</si>
  <si>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</si>
  <si>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</si>
  <si>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</si>
  <si>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</si>
  <si>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</si>
  <si>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</si>
  <si>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</si>
  <si>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</si>
  <si>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</si>
  <si>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</si>
  <si>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</si>
  <si>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</si>
  <si>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</si>
  <si>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</si>
  <si>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</si>
  <si>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</si>
  <si>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</si>
  <si>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</si>
  <si>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</si>
  <si>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</si>
  <si>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</si>
  <si>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</si>
  <si>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</si>
  <si>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</si>
  <si>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</si>
  <si>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</si>
  <si>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</si>
  <si>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</si>
  <si>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</si>
  <si>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</si>
  <si>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</si>
  <si>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</si>
  <si>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Additional notes or instructions</t>
  </si>
  <si>
    <t>Free-text notes or instructions from the referring practitioner to the receiving facility.</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</si>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</sst>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91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s="2"/>
      <c r="Z19" t="s" s="2">
        <v>224</v>
      </c>
      <c r="AA19" t="s" s="2">
        <v>81</v>
      </c>
      <c r="AB19" t="s" s="2">
        <v>81</v>
      </c>
      <c r="AC19" t="s" s="2">
        <v>81</v>
      </c>
      <c r="AD19" t="s" s="2">
        <v>81</v>
      </c>
      <c r="AE19" t="s" s="2">
        <v>81</v>
      </c>
      <c r="AF19" t="s" s="2">
        <v>217</v>
      </c>
      <c r="AG19" t="s" s="2">
        <v>79</v>
      </c>
      <c r="AH19" t="s" s="2">
        <v>80</v>
      </c>
      <c r="AI19" t="s" s="2">
        <v>81</v>
      </c>
      <c r="AJ19" t="s" s="2">
        <v>102</v>
      </c>
      <c r="AK19" t="s" s="2">
        <v>81</v>
      </c>
      <c r="AL19" t="s" s="2">
        <v>225</v>
      </c>
      <c r="AM19" t="s" s="2">
        <v>226</v>
      </c>
      <c r="AN19" t="s" s="2">
        <v>216</v>
      </c>
      <c r="AO19" t="s" s="2">
        <v>81</v>
      </c>
    </row>
    <row r="20">
      <c r="A20" t="s" s="2">
        <v>227</v>
      </c>
      <c r="B20" t="s" s="2">
        <v>227</v>
      </c>
      <c r="C20" s="2"/>
      <c r="D20" t="s" s="2">
        <v>81</v>
      </c>
      <c r="E20" s="2"/>
      <c r="F20" t="s" s="2">
        <v>79</v>
      </c>
      <c r="G20" t="s" s="2">
        <v>90</v>
      </c>
      <c r="H20" t="s" s="2">
        <v>91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s="2"/>
      <c r="Z20" t="s" s="2">
        <v>231</v>
      </c>
      <c r="AA20" t="s" s="2">
        <v>81</v>
      </c>
      <c r="AB20" t="s" s="2">
        <v>81</v>
      </c>
      <c r="AC20" t="s" s="2">
        <v>81</v>
      </c>
      <c r="AD20" t="s" s="2">
        <v>81</v>
      </c>
      <c r="AE20" t="s" s="2">
        <v>81</v>
      </c>
      <c r="AF20" t="s" s="2">
        <v>227</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218</v>
      </c>
      <c r="L23" t="s" s="2">
        <v>260</v>
      </c>
      <c r="M23" t="s" s="2">
        <v>261</v>
      </c>
      <c r="N23" t="s" s="2">
        <v>262</v>
      </c>
      <c r="O23" s="2"/>
      <c r="P23" t="s" s="2">
        <v>81</v>
      </c>
      <c r="Q23" s="2"/>
      <c r="R23" t="s" s="2">
        <v>81</v>
      </c>
      <c r="S23" t="s" s="2">
        <v>81</v>
      </c>
      <c r="T23" t="s" s="2">
        <v>81</v>
      </c>
      <c r="U23" t="s" s="2">
        <v>81</v>
      </c>
      <c r="V23" t="s" s="2">
        <v>81</v>
      </c>
      <c r="W23" t="s" s="2">
        <v>81</v>
      </c>
      <c r="X23" t="s" s="2">
        <v>250</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91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c r="A27" t="s" s="2">
        <v>292</v>
      </c>
      <c r="B27" t="s" s="2">
        <v>292</v>
      </c>
      <c r="C27" s="2"/>
      <c r="D27" t="s" s="2">
        <v>293</v>
      </c>
      <c r="E27" s="2"/>
      <c r="F27" t="s" s="2">
        <v>79</v>
      </c>
      <c r="G27" t="s" s="2">
        <v>90</v>
      </c>
      <c r="H27" t="s" s="2">
        <v>91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250</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c r="A29" t="s" s="2">
        <v>310</v>
      </c>
      <c r="B29" t="s" s="2">
        <v>310</v>
      </c>
      <c r="C29" s="2"/>
      <c r="D29" t="s" s="2">
        <v>311</v>
      </c>
      <c r="E29" s="2"/>
      <c r="F29" t="s" s="2">
        <v>79</v>
      </c>
      <c r="G29" t="s" s="2">
        <v>90</v>
      </c>
      <c r="H29" t="s" s="2">
        <v>91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90</v>
      </c>
      <c r="G30" t="s" s="2">
        <v>90</v>
      </c>
      <c r="H30" t="s" s="2">
        <v>91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218</v>
      </c>
      <c r="L31" t="s" s="2">
        <v>333</v>
      </c>
      <c r="M31" t="s" s="2">
        <v>334</v>
      </c>
      <c r="N31" t="s" s="2">
        <v>335</v>
      </c>
      <c r="O31" s="2"/>
      <c r="P31" t="s" s="2">
        <v>81</v>
      </c>
      <c r="Q31" s="2"/>
      <c r="R31" t="s" s="2">
        <v>81</v>
      </c>
      <c r="S31" t="s" s="2">
        <v>81</v>
      </c>
      <c r="T31" t="s" s="2">
        <v>81</v>
      </c>
      <c r="U31" t="s" s="2">
        <v>81</v>
      </c>
      <c r="V31" t="s" s="2">
        <v>81</v>
      </c>
      <c r="W31" t="s" s="2">
        <v>81</v>
      </c>
      <c r="X31" t="s" s="2">
        <v>250</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c r="A32" t="s" s="2">
        <v>342</v>
      </c>
      <c r="B32" t="s" s="2">
        <v>342</v>
      </c>
      <c r="C32" s="2"/>
      <c r="D32" t="s" s="2">
        <v>343</v>
      </c>
      <c r="E32" s="2"/>
      <c r="F32" t="s" s="2">
        <v>79</v>
      </c>
      <c r="G32" t="s" s="2">
        <v>80</v>
      </c>
      <c r="H32" t="s" s="2">
        <v>91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218</v>
      </c>
      <c r="L33" t="s" s="2">
        <v>352</v>
      </c>
      <c r="M33" t="s" s="2">
        <v>353</v>
      </c>
      <c r="N33" s="2"/>
      <c r="O33" s="2"/>
      <c r="P33" t="s" s="2">
        <v>81</v>
      </c>
      <c r="Q33" s="2"/>
      <c r="R33" t="s" s="2">
        <v>81</v>
      </c>
      <c r="S33" t="s" s="2">
        <v>81</v>
      </c>
      <c r="T33" t="s" s="2">
        <v>81</v>
      </c>
      <c r="U33" t="s" s="2">
        <v>81</v>
      </c>
      <c r="V33" t="s" s="2">
        <v>81</v>
      </c>
      <c r="W33" t="s" s="2">
        <v>81</v>
      </c>
      <c r="X33" t="s" s="2">
        <v>250</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81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c r="A35" t="s" s="2">
        <v>361</v>
      </c>
      <c r="B35" t="s" s="2">
        <v>361</v>
      </c>
      <c r="C35" s="2"/>
      <c r="D35" t="s" s="2">
        <v>81</v>
      </c>
      <c r="E35" s="2"/>
      <c r="F35" t="s" s="2">
        <v>79</v>
      </c>
      <c r="G35" t="s" s="2">
        <v>80</v>
      </c>
      <c r="H35" t="s" s="2">
        <v>91</v>
      </c>
      <c r="I35" t="s" s="2">
        <v>81</v>
      </c>
      <c r="J35" t="s" s="2">
        <v>91</v>
      </c>
      <c r="K35" t="s" s="2">
        <v>218</v>
      </c>
      <c r="L35" t="s" s="2">
        <v>362</v>
      </c>
      <c r="M35" t="s" s="2">
        <v>363</v>
      </c>
      <c r="N35" t="s" s="2">
        <v>364</v>
      </c>
      <c r="O35" s="2"/>
      <c r="P35" t="s" s="2">
        <v>81</v>
      </c>
      <c r="Q35" s="2"/>
      <c r="R35" t="s" s="2">
        <v>81</v>
      </c>
      <c r="S35" t="s" s="2">
        <v>81</v>
      </c>
      <c r="T35" t="s" s="2">
        <v>81</v>
      </c>
      <c r="U35" t="s" s="2">
        <v>81</v>
      </c>
      <c r="V35" t="s" s="2">
        <v>81</v>
      </c>
      <c r="W35" t="s" s="2">
        <v>81</v>
      </c>
      <c r="X35" t="s" s="2">
        <v>250</v>
      </c>
      <c r="Y35" s="2"/>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c r="A36" t="s" s="2">
        <v>370</v>
      </c>
      <c r="B36" t="s" s="2">
        <v>370</v>
      </c>
      <c r="C36" s="2"/>
      <c r="D36" t="s" s="2">
        <v>81</v>
      </c>
      <c r="E36" s="2"/>
      <c r="F36" t="s" s="2">
        <v>79</v>
      </c>
      <c r="G36" t="s" s="2">
        <v>80</v>
      </c>
      <c r="H36" t="s" s="2">
        <v>91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c r="A38" t="s" s="2">
        <v>385</v>
      </c>
      <c r="B38" t="s" s="2">
        <v>385</v>
      </c>
      <c r="C38" s="2"/>
      <c r="D38" t="s" s="2">
        <v>386</v>
      </c>
      <c r="E38" s="2"/>
      <c r="F38" t="s" s="2">
        <v>79</v>
      </c>
      <c r="G38" t="s" s="2">
        <v>80</v>
      </c>
      <c r="H38" t="s" s="2">
        <v>91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218</v>
      </c>
      <c r="L40" t="s" s="2">
        <v>403</v>
      </c>
      <c r="M40" t="s" s="2">
        <v>404</v>
      </c>
      <c r="N40" t="s" s="2">
        <v>405</v>
      </c>
      <c r="O40" t="s" s="2">
        <v>406</v>
      </c>
      <c r="P40" t="s" s="2">
        <v>81</v>
      </c>
      <c r="Q40" s="2"/>
      <c r="R40" t="s" s="2">
        <v>81</v>
      </c>
      <c r="S40" t="s" s="2">
        <v>81</v>
      </c>
      <c r="T40" t="s" s="2">
        <v>81</v>
      </c>
      <c r="U40" t="s" s="2">
        <v>81</v>
      </c>
      <c r="V40" t="s" s="2">
        <v>81</v>
      </c>
      <c r="W40" t="s" s="2">
        <v>81</v>
      </c>
      <c r="X40" t="s" s="2">
        <v>250</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c r="A41" t="s" s="2">
        <v>411</v>
      </c>
      <c r="B41" t="s" s="2">
        <v>411</v>
      </c>
      <c r="C41" s="2"/>
      <c r="D41" t="s" s="2">
        <v>81</v>
      </c>
      <c r="E41" s="2"/>
      <c r="F41" t="s" s="2">
        <v>79</v>
      </c>
      <c r="G41" t="s" s="2">
        <v>80</v>
      </c>
      <c r="H41" t="s" s="2">
        <v>91</v>
      </c>
      <c r="I41" t="s" s="2">
        <v>81</v>
      </c>
      <c r="J41" t="s" s="2">
        <v>81</v>
      </c>
      <c r="K41" t="s" s="2">
        <v>412</v>
      </c>
      <c r="L41" t="s" s="2">
        <v>413</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415</v>
      </c>
      <c r="AL41" t="s" s="2">
        <v>266</v>
      </c>
      <c r="AM41" t="s" s="2">
        <v>416</v>
      </c>
      <c r="AN41" t="s" s="2">
        <v>81</v>
      </c>
      <c r="AO41" t="s" s="2">
        <v>417</v>
      </c>
    </row>
    <row r="42" hidden="true">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c r="A43" t="s" s="2">
        <v>423</v>
      </c>
      <c r="B43" t="s" s="2">
        <v>423</v>
      </c>
      <c r="C43" s="2"/>
      <c r="D43" t="s" s="2">
        <v>81</v>
      </c>
      <c r="E43" s="2"/>
      <c r="F43" t="s" s="2">
        <v>79</v>
      </c>
      <c r="G43" t="s" s="2">
        <v>80</v>
      </c>
      <c r="H43" t="s" s="2">
        <v>91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2026-06-06T03:45:27Z</dcterms:created>
  <dc:creator>Apache POI</dc:creator>
</cp:coreProperties>
</file>