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3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数据源!$C$2:$AE$1843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<sst xmlns="http://schemas.openxmlformats.org/spreadsheetml/2006/main" count="15490" uniqueCount="1064">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</sst>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843" totalsRowShown="0">
  <autoFilter ref="A2:AE1843"/>
  <sortState ref="A2:AE1843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843"/>
  <sheetViews>
    <sheetView tabSelected="1" zoomScale="78" zoomScaleNormal="78" workbookViewId="0">
      <pane ySplit="2" topLeftCell="A1658" activePane="bottomLeft" state="frozen"/>
      <selection/>
      <selection pane="bottomLeft" activeCell="C1702" sqref="C1702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M1690" s="9"/>
      <c r="N1690" s="10" t="s">
        <v>37</v>
      </c>
      <c r="O1690" s="11"/>
      <c r="P1690" s="11"/>
      <c r="Q1690" s="11"/>
      <c r="R1690" s="11"/>
      <c r="S1690" s="12"/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P1691" s="11"/>
      <c r="Q1691" s="11"/>
      <c r="R1691" s="11"/>
      <c r="S1691" s="12"/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M1692" s="9"/>
      <c r="N1692" s="10" t="s">
        <v>37</v>
      </c>
      <c r="O1692" s="11"/>
      <c r="P1692" s="11"/>
      <c r="Q1692" s="11"/>
      <c r="R1692" s="11"/>
      <c r="S1692" s="12"/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M1693" s="9"/>
      <c r="N1693" s="10" t="s">
        <v>37</v>
      </c>
      <c r="O1693" s="11"/>
      <c r="P1693" s="11"/>
      <c r="Q1693" s="11"/>
      <c r="R1693" s="11"/>
      <c r="S1693" s="12"/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M1694" s="9"/>
      <c r="N1694" s="10" t="s">
        <v>37</v>
      </c>
      <c r="O1694" s="11"/>
      <c r="P1694" s="11"/>
      <c r="Q1694" s="11"/>
      <c r="R1694" s="11"/>
      <c r="S1694" s="12"/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M1695" s="9"/>
      <c r="N1695" s="10" t="s">
        <v>37</v>
      </c>
      <c r="O1695" s="11"/>
      <c r="P1695" s="11"/>
      <c r="Q1695" s="11"/>
      <c r="R1695" s="11"/>
      <c r="S1695" s="12"/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M1696" s="9"/>
      <c r="N1696" s="10" t="s">
        <v>37</v>
      </c>
      <c r="O1696" s="11"/>
      <c r="P1696" s="11"/>
      <c r="Q1696" s="11"/>
      <c r="R1696" s="11"/>
      <c r="S1696" s="12"/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M1697" s="9"/>
      <c r="N1697" s="10" t="s">
        <v>37</v>
      </c>
      <c r="O1697" s="11"/>
      <c r="P1697" s="11"/>
      <c r="Q1697" s="11"/>
      <c r="R1697" s="11"/>
      <c r="S1697" s="12"/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M1698" s="9"/>
      <c r="N1698" s="10" t="s">
        <v>37</v>
      </c>
      <c r="O1698" s="11"/>
      <c r="P1698" s="11"/>
      <c r="Q1698" s="11"/>
      <c r="R1698" s="11"/>
      <c r="S1698" s="12"/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M1699" s="9"/>
      <c r="N1699" s="10" t="s">
        <v>37</v>
      </c>
      <c r="O1699" s="11"/>
      <c r="P1699" s="11"/>
      <c r="Q1699" s="11"/>
      <c r="R1699" s="11"/>
      <c r="S1699" s="12"/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M1700" s="9"/>
      <c r="N1700" s="10" t="s">
        <v>37</v>
      </c>
      <c r="O1700" s="11"/>
      <c r="P1700" s="11"/>
      <c r="Q1700" s="11"/>
      <c r="R1700" s="11"/>
      <c r="S1700" s="12"/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M1701" s="9"/>
      <c r="N1701" s="10" t="s">
        <v>37</v>
      </c>
      <c r="O1701" s="11"/>
      <c r="P1701" s="11"/>
      <c r="Q1701" s="11"/>
      <c r="R1701" s="11"/>
      <c r="S1701" s="12"/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M1702" s="9"/>
      <c r="N1702" s="10" t="s">
        <v>37</v>
      </c>
      <c r="O1702" s="11"/>
      <c r="P1702" s="11"/>
      <c r="Q1702" s="11"/>
      <c r="R1702" s="11"/>
      <c r="S1702" s="12"/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M1703" s="9"/>
      <c r="N1703" s="10" t="s">
        <v>37</v>
      </c>
      <c r="O1703" s="11"/>
      <c r="P1703" s="11"/>
      <c r="Q1703" s="11"/>
      <c r="R1703" s="11"/>
      <c r="S1703" s="12"/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M1704" s="9"/>
      <c r="N1704" s="10" t="s">
        <v>37</v>
      </c>
      <c r="O1704" s="11"/>
      <c r="P1704" s="11"/>
      <c r="Q1704" s="11"/>
      <c r="R1704" s="11"/>
      <c r="S1704" s="12"/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P1705" s="11"/>
      <c r="Q1705" s="11"/>
      <c r="R1705" s="11"/>
      <c r="S1705" s="12"/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M1706" s="9"/>
      <c r="N1706" s="10" t="s">
        <v>37</v>
      </c>
      <c r="O1706" s="11"/>
      <c r="P1706" s="11"/>
      <c r="Q1706" s="11"/>
      <c r="R1706" s="11"/>
      <c r="S1706" s="12"/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M1707" s="9"/>
      <c r="N1707" s="10" t="s">
        <v>37</v>
      </c>
      <c r="O1707" s="11"/>
      <c r="P1707" s="11"/>
      <c r="Q1707" s="11"/>
      <c r="R1707" s="11"/>
      <c r="S1707" s="12"/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M1708" s="9"/>
      <c r="N1708" s="10" t="s">
        <v>37</v>
      </c>
      <c r="O1708" s="11"/>
      <c r="P1708" s="11"/>
      <c r="Q1708" s="11"/>
      <c r="R1708" s="11"/>
      <c r="S1708" s="12"/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M1709" s="9"/>
      <c r="N1709" s="10" t="s">
        <v>37</v>
      </c>
      <c r="O1709" s="11"/>
      <c r="P1709" s="11"/>
      <c r="Q1709" s="11"/>
      <c r="R1709" s="11"/>
      <c r="S1709" s="12"/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M1710" s="9"/>
      <c r="N1710" s="10" t="s">
        <v>37</v>
      </c>
      <c r="O1710" s="11"/>
      <c r="P1710" s="11"/>
      <c r="Q1710" s="11"/>
      <c r="R1710" s="11"/>
      <c r="S1710" s="12"/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M1711" s="9"/>
      <c r="N1711" s="10" t="s">
        <v>37</v>
      </c>
      <c r="O1711" s="11"/>
      <c r="P1711" s="11"/>
      <c r="Q1711" s="11"/>
      <c r="R1711" s="11"/>
      <c r="S1711" s="12"/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M1712" s="9"/>
      <c r="N1712" s="10" t="s">
        <v>37</v>
      </c>
      <c r="O1712" s="11"/>
      <c r="P1712" s="11"/>
      <c r="Q1712" s="11"/>
      <c r="R1712" s="11"/>
      <c r="S1712" s="12"/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M1713" s="9"/>
      <c r="N1713" s="10" t="s">
        <v>37</v>
      </c>
      <c r="O1713" s="11"/>
      <c r="P1713" s="11"/>
      <c r="Q1713" s="11"/>
      <c r="R1713" s="11"/>
      <c r="S1713" s="12"/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P1714" s="11"/>
      <c r="Q1714" s="11"/>
      <c r="R1714" s="11"/>
      <c r="S1714" s="12"/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M1715" s="9"/>
      <c r="N1715" s="10" t="s">
        <v>37</v>
      </c>
      <c r="O1715" s="11"/>
      <c r="P1715" s="11"/>
      <c r="Q1715" s="11"/>
      <c r="R1715" s="11"/>
      <c r="S1715" s="12"/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M1716" s="9"/>
      <c r="N1716" s="10" t="s">
        <v>37</v>
      </c>
      <c r="O1716" s="11"/>
      <c r="P1716" s="11"/>
      <c r="Q1716" s="11"/>
      <c r="R1716" s="11"/>
      <c r="S1716" s="12"/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M1717" s="9"/>
      <c r="N1717" s="10" t="s">
        <v>37</v>
      </c>
      <c r="O1717" s="11"/>
      <c r="P1717" s="11"/>
      <c r="Q1717" s="11"/>
      <c r="R1717" s="11"/>
      <c r="S1717" s="12"/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P1718" s="11"/>
      <c r="Q1718" s="11"/>
      <c r="R1718" s="11"/>
      <c r="S1718" s="12"/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M1719" s="9"/>
      <c r="N1719" s="10" t="s">
        <v>37</v>
      </c>
      <c r="O1719" s="11"/>
      <c r="P1719" s="11"/>
      <c r="Q1719" s="11"/>
      <c r="R1719" s="11"/>
      <c r="S1719" s="12"/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P1720" s="11"/>
      <c r="Q1720" s="11"/>
      <c r="R1720" s="11"/>
      <c r="S1720" s="12"/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M1721" s="9"/>
      <c r="N1721" s="10" t="s">
        <v>37</v>
      </c>
      <c r="O1721" s="11"/>
      <c r="P1721" s="11"/>
      <c r="Q1721" s="11"/>
      <c r="R1721" s="11"/>
      <c r="S1721" s="12"/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O1722" s="11"/>
      <c r="P1722" s="11">
        <v>1</v>
      </c>
      <c r="Q1722" s="11"/>
      <c r="R1722" s="11"/>
      <c r="S1722" s="12"/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M1723" s="9"/>
      <c r="N1723" s="10" t="s">
        <v>37</v>
      </c>
      <c r="O1723" s="11"/>
      <c r="P1723" s="11"/>
      <c r="Q1723" s="11"/>
      <c r="R1723" s="11"/>
      <c r="S1723" s="12"/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M1724" s="9"/>
      <c r="N1724" s="10" t="s">
        <v>37</v>
      </c>
      <c r="O1724" s="11"/>
      <c r="P1724" s="11"/>
      <c r="Q1724" s="11"/>
      <c r="R1724" s="11"/>
      <c r="S1724" s="12"/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M1725" s="9"/>
      <c r="N1725" s="10" t="s">
        <v>37</v>
      </c>
      <c r="O1725" s="11"/>
      <c r="P1725" s="11"/>
      <c r="Q1725" s="11"/>
      <c r="R1725" s="11"/>
      <c r="S1725" s="12"/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M1726" s="9"/>
      <c r="N1726" s="10" t="s">
        <v>37</v>
      </c>
      <c r="O1726" s="11"/>
      <c r="P1726" s="11"/>
      <c r="Q1726" s="11"/>
      <c r="R1726" s="11"/>
      <c r="S1726" s="12"/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M1727" s="9"/>
      <c r="N1727" s="10" t="s">
        <v>37</v>
      </c>
      <c r="O1727" s="11"/>
      <c r="P1727" s="11"/>
      <c r="Q1727" s="11"/>
      <c r="R1727" s="11"/>
      <c r="S1727" s="12"/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M1728" s="9"/>
      <c r="N1728" s="10" t="s">
        <v>37</v>
      </c>
      <c r="O1728" s="11"/>
      <c r="P1728" s="11"/>
      <c r="Q1728" s="11"/>
      <c r="R1728" s="11"/>
      <c r="S1728" s="12"/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M1729" s="9"/>
      <c r="N1729" s="10" t="s">
        <v>37</v>
      </c>
      <c r="O1729" s="11"/>
      <c r="P1729" s="11"/>
      <c r="Q1729" s="11"/>
      <c r="R1729" s="11"/>
      <c r="S1729" s="12"/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M1730" s="9"/>
      <c r="N1730" s="10" t="s">
        <v>37</v>
      </c>
      <c r="O1730" s="11"/>
      <c r="P1730" s="11"/>
      <c r="Q1730" s="11"/>
      <c r="R1730" s="11"/>
      <c r="S1730" s="12"/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M1731" s="9"/>
      <c r="N1731" s="10" t="s">
        <v>37</v>
      </c>
      <c r="O1731" s="11"/>
      <c r="P1731" s="11"/>
      <c r="Q1731" s="11"/>
      <c r="R1731" s="11"/>
      <c r="S1731" s="12"/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M1732" s="9"/>
      <c r="N1732" s="10" t="s">
        <v>37</v>
      </c>
      <c r="O1732" s="11"/>
      <c r="P1732" s="11"/>
      <c r="Q1732" s="11"/>
      <c r="R1732" s="11"/>
      <c r="S1732" s="12"/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P1733" s="11"/>
      <c r="Q1733" s="11"/>
      <c r="R1733" s="11"/>
      <c r="S1733" s="12"/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M1734" s="9"/>
      <c r="N1734" s="10" t="s">
        <v>37</v>
      </c>
      <c r="O1734" s="11"/>
      <c r="P1734" s="11"/>
      <c r="Q1734" s="11"/>
      <c r="R1734" s="11"/>
      <c r="S1734" s="12"/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M1735" s="9"/>
      <c r="N1735" s="10" t="s">
        <v>37</v>
      </c>
      <c r="O1735" s="11"/>
      <c r="P1735" s="11"/>
      <c r="Q1735" s="11"/>
      <c r="R1735" s="11"/>
      <c r="S1735" s="12"/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M1736" s="9"/>
      <c r="N1736" s="10" t="s">
        <v>37</v>
      </c>
      <c r="O1736" s="11"/>
      <c r="P1736" s="11"/>
      <c r="Q1736" s="11"/>
      <c r="R1736" s="11"/>
      <c r="S1736" s="12"/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M1737" s="9"/>
      <c r="N1737" s="10" t="s">
        <v>37</v>
      </c>
      <c r="O1737" s="11"/>
      <c r="P1737" s="11"/>
      <c r="Q1737" s="11"/>
      <c r="R1737" s="11"/>
      <c r="S1737" s="12"/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Q1738" s="11"/>
      <c r="R1738" s="11"/>
      <c r="S1738" s="12"/>
      <c r="T1738" s="12"/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M1739" s="9"/>
      <c r="N1739" s="10" t="s">
        <v>37</v>
      </c>
      <c r="O1739" s="11"/>
      <c r="P1739" s="11"/>
      <c r="Q1739" s="11"/>
      <c r="R1739" s="11"/>
      <c r="S1739" s="12"/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M1740" s="9"/>
      <c r="N1740" s="10" t="s">
        <v>37</v>
      </c>
      <c r="O1740" s="11"/>
      <c r="P1740" s="11"/>
      <c r="Q1740" s="11"/>
      <c r="R1740" s="11"/>
      <c r="S1740" s="12"/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M1741" s="9"/>
      <c r="N1741" s="10" t="s">
        <v>37</v>
      </c>
      <c r="O1741" s="11"/>
      <c r="P1741" s="11"/>
      <c r="Q1741" s="11"/>
      <c r="R1741" s="11"/>
      <c r="S1741" s="12"/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M1742" s="9"/>
      <c r="N1742" s="10" t="s">
        <v>37</v>
      </c>
      <c r="O1742" s="11"/>
      <c r="P1742" s="11"/>
      <c r="Q1742" s="11"/>
      <c r="R1742" s="11"/>
      <c r="S1742" s="12"/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M1743" s="9"/>
      <c r="N1743" s="10" t="s">
        <v>37</v>
      </c>
      <c r="O1743" s="11"/>
      <c r="P1743" s="11"/>
      <c r="Q1743" s="11"/>
      <c r="R1743" s="11"/>
      <c r="S1743" s="12"/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M1744" s="9"/>
      <c r="N1744" s="10" t="s">
        <v>37</v>
      </c>
      <c r="O1744" s="11"/>
      <c r="P1744" s="11"/>
      <c r="Q1744" s="11"/>
      <c r="R1744" s="11"/>
      <c r="S1744" s="12"/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P1745" s="11"/>
      <c r="Q1745" s="11"/>
      <c r="R1745" s="11"/>
      <c r="S1745" s="12"/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M1746" s="9"/>
      <c r="N1746" s="10" t="s">
        <v>37</v>
      </c>
      <c r="O1746" s="11"/>
      <c r="P1746" s="11"/>
      <c r="Q1746" s="11"/>
      <c r="R1746" s="11"/>
      <c r="S1746" s="12"/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M1747" s="9"/>
      <c r="N1747" s="10" t="s">
        <v>37</v>
      </c>
      <c r="O1747" s="11"/>
      <c r="P1747" s="11"/>
      <c r="Q1747" s="11"/>
      <c r="R1747" s="11"/>
      <c r="S1747" s="12"/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P1748" s="11"/>
      <c r="Q1748" s="11"/>
      <c r="R1748" s="11"/>
      <c r="S1748" s="12"/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M1749" s="9"/>
      <c r="N1749" s="10" t="s">
        <v>37</v>
      </c>
      <c r="O1749" s="11"/>
      <c r="P1749" s="11"/>
      <c r="Q1749" s="11"/>
      <c r="R1749" s="11"/>
      <c r="S1749" s="12"/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O1750" s="11"/>
      <c r="P1750" s="11"/>
      <c r="Q1750" s="11">
        <v>1</v>
      </c>
      <c r="R1750" s="11">
        <v>1</v>
      </c>
      <c r="S1750" s="12"/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M1751" s="9"/>
      <c r="N1751" s="10" t="s">
        <v>37</v>
      </c>
      <c r="O1751" s="11"/>
      <c r="P1751" s="11"/>
      <c r="Q1751" s="11"/>
      <c r="R1751" s="11"/>
      <c r="S1751" s="12"/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M1752" s="9"/>
      <c r="N1752" s="10" t="s">
        <v>37</v>
      </c>
      <c r="O1752" s="11"/>
      <c r="P1752" s="11"/>
      <c r="Q1752" s="11"/>
      <c r="R1752" s="11"/>
      <c r="S1752" s="12"/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P1753" s="11"/>
      <c r="Q1753" s="11"/>
      <c r="R1753" s="11"/>
      <c r="S1753" s="12"/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M1754" s="9"/>
      <c r="N1754" s="10" t="s">
        <v>37</v>
      </c>
      <c r="O1754" s="11"/>
      <c r="P1754" s="11"/>
      <c r="Q1754" s="11"/>
      <c r="R1754" s="11"/>
      <c r="S1754" s="12"/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M1755" s="9"/>
      <c r="N1755" s="10" t="s">
        <v>37</v>
      </c>
      <c r="O1755" s="11"/>
      <c r="P1755" s="11"/>
      <c r="Q1755" s="11"/>
      <c r="R1755" s="11"/>
      <c r="S1755" s="12"/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M1756" s="9"/>
      <c r="N1756" s="10" t="s">
        <v>37</v>
      </c>
      <c r="O1756" s="11"/>
      <c r="P1756" s="11"/>
      <c r="Q1756" s="11"/>
      <c r="R1756" s="11"/>
      <c r="S1756" s="12"/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M1757" s="9"/>
      <c r="N1757" s="10" t="s">
        <v>37</v>
      </c>
      <c r="O1757" s="11"/>
      <c r="P1757" s="11"/>
      <c r="Q1757" s="11"/>
      <c r="R1757" s="11"/>
      <c r="S1757" s="12"/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P1758" s="11"/>
      <c r="Q1758" s="11"/>
      <c r="R1758" s="11">
        <v>2</v>
      </c>
      <c r="S1758" s="12"/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P1759" s="11"/>
      <c r="Q1759" s="11">
        <v>2</v>
      </c>
      <c r="R1759" s="11">
        <v>1</v>
      </c>
      <c r="S1759" s="12"/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M1760" s="9"/>
      <c r="N1760" s="10" t="s">
        <v>37</v>
      </c>
      <c r="O1760" s="11"/>
      <c r="P1760" s="11"/>
      <c r="Q1760" s="11"/>
      <c r="R1760" s="11"/>
      <c r="S1760" s="12"/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M1761" s="9"/>
      <c r="N1761" s="10" t="s">
        <v>37</v>
      </c>
      <c r="O1761" s="11"/>
      <c r="P1761" s="11"/>
      <c r="Q1761" s="11"/>
      <c r="R1761" s="11"/>
      <c r="S1761" s="12"/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M1762" s="9"/>
      <c r="N1762" s="10" t="s">
        <v>37</v>
      </c>
      <c r="O1762" s="11"/>
      <c r="P1762" s="11"/>
      <c r="Q1762" s="11"/>
      <c r="R1762" s="11"/>
      <c r="S1762" s="12"/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M1763" s="9"/>
      <c r="N1763" s="10" t="s">
        <v>37</v>
      </c>
      <c r="O1763" s="11"/>
      <c r="P1763" s="11"/>
      <c r="Q1763" s="11"/>
      <c r="R1763" s="11"/>
      <c r="S1763" s="12"/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M1764" s="9"/>
      <c r="N1764" s="10" t="s">
        <v>37</v>
      </c>
      <c r="O1764" s="11"/>
      <c r="P1764" s="11"/>
      <c r="Q1764" s="11"/>
      <c r="R1764" s="11"/>
      <c r="S1764" s="12"/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M1765" s="9"/>
      <c r="N1765" s="10" t="s">
        <v>37</v>
      </c>
      <c r="O1765" s="11"/>
      <c r="P1765" s="11"/>
      <c r="Q1765" s="11"/>
      <c r="R1765" s="11"/>
      <c r="S1765" s="12"/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M1766" s="9"/>
      <c r="N1766" s="10" t="s">
        <v>37</v>
      </c>
      <c r="O1766" s="11"/>
      <c r="P1766" s="11"/>
      <c r="Q1766" s="11"/>
      <c r="R1766" s="11"/>
      <c r="S1766" s="12"/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M1767" s="9"/>
      <c r="N1767" s="10" t="s">
        <v>37</v>
      </c>
      <c r="O1767" s="11"/>
      <c r="P1767" s="11"/>
      <c r="Q1767" s="11"/>
      <c r="R1767" s="11"/>
      <c r="S1767" s="12"/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M1768" s="9"/>
      <c r="N1768" s="10" t="s">
        <v>37</v>
      </c>
      <c r="O1768" s="11"/>
      <c r="P1768" s="11"/>
      <c r="Q1768" s="11"/>
      <c r="R1768" s="11"/>
      <c r="S1768" s="12"/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M1769" s="9"/>
      <c r="N1769" s="10" t="s">
        <v>37</v>
      </c>
      <c r="O1769" s="11"/>
      <c r="P1769" s="11"/>
      <c r="Q1769" s="11"/>
      <c r="R1769" s="11"/>
      <c r="S1769" s="12"/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M1770" s="9"/>
      <c r="N1770" s="10" t="s">
        <v>37</v>
      </c>
      <c r="O1770" s="11"/>
      <c r="P1770" s="11"/>
      <c r="Q1770" s="11"/>
      <c r="R1770" s="11"/>
      <c r="S1770" s="12"/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M1771" s="9"/>
      <c r="N1771" s="10" t="s">
        <v>37</v>
      </c>
      <c r="O1771" s="11"/>
      <c r="P1771" s="11"/>
      <c r="Q1771" s="11"/>
      <c r="R1771" s="11"/>
      <c r="S1771" s="12"/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O1772" s="11"/>
      <c r="P1772" s="11">
        <v>3</v>
      </c>
      <c r="Q1772" s="11"/>
      <c r="R1772" s="11"/>
      <c r="S1772" s="12"/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M1773" s="9"/>
      <c r="N1773" s="10" t="s">
        <v>37</v>
      </c>
      <c r="O1773" s="11"/>
      <c r="P1773" s="11"/>
      <c r="Q1773" s="11"/>
      <c r="R1773" s="11"/>
      <c r="S1773" s="12"/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M1774" s="9"/>
      <c r="N1774" s="10" t="s">
        <v>37</v>
      </c>
      <c r="O1774" s="11"/>
      <c r="P1774" s="11"/>
      <c r="Q1774" s="11"/>
      <c r="R1774" s="11"/>
      <c r="S1774" s="12"/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P1775" s="11"/>
      <c r="Q1775" s="11"/>
      <c r="R1775" s="11"/>
      <c r="S1775" s="12"/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P1776" s="11"/>
      <c r="Q1776" s="11"/>
      <c r="R1776" s="11"/>
      <c r="S1776" s="12"/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M1777" s="9"/>
      <c r="N1777" s="10" t="s">
        <v>37</v>
      </c>
      <c r="O1777" s="11"/>
      <c r="P1777" s="11"/>
      <c r="Q1777" s="11"/>
      <c r="R1777" s="11"/>
      <c r="S1777" s="12"/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M1778" s="9"/>
      <c r="N1778" s="10" t="s">
        <v>37</v>
      </c>
      <c r="O1778" s="11"/>
      <c r="P1778" s="11"/>
      <c r="Q1778" s="11"/>
      <c r="R1778" s="11"/>
      <c r="S1778" s="12"/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M1779" s="9"/>
      <c r="N1779" s="10" t="s">
        <v>37</v>
      </c>
      <c r="O1779" s="11"/>
      <c r="P1779" s="11"/>
      <c r="Q1779" s="11"/>
      <c r="R1779" s="11"/>
      <c r="S1779" s="12"/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M1780" s="9"/>
      <c r="N1780" s="10" t="s">
        <v>37</v>
      </c>
      <c r="O1780" s="11"/>
      <c r="P1780" s="11"/>
      <c r="Q1780" s="11"/>
      <c r="R1780" s="11"/>
      <c r="S1780" s="12"/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M1781" s="9"/>
      <c r="N1781" s="10" t="s">
        <v>37</v>
      </c>
      <c r="O1781" s="11"/>
      <c r="P1781" s="11"/>
      <c r="Q1781" s="11"/>
      <c r="R1781" s="11"/>
      <c r="S1781" s="12"/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M1782" s="9"/>
      <c r="N1782" s="10" t="s">
        <v>37</v>
      </c>
      <c r="O1782" s="11"/>
      <c r="P1782" s="11"/>
      <c r="Q1782" s="11"/>
      <c r="R1782" s="11"/>
      <c r="S1782" s="12"/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M1783" s="9"/>
      <c r="N1783" s="10" t="s">
        <v>37</v>
      </c>
      <c r="O1783" s="11"/>
      <c r="P1783" s="11"/>
      <c r="Q1783" s="11"/>
      <c r="R1783" s="11"/>
      <c r="S1783" s="12"/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M1784" s="9"/>
      <c r="N1784" s="10" t="s">
        <v>37</v>
      </c>
      <c r="O1784" s="11"/>
      <c r="P1784" s="11"/>
      <c r="Q1784" s="11"/>
      <c r="R1784" s="11"/>
      <c r="S1784" s="12"/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M1785" s="9"/>
      <c r="N1785" s="10" t="s">
        <v>37</v>
      </c>
      <c r="O1785" s="11"/>
      <c r="P1785" s="11"/>
      <c r="Q1785" s="11"/>
      <c r="R1785" s="11"/>
      <c r="S1785" s="12"/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O1786" s="11"/>
      <c r="P1786" s="11">
        <v>1</v>
      </c>
      <c r="Q1786" s="11"/>
      <c r="R1786" s="11">
        <v>1</v>
      </c>
      <c r="S1786" s="12"/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O1787" s="11"/>
      <c r="P1787" s="11"/>
      <c r="Q1787" s="11">
        <v>1</v>
      </c>
      <c r="R1787" s="11"/>
      <c r="S1787" s="12"/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M1788" s="9"/>
      <c r="N1788" s="10" t="s">
        <v>37</v>
      </c>
      <c r="O1788" s="11"/>
      <c r="P1788" s="11"/>
      <c r="Q1788" s="11"/>
      <c r="R1788" s="11"/>
      <c r="S1788" s="12"/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M1789" s="9"/>
      <c r="N1789" s="10" t="s">
        <v>37</v>
      </c>
      <c r="O1789" s="11"/>
      <c r="P1789" s="11"/>
      <c r="Q1789" s="11"/>
      <c r="R1789" s="11"/>
      <c r="S1789" s="12"/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M1790" s="9"/>
      <c r="N1790" s="10" t="s">
        <v>37</v>
      </c>
      <c r="O1790" s="11"/>
      <c r="P1790" s="11"/>
      <c r="Q1790" s="11"/>
      <c r="R1790" s="11"/>
      <c r="S1790" s="12"/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M1791" s="9"/>
      <c r="N1791" s="10" t="s">
        <v>37</v>
      </c>
      <c r="O1791" s="11"/>
      <c r="P1791" s="11"/>
      <c r="Q1791" s="11"/>
      <c r="R1791" s="11"/>
      <c r="S1791" s="12"/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M1792" s="9"/>
      <c r="N1792" s="10" t="s">
        <v>37</v>
      </c>
      <c r="O1792" s="11"/>
      <c r="P1792" s="11"/>
      <c r="Q1792" s="11"/>
      <c r="R1792" s="11"/>
      <c r="S1792" s="12"/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M1793" s="9"/>
      <c r="N1793" s="10" t="s">
        <v>37</v>
      </c>
      <c r="O1793" s="11"/>
      <c r="P1793" s="11"/>
      <c r="Q1793" s="11"/>
      <c r="R1793" s="11"/>
      <c r="S1793" s="12"/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M1794" s="9"/>
      <c r="N1794" s="10" t="s">
        <v>37</v>
      </c>
      <c r="O1794" s="11"/>
      <c r="P1794" s="11"/>
      <c r="Q1794" s="11"/>
      <c r="R1794" s="11"/>
      <c r="S1794" s="12"/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M1795" s="9"/>
      <c r="N1795" s="10" t="s">
        <v>37</v>
      </c>
      <c r="O1795" s="11"/>
      <c r="P1795" s="11"/>
      <c r="Q1795" s="11"/>
      <c r="R1795" s="11"/>
      <c r="S1795" s="12"/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M1796" s="9"/>
      <c r="N1796" s="10" t="s">
        <v>37</v>
      </c>
      <c r="O1796" s="11"/>
      <c r="P1796" s="11"/>
      <c r="Q1796" s="11"/>
      <c r="R1796" s="11"/>
      <c r="S1796" s="12"/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M1797" s="9"/>
      <c r="N1797" s="10" t="s">
        <v>37</v>
      </c>
      <c r="O1797" s="11"/>
      <c r="P1797" s="11"/>
      <c r="Q1797" s="11"/>
      <c r="R1797" s="11"/>
      <c r="S1797" s="12"/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M1798" s="9"/>
      <c r="N1798" s="10" t="s">
        <v>37</v>
      </c>
      <c r="O1798" s="11"/>
      <c r="P1798" s="11"/>
      <c r="Q1798" s="11"/>
      <c r="R1798" s="11"/>
      <c r="S1798" s="12"/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M1799" s="9"/>
      <c r="N1799" s="10" t="s">
        <v>37</v>
      </c>
      <c r="O1799" s="11"/>
      <c r="P1799" s="11"/>
      <c r="Q1799" s="11"/>
      <c r="R1799" s="11"/>
      <c r="S1799" s="12"/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M1800" s="9"/>
      <c r="N1800" s="10" t="s">
        <v>37</v>
      </c>
      <c r="O1800" s="11"/>
      <c r="P1800" s="11"/>
      <c r="Q1800" s="11"/>
      <c r="R1800" s="11"/>
      <c r="S1800" s="12"/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O1801" s="11"/>
      <c r="P1801" s="11">
        <v>1</v>
      </c>
      <c r="Q1801" s="11"/>
      <c r="R1801" s="11"/>
      <c r="S1801" s="12"/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M1802" s="9"/>
      <c r="N1802" s="10" t="s">
        <v>37</v>
      </c>
      <c r="O1802" s="11"/>
      <c r="P1802" s="11"/>
      <c r="Q1802" s="11"/>
      <c r="R1802" s="11"/>
      <c r="S1802" s="12"/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M1803" s="9"/>
      <c r="N1803" s="10" t="s">
        <v>37</v>
      </c>
      <c r="O1803" s="11"/>
      <c r="P1803" s="11"/>
      <c r="Q1803" s="11"/>
      <c r="R1803" s="11"/>
      <c r="S1803" s="12"/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M1804" s="9"/>
      <c r="N1804" s="10" t="s">
        <v>37</v>
      </c>
      <c r="O1804" s="11"/>
      <c r="P1804" s="11"/>
      <c r="Q1804" s="11"/>
      <c r="R1804" s="11"/>
      <c r="S1804" s="12"/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M1805" s="9"/>
      <c r="N1805" s="10" t="s">
        <v>37</v>
      </c>
      <c r="O1805" s="11"/>
      <c r="P1805" s="11"/>
      <c r="Q1805" s="11"/>
      <c r="R1805" s="11"/>
      <c r="S1805" s="12"/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M1806" s="9"/>
      <c r="N1806" s="10" t="s">
        <v>37</v>
      </c>
      <c r="O1806" s="11"/>
      <c r="P1806" s="11"/>
      <c r="Q1806" s="11"/>
      <c r="R1806" s="11"/>
      <c r="S1806" s="12"/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M1807" s="9"/>
      <c r="N1807" s="10" t="s">
        <v>37</v>
      </c>
      <c r="O1807" s="11"/>
      <c r="P1807" s="11"/>
      <c r="Q1807" s="11"/>
      <c r="R1807" s="11"/>
      <c r="S1807" s="12"/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M1808" s="9"/>
      <c r="N1808" s="10" t="s">
        <v>37</v>
      </c>
      <c r="O1808" s="11"/>
      <c r="P1808" s="11"/>
      <c r="Q1808" s="11"/>
      <c r="R1808" s="11"/>
      <c r="S1808" s="12"/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P1809" s="11"/>
      <c r="Q1809" s="11"/>
      <c r="R1809" s="11"/>
      <c r="S1809" s="12"/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M1810" s="9"/>
      <c r="N1810" s="10" t="s">
        <v>37</v>
      </c>
      <c r="O1810" s="11"/>
      <c r="P1810" s="11"/>
      <c r="Q1810" s="11"/>
      <c r="R1810" s="11"/>
      <c r="S1810" s="12"/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M1811" s="9"/>
      <c r="N1811" s="10" t="s">
        <v>37</v>
      </c>
      <c r="O1811" s="11"/>
      <c r="P1811" s="11"/>
      <c r="Q1811" s="11"/>
      <c r="R1811" s="11"/>
      <c r="S1811" s="12"/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M1812" s="9"/>
      <c r="N1812" s="10" t="s">
        <v>37</v>
      </c>
      <c r="O1812" s="11"/>
      <c r="P1812" s="11"/>
      <c r="Q1812" s="11"/>
      <c r="R1812" s="11"/>
      <c r="S1812" s="12"/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M1813" s="9"/>
      <c r="N1813" s="10" t="s">
        <v>37</v>
      </c>
      <c r="O1813" s="11"/>
      <c r="P1813" s="11"/>
      <c r="Q1813" s="11"/>
      <c r="R1813" s="11"/>
      <c r="S1813" s="12"/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M1814" s="9"/>
      <c r="N1814" s="10" t="s">
        <v>37</v>
      </c>
      <c r="O1814" s="11"/>
      <c r="P1814" s="11"/>
      <c r="Q1814" s="11"/>
      <c r="R1814" s="11"/>
      <c r="S1814" s="12"/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M1815" s="9"/>
      <c r="N1815" s="10" t="s">
        <v>37</v>
      </c>
      <c r="O1815" s="11"/>
      <c r="P1815" s="11"/>
      <c r="Q1815" s="11"/>
      <c r="R1815" s="11"/>
      <c r="S1815" s="12"/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M1816" s="9"/>
      <c r="N1816" s="10" t="s">
        <v>37</v>
      </c>
      <c r="O1816" s="11"/>
      <c r="P1816" s="11"/>
      <c r="Q1816" s="11"/>
      <c r="R1816" s="11"/>
      <c r="S1816" s="12"/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P1817" s="11"/>
      <c r="Q1817" s="11"/>
      <c r="R1817" s="11"/>
      <c r="S1817" s="12"/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M1818" s="9"/>
      <c r="N1818" s="10" t="s">
        <v>37</v>
      </c>
      <c r="O1818" s="11"/>
      <c r="P1818" s="11"/>
      <c r="Q1818" s="11"/>
      <c r="R1818" s="11"/>
      <c r="S1818" s="12"/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M1819" s="9"/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M1820" s="9"/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M1821" s="9"/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O1822" s="11"/>
      <c r="P1822" s="11"/>
      <c r="Q1822" s="11">
        <v>1</v>
      </c>
      <c r="R1822" s="11">
        <v>3</v>
      </c>
      <c r="S1822" s="12"/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M1823" s="9"/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M1824" s="9"/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M1825" s="9"/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M1826" s="9"/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O1827" s="11"/>
      <c r="P1827" s="11">
        <v>1</v>
      </c>
      <c r="Q1827" s="11"/>
      <c r="R1827" s="11"/>
      <c r="S1827" s="12">
        <v>1</v>
      </c>
      <c r="T1827" s="12"/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M1828" s="9"/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M1829" s="9"/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M1830" s="9"/>
      <c r="N1830" s="10" t="s">
        <v>37</v>
      </c>
      <c r="O1830" s="11">
        <v>1</v>
      </c>
      <c r="P1830" s="11"/>
      <c r="Q1830" s="11"/>
      <c r="R1830" s="11"/>
      <c r="S1830" s="12"/>
      <c r="T1830" s="12"/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M1831" s="9"/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O1832" s="11"/>
      <c r="P1832" s="11"/>
      <c r="Q1832" s="11">
        <v>1</v>
      </c>
      <c r="R1832" s="11"/>
      <c r="S1832" s="12"/>
      <c r="T1832" s="12"/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M1833" s="9"/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M1834" s="9"/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M1835" s="9"/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M1836" s="9"/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M1837" s="9"/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M1838" s="9"/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M1839" s="9"/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M1840" s="9"/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M1841" s="9"/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P1842" s="11"/>
      <c r="Q1842" s="11"/>
      <c r="R1842" s="11"/>
      <c r="S1842" s="12"/>
      <c r="T1842" s="12"/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M1843" s="9"/>
      <c r="N1843" s="10" t="s">
        <v>37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1042</v>
      </c>
      <c r="B2" t="s">
        <v>1042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1043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1044</v>
      </c>
      <c r="B11" t="s">
        <v>1044</v>
      </c>
    </row>
    <row r="12" spans="1:2">
      <c r="A12" t="s">
        <v>1045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1046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1047</v>
      </c>
      <c r="B20" t="s">
        <v>64</v>
      </c>
    </row>
    <row r="21" spans="1:2">
      <c r="A21" t="s">
        <v>1048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1049</v>
      </c>
      <c r="B23" t="s">
        <v>64</v>
      </c>
    </row>
    <row r="24" spans="1:2">
      <c r="A24" t="s">
        <v>1050</v>
      </c>
      <c r="B24" t="s">
        <v>1051</v>
      </c>
    </row>
    <row r="25" spans="1:2">
      <c r="A25" t="s">
        <v>1052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1053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1054</v>
      </c>
      <c r="B33" t="s">
        <v>1054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1055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1056</v>
      </c>
      <c r="B42" t="s">
        <v>46</v>
      </c>
    </row>
    <row r="43" spans="1:2">
      <c r="A43" t="s">
        <v>1057</v>
      </c>
      <c r="B43" t="s">
        <v>46</v>
      </c>
    </row>
    <row r="44" spans="1:2">
      <c r="A44" t="s">
        <v>1058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1059</v>
      </c>
      <c r="B50" t="s">
        <v>1059</v>
      </c>
    </row>
    <row r="51" spans="1:2">
      <c r="A51" t="s">
        <v>1060</v>
      </c>
      <c r="B51" t="s">
        <v>1060</v>
      </c>
    </row>
    <row r="52" spans="1:2">
      <c r="A52" t="s">
        <v>1061</v>
      </c>
      <c r="B52" t="s">
        <v>1060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1062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1063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2023-09-29T01:43:00Z</dcterms:created>
  <dcterms:modified xsi:type="dcterms:W3CDTF">2024-11-04T13:10:27Z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