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数据源!$C$2:$AE$1136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<sst xmlns="http://schemas.openxmlformats.org/spreadsheetml/2006/main" count="9715" uniqueCount="811">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</sst>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136" totalsRowShown="0">
  <autoFilter ref="A2:AE1136"/>
  <sortState ref="A2:AE1136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136"/>
  <sheetViews>
    <sheetView tabSelected="1" zoomScale="78" zoomScaleNormal="78" workbookViewId="0">
      <pane ySplit="2" topLeftCell="A1126" activePane="bottomLeft" state="frozen"/>
      <selection/>
      <selection pane="bottomLeft" activeCell="G1138" sqref="G1138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 t="shared" ref="E3:E66" si="0"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 t="shared" ref="T3:T27" si="1"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 t="shared" si="0"/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 t="shared" si="1"/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 t="shared" si="0"/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 t="shared" si="1"/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 t="shared" si="0"/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 t="shared" si="1"/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 t="shared" si="0"/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 t="shared" si="1"/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 t="shared" si="0"/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 t="shared" si="1"/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 t="shared" si="0"/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 t="shared" si="1"/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 t="shared" si="0"/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 t="shared" si="1"/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 t="shared" si="0"/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 t="shared" si="1"/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 t="shared" si="0"/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 t="shared" si="1"/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 t="shared" si="0"/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 t="shared" si="1"/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 t="shared" si="0"/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 t="shared" si="1"/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 t="shared" si="0"/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 t="shared" si="1"/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 t="shared" si="0"/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 t="shared" si="1"/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 t="shared" si="0"/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 t="shared" si="1"/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 t="shared" si="0"/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 t="shared" si="1"/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 t="shared" si="0"/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 t="shared" si="1"/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 t="shared" si="0"/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 t="shared" si="1"/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 t="shared" si="0"/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 t="shared" si="1"/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 t="shared" si="0"/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 t="shared" si="1"/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 t="shared" si="0"/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 t="shared" si="1"/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 t="shared" si="0"/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 t="shared" si="1"/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 t="shared" si="0"/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 t="shared" si="1"/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 t="shared" si="0"/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 t="shared" si="1"/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 t="shared" si="0"/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 t="shared" si="1"/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 t="shared" si="0"/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 t="shared" si="0"/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 t="shared" si="0"/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 t="shared" si="0"/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 t="shared" si="0"/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 t="shared" si="0"/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 t="shared" si="0"/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 t="shared" si="0"/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 t="shared" si="0"/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 t="shared" si="0"/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 t="shared" si="0"/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 t="shared" ref="T38:T74" si="2"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 t="shared" si="0"/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 t="shared" si="2"/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 t="shared" si="0"/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 t="shared" si="2"/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 t="shared" si="0"/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 t="shared" si="2"/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 t="shared" si="0"/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 t="shared" si="2"/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 t="shared" si="0"/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 t="shared" si="2"/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 t="shared" si="0"/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 t="shared" si="2"/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 t="shared" si="0"/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 t="shared" si="2"/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 t="shared" si="0"/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 t="shared" si="2"/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 t="shared" si="0"/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 t="shared" si="2"/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 t="shared" si="0"/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 t="shared" si="2"/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 t="shared" si="0"/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 t="shared" si="2"/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 t="shared" si="0"/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 t="shared" si="2"/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 t="shared" si="0"/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 t="shared" si="2"/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 t="shared" si="0"/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 t="shared" si="2"/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 t="shared" si="0"/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 t="shared" si="2"/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 t="shared" si="0"/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 t="shared" si="2"/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 t="shared" si="0"/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 t="shared" si="2"/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 t="shared" si="0"/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 t="shared" si="2"/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 t="shared" si="0"/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 t="shared" si="2"/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 t="shared" si="0"/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 t="shared" si="2"/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 t="shared" si="0"/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 t="shared" si="2"/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 t="shared" si="0"/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 t="shared" si="2"/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 t="shared" si="0"/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 t="shared" si="2"/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 t="shared" si="0"/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 t="shared" si="2"/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 t="shared" si="0"/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 t="shared" si="2"/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 t="shared" si="0"/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 t="shared" si="2"/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 t="shared" si="0"/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 t="shared" si="2"/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 t="shared" si="0"/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 t="shared" si="2"/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 t="shared" ref="E67:E130" si="3"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 t="shared" si="2"/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 t="shared" si="3"/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 t="shared" si="2"/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 t="shared" si="3"/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 t="shared" si="2"/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 t="shared" si="3"/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 t="shared" si="2"/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 t="shared" si="3"/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 t="shared" si="2"/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 t="shared" si="3"/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 t="shared" si="2"/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 t="shared" si="3"/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 t="shared" si="2"/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 t="shared" si="3"/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 t="shared" si="2"/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 t="shared" si="3"/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 t="shared" si="3"/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 t="shared" si="3"/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 t="shared" si="3"/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 t="shared" si="3"/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 t="shared" si="3"/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 t="shared" si="3"/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 t="shared" si="3"/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 t="shared" si="3"/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 t="shared" si="3"/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 t="shared" si="3"/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 t="shared" si="3"/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 t="shared" si="3"/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 t="shared" si="3"/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 t="shared" si="3"/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 t="shared" si="3"/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 t="shared" si="3"/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 t="shared" si="3"/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 t="shared" si="3"/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 t="shared" si="3"/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 t="shared" si="3"/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 t="shared" si="3"/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 t="shared" si="3"/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 t="shared" si="3"/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 t="shared" si="3"/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 t="shared" si="3"/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 t="shared" si="3"/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 t="shared" si="3"/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 t="shared" si="3"/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 t="shared" si="3"/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 t="shared" si="3"/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 t="shared" si="3"/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 t="shared" si="3"/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 t="shared" si="3"/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 t="shared" si="3"/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 t="shared" si="3"/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 t="shared" si="3"/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 t="shared" si="3"/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 t="shared" si="3"/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 t="shared" si="3"/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 t="shared" si="3"/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 t="shared" si="3"/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 t="shared" si="3"/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 t="shared" si="3"/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 t="shared" si="3"/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 t="shared" si="3"/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 t="shared" si="3"/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 t="shared" si="3"/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 t="shared" si="3"/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 t="shared" si="3"/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 t="shared" si="3"/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 t="shared" si="3"/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 t="shared" si="3"/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 t="shared" si="3"/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 t="shared" si="3"/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 t="shared" si="3"/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 t="shared" ref="E131:E175" si="4"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 t="shared" si="4"/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 t="shared" si="4"/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 t="shared" si="4"/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 t="shared" si="4"/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 t="shared" si="4"/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 t="shared" si="4"/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 t="shared" si="4"/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 t="shared" si="4"/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 t="shared" si="4"/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 t="shared" si="4"/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 t="shared" si="4"/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 t="shared" si="4"/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 t="shared" si="4"/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 t="shared" si="4"/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 t="shared" si="4"/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 t="shared" si="4"/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 t="shared" si="4"/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 t="shared" si="4"/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 t="shared" si="4"/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 t="shared" si="4"/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 t="shared" si="4"/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 t="shared" si="4"/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 t="shared" si="4"/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 t="shared" si="4"/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 t="shared" si="4"/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 t="shared" si="4"/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 t="shared" si="4"/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 t="shared" si="4"/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 t="shared" si="4"/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 t="shared" si="4"/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 t="shared" si="4"/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 t="shared" si="4"/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 t="shared" si="4"/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 t="shared" si="4"/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 t="shared" si="4"/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 t="shared" si="4"/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 t="shared" si="4"/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 t="shared" si="4"/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 t="shared" si="4"/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 t="shared" si="4"/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 t="shared" si="4"/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 t="shared" si="4"/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 t="shared" si="4"/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 t="shared" si="4"/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 t="shared" ref="E178:E241" si="5"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 t="shared" ref="T178:T197" si="6"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 t="shared" si="5"/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 t="shared" si="6"/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 t="shared" si="5"/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 t="shared" si="6"/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 t="shared" si="5"/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 t="shared" si="6"/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 t="shared" si="5"/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 t="shared" si="6"/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 t="shared" si="5"/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 t="shared" si="6"/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 t="shared" si="5"/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 t="shared" si="6"/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 t="shared" si="5"/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 t="shared" si="6"/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 t="shared" si="5"/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 t="shared" si="6"/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 t="shared" si="5"/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 t="shared" si="6"/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 t="shared" si="5"/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 t="shared" si="6"/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 t="shared" si="5"/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 t="shared" si="6"/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 t="shared" si="5"/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 t="shared" si="6"/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 t="shared" si="5"/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 t="shared" si="6"/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 t="shared" si="5"/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 t="shared" si="6"/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 t="shared" si="5"/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 t="shared" si="6"/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 t="shared" si="5"/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 t="shared" si="6"/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 t="shared" si="5"/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 t="shared" si="6"/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 t="shared" si="5"/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 t="shared" si="6"/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 t="shared" si="5"/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 t="shared" si="6"/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 t="shared" si="5"/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 t="shared" si="5"/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 t="shared" ref="T199:T208" si="7"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 t="shared" si="5"/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 t="shared" si="7"/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 t="shared" si="5"/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 t="shared" si="7"/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 t="shared" si="5"/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 t="shared" si="7"/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 t="shared" si="5"/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 t="shared" si="7"/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 t="shared" si="5"/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 t="shared" si="7"/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 t="shared" si="5"/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 t="shared" si="7"/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 t="shared" si="5"/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 t="shared" si="7"/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 t="shared" si="5"/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 t="shared" si="7"/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 t="shared" si="5"/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 t="shared" si="7"/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 t="shared" si="5"/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 t="shared" si="5"/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 t="shared" si="5"/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 t="shared" si="5"/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 t="shared" si="5"/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 t="shared" si="5"/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 t="shared" si="5"/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 t="shared" ref="T215:T235" si="8"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 t="shared" si="5"/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 t="shared" si="8"/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 t="shared" si="5"/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 t="shared" si="8"/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 t="shared" si="5"/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 t="shared" si="8"/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 t="shared" si="5"/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 t="shared" si="8"/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 t="shared" si="5"/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 t="shared" si="8"/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 t="shared" si="5"/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 t="shared" si="8"/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 t="shared" si="5"/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 t="shared" si="8"/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 t="shared" si="5"/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 t="shared" si="8"/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 t="shared" si="5"/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 t="shared" si="8"/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 t="shared" si="5"/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 t="shared" si="8"/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 t="shared" si="5"/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 t="shared" si="8"/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 t="shared" si="5"/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 t="shared" si="8"/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 t="shared" si="5"/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 t="shared" si="8"/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 t="shared" si="5"/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 t="shared" si="8"/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 t="shared" si="5"/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 t="shared" si="8"/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 t="shared" si="5"/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 t="shared" si="8"/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 t="shared" si="5"/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 t="shared" si="8"/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 t="shared" si="5"/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 t="shared" si="8"/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 t="shared" si="5"/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 t="shared" si="8"/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 t="shared" si="5"/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 t="shared" si="8"/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 t="shared" si="5"/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 t="shared" si="5"/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 t="shared" ref="T237:T272" si="9"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 t="shared" si="5"/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 t="shared" si="9"/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 t="shared" si="5"/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 t="shared" si="9"/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 t="shared" si="5"/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 t="shared" si="9"/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 t="shared" si="5"/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 t="shared" si="9"/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 t="shared" ref="E242:E305" si="10"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 t="shared" si="9"/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 t="shared" si="10"/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 t="shared" si="9"/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 t="shared" si="10"/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 t="shared" si="9"/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 t="shared" si="10"/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 t="shared" si="9"/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 t="shared" si="10"/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 t="shared" si="9"/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 t="shared" si="10"/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 t="shared" si="9"/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 t="shared" si="10"/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 t="shared" si="9"/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 t="shared" si="10"/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 t="shared" si="9"/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 t="shared" si="10"/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 t="shared" si="9"/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 t="shared" si="10"/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 t="shared" si="9"/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 t="shared" si="10"/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 t="shared" si="9"/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 t="shared" si="10"/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 t="shared" si="9"/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 t="shared" si="10"/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 t="shared" si="9"/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 t="shared" si="10"/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 t="shared" si="9"/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 t="shared" si="10"/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 t="shared" si="9"/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 t="shared" si="10"/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 t="shared" si="9"/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 t="shared" si="10"/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 t="shared" si="9"/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 t="shared" si="10"/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 t="shared" si="9"/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 t="shared" si="10"/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 t="shared" si="9"/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 t="shared" si="10"/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 t="shared" si="9"/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 t="shared" si="10"/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 t="shared" si="9"/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 t="shared" si="10"/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 t="shared" si="9"/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 t="shared" si="10"/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 t="shared" si="9"/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 t="shared" si="10"/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 t="shared" si="9"/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 t="shared" si="10"/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 t="shared" si="9"/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 t="shared" si="10"/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 t="shared" si="9"/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 t="shared" si="10"/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 t="shared" si="9"/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 t="shared" si="10"/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 t="shared" si="9"/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 t="shared" si="10"/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 t="shared" si="9"/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 t="shared" si="10"/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 t="shared" si="9"/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 t="shared" si="10"/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 t="shared" si="9"/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 t="shared" si="10"/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 t="shared" si="10"/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 t="shared" ref="T274:T337" si="11"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 t="shared" si="10"/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 t="shared" si="11"/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 t="shared" si="10"/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 t="shared" si="11"/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 t="shared" si="10"/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 t="shared" si="11"/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 t="shared" si="10"/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 t="shared" si="11"/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 t="shared" si="10"/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 t="shared" si="11"/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 t="shared" si="10"/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 t="shared" si="11"/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 t="shared" si="10"/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 t="shared" si="11"/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 t="shared" si="10"/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 t="shared" si="11"/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 t="shared" si="10"/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 t="shared" si="11"/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 t="shared" si="10"/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 t="shared" si="11"/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 t="shared" si="10"/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 t="shared" si="11"/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 t="shared" si="10"/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 t="shared" si="11"/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 t="shared" si="10"/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 t="shared" si="11"/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 t="shared" si="10"/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 t="shared" si="11"/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 t="shared" si="10"/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 t="shared" si="11"/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 t="shared" si="10"/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 t="shared" si="11"/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 t="shared" si="10"/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 t="shared" si="11"/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 t="shared" si="10"/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 t="shared" si="11"/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 t="shared" si="10"/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 t="shared" si="11"/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 t="shared" si="10"/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 t="shared" si="11"/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 t="shared" si="10"/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 t="shared" si="11"/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 t="shared" si="10"/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 t="shared" si="11"/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 t="shared" si="10"/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 t="shared" si="11"/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 t="shared" si="10"/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 t="shared" si="11"/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 t="shared" si="10"/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 t="shared" si="11"/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 t="shared" si="10"/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 t="shared" si="11"/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 t="shared" si="10"/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 t="shared" si="11"/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 t="shared" si="10"/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 t="shared" si="11"/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 t="shared" si="10"/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 t="shared" si="11"/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 t="shared" si="10"/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 t="shared" si="11"/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 t="shared" si="10"/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 t="shared" si="11"/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 t="shared" ref="E306:E369" si="12"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 t="shared" si="11"/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 t="shared" si="12"/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 t="shared" si="11"/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 t="shared" si="12"/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 t="shared" si="11"/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 t="shared" si="12"/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 t="shared" si="11"/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 t="shared" si="12"/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 t="shared" si="11"/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 t="shared" si="12"/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 t="shared" si="11"/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 t="shared" si="12"/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 t="shared" si="11"/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 t="shared" si="12"/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 t="shared" si="11"/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 t="shared" si="12"/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 t="shared" si="11"/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 t="shared" si="12"/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 t="shared" si="11"/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 t="shared" si="12"/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 t="shared" si="11"/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 t="shared" si="12"/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 t="shared" si="11"/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 t="shared" si="12"/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 t="shared" si="11"/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 t="shared" si="12"/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 t="shared" si="11"/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 t="shared" si="12"/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 t="shared" si="11"/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 t="shared" si="12"/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 t="shared" si="11"/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 t="shared" si="12"/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 t="shared" si="11"/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 t="shared" si="12"/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 t="shared" si="11"/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 t="shared" si="12"/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 t="shared" si="11"/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 t="shared" si="12"/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 t="shared" si="11"/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 t="shared" si="12"/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 t="shared" si="11"/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 t="shared" si="12"/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 t="shared" si="11"/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 t="shared" si="12"/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 t="shared" si="11"/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 t="shared" si="12"/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 t="shared" si="11"/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 t="shared" si="12"/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 t="shared" si="11"/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 t="shared" si="12"/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 t="shared" si="11"/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 t="shared" si="12"/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 t="shared" si="11"/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 t="shared" si="12"/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 t="shared" si="11"/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 t="shared" si="12"/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 t="shared" si="11"/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 t="shared" si="12"/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 t="shared" si="11"/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 t="shared" si="12"/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 t="shared" si="11"/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 t="shared" si="12"/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 t="shared" si="11"/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 t="shared" si="12"/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 t="shared" ref="T338:T401" si="13"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 t="shared" si="12"/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 t="shared" si="13"/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 t="shared" si="12"/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 t="shared" si="13"/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 t="shared" si="12"/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 t="shared" si="13"/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 t="shared" si="12"/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 t="shared" si="13"/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 t="shared" si="12"/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 t="shared" si="13"/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 t="shared" si="12"/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 t="shared" si="13"/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 t="shared" si="12"/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 t="shared" si="13"/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 t="shared" si="12"/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 t="shared" si="13"/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 t="shared" si="12"/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 t="shared" si="13"/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 t="shared" si="12"/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 t="shared" si="13"/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 t="shared" si="12"/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 t="shared" si="13"/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 t="shared" si="12"/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 t="shared" si="13"/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 t="shared" si="12"/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 t="shared" si="13"/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 t="shared" si="12"/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 t="shared" si="13"/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 t="shared" si="12"/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 t="shared" si="13"/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 t="shared" si="12"/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 t="shared" si="13"/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 t="shared" si="12"/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 t="shared" si="13"/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 t="shared" si="12"/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 t="shared" si="13"/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 t="shared" si="12"/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 t="shared" si="13"/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 t="shared" si="12"/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 t="shared" si="13"/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 t="shared" si="12"/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 t="shared" si="13"/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 t="shared" si="12"/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 t="shared" si="13"/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 t="shared" si="12"/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 t="shared" si="13"/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 t="shared" si="12"/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 t="shared" si="13"/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 t="shared" si="12"/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 t="shared" si="13"/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 t="shared" si="12"/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 t="shared" si="13"/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 t="shared" si="12"/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 t="shared" si="13"/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 t="shared" si="12"/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 t="shared" si="13"/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 t="shared" si="12"/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 t="shared" si="13"/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 t="shared" si="12"/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 t="shared" si="13"/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 t="shared" si="12"/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 t="shared" si="13"/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 t="shared" ref="E370:E433" si="14"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 t="shared" si="13"/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 t="shared" si="14"/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 t="shared" si="13"/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 t="shared" si="14"/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 t="shared" si="13"/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 t="shared" si="14"/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 t="shared" si="13"/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 t="shared" si="14"/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 t="shared" si="13"/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 t="shared" si="14"/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 t="shared" si="13"/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 t="shared" si="14"/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 t="shared" si="13"/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 t="shared" si="14"/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 t="shared" si="13"/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 t="shared" si="14"/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 t="shared" si="13"/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 t="shared" si="14"/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 t="shared" si="13"/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 t="shared" si="14"/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 t="shared" si="13"/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 t="shared" si="14"/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 t="shared" si="13"/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 t="shared" si="14"/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 t="shared" si="13"/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 t="shared" si="14"/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 t="shared" si="13"/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 t="shared" si="14"/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 t="shared" si="13"/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 t="shared" si="14"/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 t="shared" si="13"/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 t="shared" si="14"/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 t="shared" si="13"/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 t="shared" si="14"/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 t="shared" si="13"/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 t="shared" si="14"/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 t="shared" si="13"/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 t="shared" si="14"/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 t="shared" si="13"/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 t="shared" si="14"/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 t="shared" si="13"/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 t="shared" si="14"/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 t="shared" si="13"/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 t="shared" si="14"/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 t="shared" si="13"/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 t="shared" si="14"/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 t="shared" si="13"/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 t="shared" si="14"/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 t="shared" si="13"/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 t="shared" si="14"/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 t="shared" si="13"/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 t="shared" si="14"/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 t="shared" si="13"/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 t="shared" si="14"/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 t="shared" si="13"/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 t="shared" si="14"/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 t="shared" si="13"/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 t="shared" si="14"/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 t="shared" si="13"/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 t="shared" si="14"/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 t="shared" si="13"/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 t="shared" si="14"/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 t="shared" si="13"/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 t="shared" si="14"/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 t="shared" ref="T402:T423" si="15"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 t="shared" si="14"/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 t="shared" si="15"/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 t="shared" si="14"/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 t="shared" si="15"/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 t="shared" si="14"/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 t="shared" si="15"/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 t="shared" si="14"/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 t="shared" si="15"/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 t="shared" si="14"/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 t="shared" si="15"/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 t="shared" si="14"/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 t="shared" si="15"/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 t="shared" si="14"/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 t="shared" si="15"/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 t="shared" si="14"/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 t="shared" si="15"/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 t="shared" si="14"/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 t="shared" si="15"/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 t="shared" si="14"/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 t="shared" si="15"/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 t="shared" si="14"/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 t="shared" si="15"/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 t="shared" si="14"/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 t="shared" si="15"/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 t="shared" si="14"/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 t="shared" si="15"/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 t="shared" si="14"/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 t="shared" si="15"/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 t="shared" si="14"/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 t="shared" si="15"/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 t="shared" si="14"/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 t="shared" si="15"/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 t="shared" si="14"/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 t="shared" si="15"/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 t="shared" si="14"/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 t="shared" si="15"/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 t="shared" si="14"/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 t="shared" si="15"/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 t="shared" si="14"/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 t="shared" si="15"/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 t="shared" si="14"/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 t="shared" si="15"/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 t="shared" si="14"/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 t="shared" si="14"/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 t="shared" si="14"/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 t="shared" si="14"/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 t="shared" ref="T427:T440" si="16"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 t="shared" si="14"/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 t="shared" si="16"/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 t="shared" si="14"/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 t="shared" si="16"/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 t="shared" si="14"/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 t="shared" si="16"/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 t="shared" si="14"/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 t="shared" si="16"/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 t="shared" si="14"/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 t="shared" si="16"/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 t="shared" si="14"/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 t="shared" si="16"/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 t="shared" ref="E434:E453" si="17"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 t="shared" si="16"/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 t="shared" si="17"/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 t="shared" si="16"/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 t="shared" si="17"/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 t="shared" si="16"/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 t="shared" si="17"/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 t="shared" si="16"/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 t="shared" si="17"/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 t="shared" si="16"/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 t="shared" si="17"/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 t="shared" si="16"/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 t="shared" si="17"/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 t="shared" si="16"/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 t="shared" si="17"/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 t="shared" si="17"/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 t="shared" si="17"/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 t="shared" ref="T443:T453" si="18"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 t="shared" si="17"/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 t="shared" si="18"/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 t="shared" si="17"/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 t="shared" si="18"/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 t="shared" si="17"/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 t="shared" si="18"/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 t="shared" si="17"/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 t="shared" si="18"/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 t="shared" si="17"/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 t="shared" si="18"/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 t="shared" si="17"/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 t="shared" si="18"/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 t="shared" si="17"/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 t="shared" si="18"/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 t="shared" si="17"/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 t="shared" si="18"/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 t="shared" si="17"/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 t="shared" si="18"/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 t="shared" si="17"/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 t="shared" si="18"/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 t="shared" ref="E709:E721" si="19"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 t="shared" ref="T709:T721" si="20"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 t="shared" si="19"/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 t="shared" si="20"/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 t="shared" si="19"/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 t="shared" si="20"/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 t="shared" si="19"/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 t="shared" si="20"/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 t="shared" si="19"/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 t="shared" si="20"/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 t="shared" si="19"/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 t="shared" si="20"/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 t="shared" si="19"/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 t="shared" si="20"/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 t="shared" si="19"/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 t="shared" si="20"/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 t="shared" si="19"/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 t="shared" si="20"/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 t="shared" si="19"/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 t="shared" si="20"/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 t="shared" si="19"/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 t="shared" si="20"/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 t="shared" si="19"/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 t="shared" si="20"/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 t="shared" si="19"/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 t="shared" si="20"/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 t="shared" ref="E985:E1005" si="21"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 t="shared" si="21"/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 t="shared" si="21"/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 t="shared" si="21"/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 t="shared" si="21"/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 t="shared" si="21"/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 t="shared" si="21"/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 t="shared" si="21"/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 t="shared" si="21"/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 t="shared" si="21"/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 t="shared" si="21"/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 t="shared" si="21"/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 t="shared" si="21"/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 t="shared" si="21"/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 t="shared" si="21"/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 t="shared" si="21"/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 t="shared" si="21"/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 t="shared" si="21"/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 t="shared" si="21"/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 t="shared" si="21"/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 t="shared" si="21"/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787</v>
      </c>
      <c r="B2" t="s">
        <v>787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788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789</v>
      </c>
      <c r="B11" t="s">
        <v>789</v>
      </c>
    </row>
    <row r="12" spans="1:2">
      <c r="A12" t="s">
        <v>790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791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792</v>
      </c>
      <c r="B18" t="s">
        <v>793</v>
      </c>
    </row>
    <row r="19" spans="1:2">
      <c r="A19" t="s">
        <v>64</v>
      </c>
      <c r="B19" t="s">
        <v>64</v>
      </c>
    </row>
    <row r="20" spans="1:2">
      <c r="A20" t="s">
        <v>794</v>
      </c>
      <c r="B20" t="s">
        <v>64</v>
      </c>
    </row>
    <row r="21" spans="1:2">
      <c r="A21" t="s">
        <v>795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796</v>
      </c>
      <c r="B23" t="s">
        <v>64</v>
      </c>
    </row>
    <row r="24" spans="1:2">
      <c r="A24" t="s">
        <v>797</v>
      </c>
      <c r="B24" t="s">
        <v>798</v>
      </c>
    </row>
    <row r="25" spans="1:2">
      <c r="A25" t="s">
        <v>799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800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801</v>
      </c>
      <c r="B33" t="s">
        <v>801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802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803</v>
      </c>
      <c r="B42" t="s">
        <v>46</v>
      </c>
    </row>
    <row r="43" spans="1:2">
      <c r="A43" t="s">
        <v>804</v>
      </c>
      <c r="B43" t="s">
        <v>46</v>
      </c>
    </row>
    <row r="44" spans="1:2">
      <c r="A44" t="s">
        <v>805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806</v>
      </c>
      <c r="B50" t="s">
        <v>806</v>
      </c>
    </row>
    <row r="51" spans="1:2">
      <c r="A51" t="s">
        <v>807</v>
      </c>
      <c r="B51" t="s">
        <v>807</v>
      </c>
    </row>
    <row r="52" spans="1:2">
      <c r="A52" t="s">
        <v>808</v>
      </c>
      <c r="B52" t="s">
        <v>807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809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810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2023-09-24T17:43:00Z</dcterms:created>
  <dcterms:modified xsi:type="dcterms:W3CDTF">2024-08-27T15:48:48Z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