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<sst xmlns="http://schemas.openxmlformats.org/spreadsheetml/2006/main" count="1997" uniqueCount="1091">
  <si>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</si>
  <si>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</si>
  <si>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</si>
  <si>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</si>
  <si>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</si>
  <si>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</si>
  <si>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</si>
  <si>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</si>
  <si>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</si>
  <si>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</si>
  <si>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</si>
  <si>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</si>
  <si>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</si>
  <si>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</si>
  <si>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</si>
  <si>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</si>
  <si>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</si>
  <si>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</si>
  <si>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</si>
  <si>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</si>
  <si>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</si>
  <si>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</si>
  <si>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</si>
  <si>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</si>
  <si>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</si>
  <si>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</si>
  <si>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</si>
  <si>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</si>
  <si>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</si>
  <si>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</si>
  <si>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</si>
  <si>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</si>
  <si>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</si>
  <si>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</si>
  <si>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</si>
  <si>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</si>
  <si>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</si>
  <si>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</si>
  <si>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</si>
  <si>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</si>
  <si>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</si>
  <si>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</si>
  <si>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</si>
  <si>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</si>
  <si>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</si>
  <si>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</si>
  <si>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</si>
  <si>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</si>
  <si>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</si>
  <si>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</si>
  <si>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</si>
  <si>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</si>
  <si>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</si>
  <si>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</si>
  <si>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</si>
  <si>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</si>
  <si>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</si>
  <si>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</si>
  <si>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</si>
  <si>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</si>
  <si>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</si>
  <si>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</si>
  <si>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</si>
  <si>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</si>
  <si>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</si>
  <si>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</si>
  <si>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</si>
  <si>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</si>
  <si>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</si>
  <si>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</si>
  <si>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</si>
  <si>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</si>
  <si>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</si>
  <si>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</si>
  <si>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</si>
  <si>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</si>
  <si>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</si>
  <si>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</si>
  <si>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</si>
  <si>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</si>
  <si>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</si>
  <si>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</si>
  <si>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</si>
  <si>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</si>
  <si>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</si>
  <si>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</si>
  <si>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</si>
  <si>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</si>
  <si>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</si>
  <si>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</si>
  <si>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</si>
  <si>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</si>
  <si>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</si>
  <si>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</si>
  <si>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</si>
  <si>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</si>
  <si>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</si>
  <si>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</si>
  <si>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</si>
  <si>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</si>
  <si>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</si>
  <si>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</si>
  <si>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</si>
  <si>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</si>
  <si>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</si>
  <si>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</si>
  <si>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</si>
  <si>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</si>
  <si>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</si>
  <si>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</si>
  <si>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</si>
  <si>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</si>
  <si>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</si>
  <si>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</si>
  <si>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</si>
  <si>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</si>
  <si>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</si>
  <si>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</si>
  <si>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</si>
  <si>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</si>
  <si>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</si>
  <si>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</si>
  <si>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</si>
  <si>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</si>
  <si>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</si>
  <si>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</si>
  <si>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</si>
  <si>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</si>
  <si>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</si>
  <si>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</si>
  <si>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</si>
  <si>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</si>
  <si>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</si>
  <si>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</si>
  <si>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</si>
  <si>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</si>
  <si>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</si>
  <si>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</si>
  <si>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</si>
  <si>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</si>
  <si>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</si>
  <si>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</si>
  <si>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</si>
  <si>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</si>
  <si>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</si>
  <si>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</si>
  <si>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</si>
  <si>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</si>
  <si>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</si>
  <si>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</si>
  <si>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</si>
  <si>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</si>
  <si>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</si>
  <si>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</si>
  <si>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</si>
  <si>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</si>
  <si>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</si>
  <si>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</si>
  <si>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</si>
  <si>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</si>
  <si>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</si>
  <si>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</si>
  <si>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</si>
  <si>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</si>
  <si>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</si>
  <si>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</si>
  <si>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</si>
  <si>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</si>
  <si>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</si>
  <si>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</si>
  <si>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</si>
  <si>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</si>
  <si>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</si>
  <si>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</si>
  <si>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</si>
  <si>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</si>
  <si>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</si>
  <si>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</si>
  <si>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</si>
  <si>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</si>
  <si>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</si>
  <si>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</si>
  <si>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</si>
  <si>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</si>
  <si>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</si>
  <si>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</si>
  <si>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</si>
  <si>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</si>
  <si>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</si>
  <si>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</si>
  <si>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</si>
  <si>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</si>
  <si>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</si>
  <si>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</si>
  <si>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</si>
  <si>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</si>
  <si>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</si>
  <si>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</si>
  <si>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</si>
  <si>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</si>
  <si>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</si>
  <si>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</si>
  <si>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</si>
  <si>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</si>
  <si>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</si>
  <si>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</si>
  <si>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</si>
  <si>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</si>
  <si>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</si>
  <si>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</si>
  <si>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</si>
  <si>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</si>
  <si>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</si>
  <si>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</si>
  <si>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</si>
  <si>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</si>
  <si>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</si>
  <si>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</si>
  <si>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</si>
  <si>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</si>
  <si>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</si>
  <si>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</si>
  <si>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</si>
  <si>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</si>
  <si>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</si>
  <si>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</si>
  <si>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</si>
  <si>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</si>
  <si>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</si>
  <si>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</si>
  <si>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</si>
  <si>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</si>
  <si>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</si>
  <si>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</si>
  <si>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</si>
  <si>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</si>
  <si>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</si>
  <si>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</si>
  <si>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</si>
  <si>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</si>
  <si>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</si>
  <si>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</si>
  <si>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</si>
  <si>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</si>
  <si>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</si>
  <si>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</si>
  <si>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</si>
  <si>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</si>
  <si>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</si>
  <si>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</si>
  <si>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</si>
  <si>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</si>
  <si>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</si>
  <si>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</si>
  <si>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</si>
  <si>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</si>
  <si>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</si>
  <si>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</si>
  <si>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</si>
  <si>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</si>
  <si>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</si>
  <si>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</si>
  <si>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</si>
  <si>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</si>
  <si>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</si>
  <si>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</si>
  <si>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</si>
  <si>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</si>
  <si>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</si>
  <si>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</si>
  <si>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</si>
  <si>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</si>
  <si>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</si>
  <si>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</si>
  <si>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</si>
  <si>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</si>
  <si>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</si>
  <si>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</si>
  <si>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</si>
  <si>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</si>
  <si>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</si>
  <si>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</si>
  <si>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</si>
  <si>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</si>
  <si>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</si>
  <si>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</si>
  <si>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</si>
  <si>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</si>
  <si>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</si>
  <si>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</si>
  <si>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</si>
  <si>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</si>
  <si>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</si>
  <si>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</si>
  <si>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</si>
  <si>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</si>
  <si>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</si>
  <si>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</si>
  <si>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</si>
  <si>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</si>
  <si>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</si>
  <si>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</si>
  <si>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</si>
  <si>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</si>
  <si>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</si>
  <si>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</si>
  <si>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</si>
  <si>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</si>
  <si>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</si>
  <si>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</si>
  <si>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</si>
  <si>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</si>
  <si>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</si>
  <si>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</si>
  <si>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</si>
  <si>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</si>
  <si>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</si>
  <si>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</si>
  <si>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</si>
  <si>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</si>
  <si>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</si>
  <si>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</si>
  <si>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</si>
  <si>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</si>
  <si>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</si>
  <si>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</si>
  <si>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</si>
  <si>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</si>
  <si>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</si>
  <si>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</si>
  <si>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</si>
  <si>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</si>
  <si>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</si>
  <si>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</si>
  <si>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</si>
  <si>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</si>
  <si>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</si>
  <si>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</si>
  <si>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</si>
  <si>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</si>
  <si>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</si>
  <si>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</si>
  <si>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</si>
  <si>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</si>
  <si>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</si>
  <si>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</si>
  <si>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</si>
  <si>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</si>
  <si>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</si>
  <si>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</si>
  <si>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</si>
  <si>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</si>
  <si>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</si>
  <si>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</si>
  <si>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</si>
  <si>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</si>
  <si>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</si>
  <si>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</si>
  <si>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</si>
  <si>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</si>
  <si>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</si>
  <si>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</si>
  <si>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</si>
  <si>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</si>
  <si>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</si>
  <si>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</si>
  <si>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</si>
  <si>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</si>
  <si>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</si>
  <si>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</si>
  <si>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</si>
  <si>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</si>
  <si>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</si>
  <si>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</si>
  <si>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</si>
  <si>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</si>
  <si>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</si>
  <si>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</si>
  <si>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</si>
  <si>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</si>
  <si>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</si>
  <si>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</si>
  <si>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</si>
  <si>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</si>
  <si>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</si>
  <si>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</si>
  <si>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</si>
  <si>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</si>
  <si>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</si>
  <si>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</si>
  <si>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</si>
  <si>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</si>
  <si>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</si>
  <si>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</si>
  <si>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</si>
  <si>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</si>
  <si>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</si>
  <si>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</si>
  <si>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</si>
  <si>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</si>
  <si>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</si>
  <si>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</si>
  <si>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</si>
  <si>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</si>
  <si>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</si>
  <si>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</si>
  <si>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</si>
  <si>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</si>
  <si>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</si>
  <si>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</si>
  <si>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</si>
  <si>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</si>
  <si>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</si>
  <si>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</si>
  <si>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</si>
  <si>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</si>
  <si>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</si>
  <si>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</si>
  <si>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</si>
  <si>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</si>
  <si>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</si>
  <si>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</si>
  <si>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</si>
  <si>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</si>
  <si>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</si>
  <si>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</si>
  <si>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</si>
  <si>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</si>
  <si>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</si>
  <si>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</si>
  <si>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</si>
  <si>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</si>
  <si>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</si>
  <si>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</si>
  <si>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</si>
  <si>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</si>
  <si>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</si>
  <si>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</si>
  <si>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</si>
  <si>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</si>
  <si>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</si>
  <si>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</si>
  <si>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</si>
  <si>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</si>
  <si>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</si>
  <si>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</si>
  <si>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</si>
  <si>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</si>
  <si>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</si>
  <si>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</si>
  <si>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</si>
  <si>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</si>
  <si>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</si>
  <si>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</si>
  <si>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</si>
  <si>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</si>
  <si>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</si>
  <si>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</si>
  <si>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</si>
  <si>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</si>
  <si>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</si>
  <si>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</si>
  <si>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</si>
  <si>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</si>
  <si>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</si>
  <si>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</si>
  <si>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</si>
  <si>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</si>
  <si>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</si>
  <si>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</si>
  <si>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</si>
  <si>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</si>
  <si>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</si>
  <si>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</si>
  <si>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</si>
  <si>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</si>
  <si>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</si>
  <si>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</si>
  <si>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</si>
  <si>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</si>
  <si>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</si>
  <si>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</si>
  <si>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</si>
  <si>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</si>
  <si>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</si>
  <si>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</si>
  <si>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</si>
  <si>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</si>
  <si>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</si>
  <si>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</si>
  <si>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</si>
  <si>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</si>
  <si>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</si>
  <si>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</si>
  <si>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</si>
  <si>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</si>
  <si>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</si>
  <si>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</si>
  <si>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</si>
  <si>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</si>
  <si>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</si>
  <si>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</si>
  <si>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</si>
  <si>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</si>
  <si>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</si>
  <si>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</si>
  <si>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</si>
  <si>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</si>
  <si>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</si>
  <si>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</si>
  <si>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</si>
  <si>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</si>
  <si>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</si>
  <si>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</si>
  <si>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</si>
  <si>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</si>
  <si>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</si>
  <si>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</si>
  <si>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</si>
  <si>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</si>
  <si>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</si>
  <si>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</si>
  <si>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</si>
  <si>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</si>
  <si>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</si>
  <si>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</si>
  <si>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</si>
  <si>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</si>
  <si>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</si>
  <si>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</si>
  <si>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</si>
  <si>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</si>
  <si>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</si>
  <si>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</si>
  <si>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</si>
  <si>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</si>
  <si>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</si>
  <si>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</si>
  <si>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</si>
  <si>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</si>
  <si>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</si>
  <si>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</si>
  <si>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</si>
  <si>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</si>
  <si>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</si>
  <si>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</si>
  <si>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</si>
  <si>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</si>
  <si>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</si>
  <si>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</si>
  <si>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</si>
  <si>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</si>
  <si>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</si>
  <si>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</si>
  <si>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</si>
  <si>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</si>
  <si>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</si>
  <si>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</si>
  <si>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</si>
  <si>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</si>
  <si>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</si>
  <si>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</si>
  <si>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</si>
  <si>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</si>
  <si>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</si>
  <si>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</si>
  <si>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</si>
  <si>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</si>
  <si>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</si>
  <si>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</si>
  <si>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</si>
  <si>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</si>
  <si>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</si>
  <si>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</si>
  <si>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</si>
  <si>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</si>
  <si>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</si>
  <si>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</si>
  <si>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</si>
  <si>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</si>
  <si>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</si>
  <si>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</si>
  <si>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</si>
  <si>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</si>
  <si>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</si>
  <si>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</si>
  <si>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</si>
  <si>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</si>
  <si>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</si>
  <si>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</si>
  <si>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</si>
  <si>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</si>
  <si>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</si>
  <si>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</si>
  <si>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</si>
  <si>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</si>
  <si>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</si>
  <si>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</si>
  <si>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</si>
  <si>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</si>
  <si>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</si>
  <si>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</si>
  <si>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</si>
  <si>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</si>
  <si>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</si>
  <si>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</si>
  <si>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</si>
  <si>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</si>
  <si>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</si>
  <si>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</si>
  <si>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</si>
  <si>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</si>
  <si>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</si>
  <si>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</si>
  <si>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</si>
  <si>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</si>
  <si>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</si>
  <si>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</si>
  <si>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</si>
  <si>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</si>
  <si>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</si>
  <si>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</si>
  <si>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</si>
  <si>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</si>
  <si>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</si>
  <si>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</si>
  <si>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</si>
  <si>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</si>
  <si>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</si>
  <si>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</si>
  <si>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</si>
  <si>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</si>
  <si>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</si>
  <si>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</si>
  <si>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</si>
  <si>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</si>
  <si>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</si>
  <si>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</si>
  <si>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</si>
  <si>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</si>
  <si>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</si>
  <si>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</si>
  <si>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</si>
  <si>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</si>
  <si>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</si>
  <si>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</si>
  <si>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</si>
  <si>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</si>
  <si>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</si>
  <si>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</si>
  <si>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</si>
  <si>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</si>
  <si>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</si>
  <si>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</si>
  <si>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</si>
  <si>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</si>
  <si>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</si>
  <si>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</si>
  <si>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</si>
  <si>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</si>
  <si>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</si>
  <si>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</si>
  <si>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</si>
  <si>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</si>
  <si>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</si>
  <si>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</si>
  <si>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</si>
  <si>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</si>
  <si>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</si>
  <si>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</si>
  <si>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</si>
  <si>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</si>
  <si>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</si>
  <si>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</si>
  <si>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</si>
  <si>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</si>
  <si>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</si>
  <si>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</si>
  <si>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</si>
  <si>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</si>
  <si>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</si>
  <si>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</si>
  <si>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</si>
  <si>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</si>
  <si>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</si>
  <si>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</si>
  <si>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</si>
  <si>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</si>
  <si>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</si>
  <si>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</si>
  <si>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</si>
  <si>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</si>
  <si>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</si>
  <si>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</si>
  <si>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</si>
  <si>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</si>
  <si>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</si>
  <si>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</si>
  <si>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</si>
  <si>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</si>
  <si>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</si>
  <si>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</si>
  <si>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</si>
  <si>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</si>
  <si>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</si>
  <si>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</si>
  <si>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</si>
  <si>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</si>
  <si>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</si>
  <si>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</si>
  <si>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</si>
  <si>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</si>
  <si>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</si>
  <si>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</si>
  <si>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</si>
  <si>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</si>
  <si>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55000132;100|55000269;100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</si>
  <si>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</si>
  <si>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</si>
  <si>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</si>
  <si>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</si>
  <si>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</si>
  <si>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</si>
  <si>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</si>
  <si>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</si>
  <si>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</si>
  <si>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55000296;100</t>
  </si>
  <si>
    <t>55000332;100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</si>
  <si>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</si>
  <si>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</si>
  <si>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</si>
  <si>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</si>
  <si>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</si>
  <si>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</si>
  <si>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</si>
  <si>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</si>
  <si>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</si>
  <si>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</si>
  <si>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</si>
  <si>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</si>
  <si>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</si>
  <si>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</si>
  <si>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</si>
  <si>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</si>
  <si>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</si>
  <si>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</si>
  <si>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</si>
  <si>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</si>
  <si>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</si>
  <si>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</si>
  <si>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</si>
  <si>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</si>
  <si>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</si>
  <si>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</si>
  <si>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</si>
  <si>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</si>
  <si>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</si>
  <si>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</si>
  <si>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</si>
  <si>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</si>
  <si>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</si>
  <si>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</si>
  <si>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</si>
  <si>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</si>
  <si>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</si>
  <si>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</si>
  <si>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</si>
  <si>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</si>
  <si>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</si>
  <si>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</si>
  <si>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</si>
  <si>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</si>
  <si>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</si>
  <si>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</si>
  <si>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</si>
  <si>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</si>
  <si>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</si>
  <si>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</si>
  <si>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</si>
  <si>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</si>
  <si>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</si>
  <si>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</si>
  <si>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</si>
  <si>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</si>
  <si>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</si>
  <si>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</si>
  <si>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</si>
  <si>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</si>
  <si>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</si>
  <si>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</si>
  <si>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</si>
  <si>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</si>
  <si>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</si>
  <si>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</si>
  <si>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</si>
  <si>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</si>
  <si>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</si>
  <si>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</si>
  <si>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</si>
  <si>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</si>
  <si>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</si>
  <si>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</si>
  <si>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</si>
  <si>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</si>
  <si>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</si>
  <si>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</si>
  <si>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</si>
  <si>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</si>
  <si>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</si>
  <si>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</si>
  <si>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</si>
  <si>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</si>
  <si>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</si>
  <si>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</si>
  <si>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</si>
  <si>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</si>
  <si>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</si>
  <si>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</si>
  <si>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</si>
  <si>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</si>
  <si>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</si>
  <si>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</si>
  <si>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</si>
  <si>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</si>
  <si>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</si>
  <si>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</si>
  <si>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</si>
  <si>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</si>
  <si>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</si>
  <si>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</si>
  <si>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</si>
  <si>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</si>
  <si>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</si>
  <si>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</si>
  <si>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</si>
  <si>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</si>
  <si>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</si>
  <si>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</si>
  <si>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</si>
  <si>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</si>
  <si>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</si>
  <si>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</si>
  <si>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</si>
  <si>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</si>
  <si>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</si>
  <si>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</si>
  <si>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</si>
  <si>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</si>
  <si>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</si>
  <si>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</si>
  <si>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</si>
  <si>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</si>
  <si>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</si>
  <si>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</si>
  <si>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</si>
  <si>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</si>
  <si>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</si>
  <si>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</si>
  <si>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</si>
  <si>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</si>
  <si>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</si>
  <si>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</si>
  <si>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</si>
  <si>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</si>
  <si>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</si>
  <si>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</si>
  <si>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</si>
  <si>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</si>
  <si>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</si>
  <si>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</si>
  <si>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</si>
  <si>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</si>
  <si>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</si>
  <si>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</si>
  <si>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</si>
  <si>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</si>
  <si>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</si>
  <si>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</si>
  <si>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</si>
  <si>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</si>
  <si>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</si>
  <si>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</si>
  <si>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</si>
  <si>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</si>
  <si>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</si>
  <si>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</si>
  <si>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</si>
  <si>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</si>
  <si>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</si>
  <si>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</si>
  <si>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</si>
  <si>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</si>
  <si>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</si>
  <si>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</si>
  <si>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</si>
  <si>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</si>
  <si>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</si>
  <si>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</si>
  <si>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</si>
  <si>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</si>
  <si>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</si>
  <si>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</si>
  <si>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</si>
  <si>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</si>
  <si>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</si>
  <si>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</si>
  <si>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</si>
  <si>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</si>
  <si>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</si>
  <si>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</si>
  <si>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</si>
  <si>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</si>
  <si>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</si>
  <si>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</si>
  <si>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</si>
  <si>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</si>
  <si>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</si>
  <si>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</si>
  <si>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</si>
  <si>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</si>
  <si>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</si>
  <si>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</si>
  <si>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</si>
  <si>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</si>
  <si>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</si>
  <si>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</si>
  <si>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</si>
  <si>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</si>
  <si>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</si>
  <si>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</si>
  <si>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</si>
  <si>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</si>
  <si>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55000117;100</t>
    <phoneticPr fontId="18" type="noConversion"/>
  </si>
  <si>
    <t>55000095;40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</si>
  <si>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</si>
  <si>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</si>
  <si>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</si>
  <si>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</si>
  <si>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</si>
  <si>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</si>
  <si>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</si>
  <si>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</si>
  <si>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</si>
  <si>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</si>
  <si>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</si>
  <si>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</si>
  <si>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</si>
  <si>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</si>
  <si>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</si>
  <si>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</si>
  <si>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</si>
  <si>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</si>
  <si>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</si>
  <si>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</si>
  <si>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</si>
  <si>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</si>
  <si>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</si>
  <si>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</si>
  <si>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</si>
  <si>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</si>
  <si>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</si>
  <si>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</si>
  <si>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</si>
  <si>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</si>
  <si>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</si>
  <si>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</si>
  <si>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</si>
  <si>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</si>
  <si>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</si>
  <si>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</si>
  <si>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</si>
  <si>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</si>
  <si>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</si>
  <si>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</si>
  <si>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</si>
  <si>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</si>
  <si>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</si>
  <si>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</si>
  <si>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</si>
  <si>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</si>
  <si>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</si>
  <si>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</si>
  <si>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</si>
  <si>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</si>
  <si>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55000013;100|55000334;35|55110002;100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</si>
  <si>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</si>
  <si>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</si>
  <si>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</si>
  <si>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</si>
  <si>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</si>
  <si>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</si>
  <si>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</si>
  <si>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</si>
  <si>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</si>
  <si>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</si>
  <si>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</si>
  <si>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</si>
  <si>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</si>
  <si>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</si>
  <si>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</si>
  <si>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</si>
  <si>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</si>
  <si>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</si>
  <si>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</si>
  <si>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</si>
  <si>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</si>
  <si>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</si>
  <si>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</si>
  <si>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</si>
  <si>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</si>
  <si>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</si>
  <si>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</si>
  <si>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</si>
  <si>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</si>
  <si>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</si>
  <si>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</si>
  <si>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</si>
  <si>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</si>
  <si>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</si>
  <si>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</si>
  <si>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</si>
  <si>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</si>
  <si>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</si>
  <si>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</si>
  <si>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</si>
  <si>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</si>
  <si>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</si>
  <si>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</si>
  <si>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</si>
  <si>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</si>
  <si>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</si>
  <si>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</si>
  <si>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</si>
  <si>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</si>
  <si>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</si>
  <si>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</si>
  <si>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</si>
  <si>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</si>
  <si>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</si>
  <si>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</si>
  <si>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</si>
  <si>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</si>
  <si>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</si>
  <si>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</si>
  <si>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</si>
  <si>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</si>
  <si>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</si>
  <si>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</si>
  <si>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</si>
  <si>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</si>
  <si>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</si>
  <si>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</si>
  <si>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</si>
  <si>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</si>
  <si>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</si>
  <si>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</si>
  <si>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</si>
  <si>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</si>
  <si>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</si>
  <si>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</si>
  <si>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</si>
  <si>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</si>
  <si>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</si>
  <si>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</si>
  <si>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</si>
  <si>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</si>
  <si>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</si>
  <si>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</si>
  <si>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</si>
  <si>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</si>
  <si>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</si>
  <si>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</si>
  <si>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</si>
  <si>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</si>
  <si>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</si>
  <si>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</si>
  <si>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</si>
  <si>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</si>
  <si>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</si>
  <si>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</si>
  <si>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</si>
  <si>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</si>
  <si>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</si>
  <si>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</si>
  <si>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</si>
  <si>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55900026;100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</si>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</sst>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62144"/>
        <c:axId val="776362704"/>
      </c:barChart>
      <c:catAx>
        <c:axId val="7763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362704"/>
        <c:crosses val="autoZero"/>
        <c:auto val="1"/>
        <c:lblAlgn val="ctr"/>
        <c:lblOffset val="100"/>
        <c:noMultiLvlLbl val="0"/>
      </c:catAx>
      <c:valAx>
        <c:axId val="776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55200004</v>
          </cell>
          <cell r="X39">
            <v>40</v>
          </cell>
        </row>
        <row r="40">
          <cell r="A40">
            <v>55200005</v>
          </cell>
          <cell r="X40">
            <v>20</v>
          </cell>
        </row>
        <row r="41">
          <cell r="A41">
            <v>55300001</v>
          </cell>
          <cell r="X41">
            <v>40</v>
          </cell>
        </row>
        <row r="42">
          <cell r="A42">
            <v>55300002</v>
          </cell>
          <cell r="X42">
            <v>30</v>
          </cell>
        </row>
        <row r="43">
          <cell r="A43">
            <v>55300003</v>
          </cell>
          <cell r="X43">
            <v>30</v>
          </cell>
        </row>
        <row r="44">
          <cell r="A44">
            <v>55300004</v>
          </cell>
          <cell r="X44">
            <v>30</v>
          </cell>
        </row>
        <row r="45">
          <cell r="A45">
            <v>55300005</v>
          </cell>
          <cell r="X45">
            <v>30</v>
          </cell>
        </row>
        <row r="46">
          <cell r="A46">
            <v>55300006</v>
          </cell>
          <cell r="X46">
            <v>25</v>
          </cell>
        </row>
        <row r="47">
          <cell r="A47">
            <v>55300007</v>
          </cell>
          <cell r="X47">
            <v>25</v>
          </cell>
        </row>
        <row r="48">
          <cell r="A48">
            <v>55310001</v>
          </cell>
          <cell r="X48">
            <v>100</v>
          </cell>
        </row>
        <row r="49">
          <cell r="A49">
            <v>55310002</v>
          </cell>
          <cell r="X49">
            <v>15</v>
          </cell>
        </row>
        <row r="50">
          <cell r="A50">
            <v>55310003</v>
          </cell>
          <cell r="X50">
            <v>13</v>
          </cell>
        </row>
        <row r="51">
          <cell r="A51">
            <v>55400001</v>
          </cell>
          <cell r="X51">
            <v>80</v>
          </cell>
        </row>
        <row r="52">
          <cell r="A52">
            <v>55400002</v>
          </cell>
          <cell r="X52">
            <v>80</v>
          </cell>
        </row>
        <row r="53">
          <cell r="A53">
            <v>55400003</v>
          </cell>
          <cell r="X53">
            <v>80</v>
          </cell>
        </row>
        <row r="54">
          <cell r="A54">
            <v>55400004</v>
          </cell>
          <cell r="X54">
            <v>80</v>
          </cell>
        </row>
        <row r="55">
          <cell r="A55">
            <v>55400005</v>
          </cell>
          <cell r="X55">
            <v>55</v>
          </cell>
        </row>
        <row r="56">
          <cell r="A56">
            <v>55400006</v>
          </cell>
          <cell r="X56">
            <v>30</v>
          </cell>
        </row>
        <row r="57">
          <cell r="A57">
            <v>55500001</v>
          </cell>
          <cell r="X57">
            <v>5</v>
          </cell>
        </row>
        <row r="58">
          <cell r="A58">
            <v>55500002</v>
          </cell>
          <cell r="X58">
            <v>5</v>
          </cell>
        </row>
        <row r="59">
          <cell r="A59">
            <v>55500003</v>
          </cell>
          <cell r="X59">
            <v>5</v>
          </cell>
        </row>
        <row r="60">
          <cell r="A60">
            <v>55500004</v>
          </cell>
          <cell r="X60">
            <v>5</v>
          </cell>
        </row>
        <row r="61">
          <cell r="A61">
            <v>55500005</v>
          </cell>
          <cell r="X61">
            <v>5</v>
          </cell>
        </row>
        <row r="62">
          <cell r="A62">
            <v>55500006</v>
          </cell>
          <cell r="X62">
            <v>5</v>
          </cell>
        </row>
        <row r="63">
          <cell r="A63">
            <v>55500007</v>
          </cell>
          <cell r="X63">
            <v>5</v>
          </cell>
        </row>
        <row r="64">
          <cell r="A64">
            <v>55500008</v>
          </cell>
          <cell r="X64">
            <v>5</v>
          </cell>
        </row>
        <row r="65">
          <cell r="A65">
            <v>55500009</v>
          </cell>
          <cell r="X65">
            <v>5</v>
          </cell>
        </row>
        <row r="66">
          <cell r="A66">
            <v>55500010</v>
          </cell>
          <cell r="X66">
            <v>5</v>
          </cell>
        </row>
        <row r="67">
          <cell r="A67">
            <v>55500011</v>
          </cell>
          <cell r="X67">
            <v>5</v>
          </cell>
        </row>
        <row r="68">
          <cell r="A68">
            <v>55500012</v>
          </cell>
          <cell r="X68">
            <v>5</v>
          </cell>
        </row>
        <row r="69">
          <cell r="A69">
            <v>55500013</v>
          </cell>
          <cell r="X69">
            <v>5</v>
          </cell>
        </row>
        <row r="70">
          <cell r="A70">
            <v>55500014</v>
          </cell>
          <cell r="X70">
            <v>5</v>
          </cell>
        </row>
        <row r="71">
          <cell r="A71">
            <v>55500015</v>
          </cell>
          <cell r="X71">
            <v>5</v>
          </cell>
        </row>
        <row r="72">
          <cell r="A72">
            <v>55500016</v>
          </cell>
          <cell r="X72">
            <v>5</v>
          </cell>
        </row>
        <row r="73">
          <cell r="A73">
            <v>55510001</v>
          </cell>
          <cell r="X73">
            <v>12</v>
          </cell>
        </row>
        <row r="74">
          <cell r="A74">
            <v>55510002</v>
          </cell>
          <cell r="X74">
            <v>15</v>
          </cell>
        </row>
        <row r="75">
          <cell r="A75">
            <v>55510003</v>
          </cell>
          <cell r="X75">
            <v>15</v>
          </cell>
        </row>
        <row r="76">
          <cell r="A76">
            <v>55510004</v>
          </cell>
          <cell r="X76">
            <v>12</v>
          </cell>
        </row>
        <row r="77">
          <cell r="A77">
            <v>55510006</v>
          </cell>
          <cell r="X77">
            <v>25</v>
          </cell>
        </row>
        <row r="78">
          <cell r="A78">
            <v>55510007</v>
          </cell>
          <cell r="X78">
            <v>10</v>
          </cell>
        </row>
        <row r="79">
          <cell r="A79">
            <v>55510009</v>
          </cell>
          <cell r="X79">
            <v>50</v>
          </cell>
        </row>
        <row r="80">
          <cell r="A80">
            <v>55510010</v>
          </cell>
          <cell r="X80">
            <v>5</v>
          </cell>
        </row>
        <row r="81">
          <cell r="A81">
            <v>55510011</v>
          </cell>
          <cell r="X81">
            <v>15</v>
          </cell>
        </row>
        <row r="82">
          <cell r="A82">
            <v>55510012</v>
          </cell>
          <cell r="X82">
            <v>62</v>
          </cell>
        </row>
        <row r="83">
          <cell r="A83">
            <v>55510013</v>
          </cell>
          <cell r="X83">
            <v>12</v>
          </cell>
        </row>
        <row r="84">
          <cell r="A84">
            <v>55510014</v>
          </cell>
          <cell r="X84">
            <v>25</v>
          </cell>
        </row>
        <row r="85">
          <cell r="A85">
            <v>55510018</v>
          </cell>
          <cell r="X85">
            <v>37</v>
          </cell>
        </row>
        <row r="86">
          <cell r="A86">
            <v>55510019</v>
          </cell>
          <cell r="X86">
            <v>37</v>
          </cell>
        </row>
        <row r="87">
          <cell r="A87">
            <v>55520001</v>
          </cell>
          <cell r="X87">
            <v>-25</v>
          </cell>
        </row>
        <row r="88">
          <cell r="A88">
            <v>55520002</v>
          </cell>
          <cell r="X88">
            <v>62</v>
          </cell>
        </row>
        <row r="89">
          <cell r="A89">
            <v>55520003</v>
          </cell>
          <cell r="X89">
            <v>27</v>
          </cell>
        </row>
        <row r="90">
          <cell r="A90">
            <v>55600001</v>
          </cell>
          <cell r="X90">
            <v>8</v>
          </cell>
        </row>
        <row r="91">
          <cell r="A91">
            <v>55600002</v>
          </cell>
          <cell r="X91">
            <v>10</v>
          </cell>
        </row>
        <row r="92">
          <cell r="A92">
            <v>55600003</v>
          </cell>
          <cell r="X92">
            <v>10</v>
          </cell>
        </row>
        <row r="93">
          <cell r="A93">
            <v>55600004</v>
          </cell>
          <cell r="X93">
            <v>8</v>
          </cell>
        </row>
        <row r="94">
          <cell r="A94">
            <v>55600005</v>
          </cell>
          <cell r="X94">
            <v>15</v>
          </cell>
        </row>
        <row r="95">
          <cell r="A95">
            <v>55600006</v>
          </cell>
          <cell r="X95">
            <v>15</v>
          </cell>
        </row>
        <row r="96">
          <cell r="A96">
            <v>55600007</v>
          </cell>
          <cell r="X96">
            <v>20</v>
          </cell>
        </row>
        <row r="97">
          <cell r="A97">
            <v>55600008</v>
          </cell>
          <cell r="X97">
            <v>30</v>
          </cell>
        </row>
        <row r="98">
          <cell r="A98">
            <v>55600009</v>
          </cell>
          <cell r="X98">
            <v>13</v>
          </cell>
        </row>
        <row r="99">
          <cell r="A99">
            <v>55600010</v>
          </cell>
          <cell r="X99">
            <v>30</v>
          </cell>
        </row>
        <row r="100">
          <cell r="A100">
            <v>55600011</v>
          </cell>
          <cell r="X100">
            <v>20</v>
          </cell>
        </row>
        <row r="101">
          <cell r="A101">
            <v>55600012</v>
          </cell>
          <cell r="X101">
            <v>30</v>
          </cell>
        </row>
        <row r="102">
          <cell r="A102">
            <v>55610001</v>
          </cell>
          <cell r="X102">
            <v>30</v>
          </cell>
        </row>
        <row r="103">
          <cell r="A103">
            <v>55610002</v>
          </cell>
          <cell r="X103">
            <v>5</v>
          </cell>
        </row>
        <row r="104">
          <cell r="A104">
            <v>55610003</v>
          </cell>
          <cell r="X104">
            <v>5</v>
          </cell>
        </row>
        <row r="105">
          <cell r="A105">
            <v>55610004</v>
          </cell>
          <cell r="X105">
            <v>10</v>
          </cell>
        </row>
        <row r="106">
          <cell r="A106">
            <v>55700001</v>
          </cell>
          <cell r="X106">
            <v>20</v>
          </cell>
        </row>
        <row r="107">
          <cell r="A107">
            <v>55700002</v>
          </cell>
          <cell r="X107">
            <v>20</v>
          </cell>
        </row>
        <row r="108">
          <cell r="A108">
            <v>55700003</v>
          </cell>
          <cell r="X108">
            <v>20</v>
          </cell>
        </row>
        <row r="109">
          <cell r="A109">
            <v>55700004</v>
          </cell>
          <cell r="X109">
            <v>9</v>
          </cell>
        </row>
        <row r="110">
          <cell r="A110">
            <v>55700005</v>
          </cell>
          <cell r="X110">
            <v>40</v>
          </cell>
        </row>
        <row r="111">
          <cell r="A111">
            <v>55900001</v>
          </cell>
          <cell r="X111">
            <v>35</v>
          </cell>
        </row>
        <row r="112">
          <cell r="A112">
            <v>55900002</v>
          </cell>
          <cell r="X112">
            <v>30</v>
          </cell>
        </row>
        <row r="113">
          <cell r="A113">
            <v>55900003</v>
          </cell>
          <cell r="X113">
            <v>80</v>
          </cell>
        </row>
        <row r="114">
          <cell r="A114">
            <v>55900004</v>
          </cell>
          <cell r="X114">
            <v>-30</v>
          </cell>
        </row>
        <row r="115">
          <cell r="A115">
            <v>55900005</v>
          </cell>
          <cell r="X115">
            <v>20</v>
          </cell>
        </row>
        <row r="116">
          <cell r="A116">
            <v>55900006</v>
          </cell>
          <cell r="X116">
            <v>35</v>
          </cell>
        </row>
        <row r="117">
          <cell r="A117">
            <v>55900007</v>
          </cell>
          <cell r="X117">
            <v>25</v>
          </cell>
        </row>
        <row r="118">
          <cell r="A118">
            <v>55900008</v>
          </cell>
          <cell r="X118">
            <v>40</v>
          </cell>
        </row>
        <row r="119">
          <cell r="A119">
            <v>55900009</v>
          </cell>
          <cell r="X119">
            <v>30</v>
          </cell>
        </row>
        <row r="120">
          <cell r="A120">
            <v>55900010</v>
          </cell>
          <cell r="X120">
            <v>20</v>
          </cell>
        </row>
        <row r="121">
          <cell r="A121">
            <v>55900011</v>
          </cell>
          <cell r="X121">
            <v>15</v>
          </cell>
        </row>
        <row r="122">
          <cell r="A122">
            <v>55900012</v>
          </cell>
          <cell r="X122">
            <v>25</v>
          </cell>
        </row>
        <row r="123">
          <cell r="A123">
            <v>55900013</v>
          </cell>
          <cell r="X123">
            <v>10</v>
          </cell>
        </row>
        <row r="124">
          <cell r="A124">
            <v>55900014</v>
          </cell>
          <cell r="X124">
            <v>20</v>
          </cell>
        </row>
        <row r="125">
          <cell r="A125">
            <v>55900015</v>
          </cell>
          <cell r="X125">
            <v>30</v>
          </cell>
        </row>
        <row r="126">
          <cell r="A126">
            <v>55900016</v>
          </cell>
          <cell r="X126">
            <v>45</v>
          </cell>
        </row>
        <row r="127">
          <cell r="A127">
            <v>55900017</v>
          </cell>
          <cell r="X127">
            <v>10</v>
          </cell>
        </row>
        <row r="128">
          <cell r="A128">
            <v>55900018</v>
          </cell>
          <cell r="X128">
            <v>30</v>
          </cell>
        </row>
        <row r="129">
          <cell r="A129">
            <v>55900019</v>
          </cell>
          <cell r="X129">
            <v>80</v>
          </cell>
        </row>
        <row r="130">
          <cell r="A130">
            <v>55900020</v>
          </cell>
          <cell r="X130">
            <v>20</v>
          </cell>
        </row>
        <row r="131">
          <cell r="A131">
            <v>55900021</v>
          </cell>
          <cell r="X131">
            <v>10</v>
          </cell>
        </row>
        <row r="132">
          <cell r="A132">
            <v>55900022</v>
          </cell>
          <cell r="X132">
            <v>20</v>
          </cell>
        </row>
        <row r="133">
          <cell r="A133">
            <v>55900023</v>
          </cell>
          <cell r="X133">
            <v>25</v>
          </cell>
        </row>
        <row r="134">
          <cell r="A134">
            <v>55900024</v>
          </cell>
          <cell r="X134">
            <v>10</v>
          </cell>
        </row>
        <row r="135">
          <cell r="A135">
            <v>55900025</v>
          </cell>
          <cell r="X135">
            <v>10</v>
          </cell>
        </row>
        <row r="136">
          <cell r="A136">
            <v>55900026</v>
          </cell>
          <cell r="X136">
            <v>20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29" dataDxfId="128" tableBorderDxfId="127">
  <autoFilter ref="A3:BC301"/>
  <sortState ref="A4:BC301">
    <sortCondition ref="A3:A30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1" ySplit="3" topLeftCell="B108" activePane="bottomRight" state="frozen"/>
      <selection pane="topRight" activeCell="B1" sqref="B1"/>
      <selection pane="bottomLeft" activeCell="A4" sqref="A4"/>
      <selection pane="bottomRight" activeCell="D125" sqref="D125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736</v>
      </c>
      <c r="N1" s="16" t="s">
        <v>739</v>
      </c>
      <c r="O1" s="16" t="s">
        <v>742</v>
      </c>
      <c r="P1" s="16" t="s">
        <v>750</v>
      </c>
      <c r="Q1" s="16" t="s">
        <v>752</v>
      </c>
      <c r="R1" s="16" t="s">
        <v>747</v>
      </c>
      <c r="S1" s="16" t="s">
        <v>872</v>
      </c>
      <c r="T1" s="36" t="s">
        <v>664</v>
      </c>
      <c r="U1" s="16" t="s">
        <v>731</v>
      </c>
      <c r="V1" s="16" t="s">
        <v>732</v>
      </c>
      <c r="W1" s="16" t="s">
        <v>857</v>
      </c>
      <c r="X1" s="16" t="s">
        <v>318</v>
      </c>
      <c r="Y1" s="16" t="s">
        <v>320</v>
      </c>
      <c r="Z1" s="40" t="s">
        <v>791</v>
      </c>
      <c r="AA1" s="40" t="s">
        <v>794</v>
      </c>
      <c r="AB1" s="40" t="s">
        <v>795</v>
      </c>
      <c r="AC1" s="40" t="s">
        <v>796</v>
      </c>
      <c r="AD1" s="40" t="s">
        <v>797</v>
      </c>
      <c r="AE1" s="40" t="s">
        <v>798</v>
      </c>
      <c r="AF1" s="40" t="s">
        <v>799</v>
      </c>
      <c r="AG1" s="40" t="s">
        <v>800</v>
      </c>
      <c r="AH1" s="40" t="s">
        <v>808</v>
      </c>
      <c r="AI1" s="16" t="s">
        <v>809</v>
      </c>
      <c r="AJ1" s="16" t="s">
        <v>810</v>
      </c>
      <c r="AK1" s="16" t="s">
        <v>811</v>
      </c>
      <c r="AL1" s="16" t="s">
        <v>812</v>
      </c>
      <c r="AM1" s="16" t="s">
        <v>813</v>
      </c>
      <c r="AN1" s="16" t="s">
        <v>769</v>
      </c>
      <c r="AO1" s="43" t="s">
        <v>776</v>
      </c>
      <c r="AP1" s="43" t="s">
        <v>779</v>
      </c>
      <c r="AQ1" s="43" t="s">
        <v>781</v>
      </c>
      <c r="AR1" s="43" t="s">
        <v>783</v>
      </c>
      <c r="AS1" s="43" t="s">
        <v>785</v>
      </c>
      <c r="AT1" s="43" t="s">
        <v>787</v>
      </c>
      <c r="AU1" s="43" t="s">
        <v>789</v>
      </c>
      <c r="AV1" s="44" t="s">
        <v>707</v>
      </c>
      <c r="AW1" s="50" t="s">
        <v>850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820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737</v>
      </c>
      <c r="N2" s="2" t="s">
        <v>740</v>
      </c>
      <c r="O2" s="2" t="s">
        <v>743</v>
      </c>
      <c r="P2" s="2" t="s">
        <v>737</v>
      </c>
      <c r="Q2" s="2" t="s">
        <v>737</v>
      </c>
      <c r="R2" s="2" t="s">
        <v>748</v>
      </c>
      <c r="S2" s="2" t="s">
        <v>743</v>
      </c>
      <c r="T2" s="37" t="s">
        <v>693</v>
      </c>
      <c r="U2" s="2" t="s">
        <v>733</v>
      </c>
      <c r="V2" s="2" t="s">
        <v>733</v>
      </c>
      <c r="W2" s="2" t="s">
        <v>861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777</v>
      </c>
      <c r="AU2" s="45" t="s">
        <v>693</v>
      </c>
      <c r="AV2" s="46" t="s">
        <v>709</v>
      </c>
      <c r="AW2" s="51" t="s">
        <v>851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821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738</v>
      </c>
      <c r="N3" s="6" t="s">
        <v>741</v>
      </c>
      <c r="O3" s="6" t="s">
        <v>937</v>
      </c>
      <c r="P3" s="6" t="s">
        <v>751</v>
      </c>
      <c r="Q3" s="6" t="s">
        <v>753</v>
      </c>
      <c r="R3" s="6" t="s">
        <v>749</v>
      </c>
      <c r="S3" s="6" t="s">
        <v>746</v>
      </c>
      <c r="T3" s="38" t="s">
        <v>665</v>
      </c>
      <c r="U3" s="6" t="s">
        <v>734</v>
      </c>
      <c r="V3" s="6" t="s">
        <v>735</v>
      </c>
      <c r="W3" s="6" t="s">
        <v>862</v>
      </c>
      <c r="X3" s="6" t="s">
        <v>301</v>
      </c>
      <c r="Y3" s="6" t="s">
        <v>303</v>
      </c>
      <c r="Z3" s="42" t="s">
        <v>792</v>
      </c>
      <c r="AA3" s="42" t="s">
        <v>793</v>
      </c>
      <c r="AB3" s="42" t="s">
        <v>801</v>
      </c>
      <c r="AC3" s="42" t="s">
        <v>802</v>
      </c>
      <c r="AD3" s="42" t="s">
        <v>803</v>
      </c>
      <c r="AE3" s="42" t="s">
        <v>804</v>
      </c>
      <c r="AF3" s="42" t="s">
        <v>805</v>
      </c>
      <c r="AG3" s="42" t="s">
        <v>806</v>
      </c>
      <c r="AH3" s="42" t="s">
        <v>807</v>
      </c>
      <c r="AI3" s="6" t="s">
        <v>814</v>
      </c>
      <c r="AJ3" s="6" t="s">
        <v>815</v>
      </c>
      <c r="AK3" s="6" t="s">
        <v>816</v>
      </c>
      <c r="AL3" s="6" t="s">
        <v>817</v>
      </c>
      <c r="AM3" s="6" t="s">
        <v>818</v>
      </c>
      <c r="AN3" s="6" t="s">
        <v>768</v>
      </c>
      <c r="AO3" s="47" t="s">
        <v>778</v>
      </c>
      <c r="AP3" s="48" t="s">
        <v>780</v>
      </c>
      <c r="AQ3" s="48" t="s">
        <v>782</v>
      </c>
      <c r="AR3" s="48" t="s">
        <v>784</v>
      </c>
      <c r="AS3" s="48" t="s">
        <v>786</v>
      </c>
      <c r="AT3" s="48" t="s">
        <v>788</v>
      </c>
      <c r="AU3" s="48" t="s">
        <v>790</v>
      </c>
      <c r="AV3" s="38" t="s">
        <v>708</v>
      </c>
      <c r="AW3" s="13" t="s">
        <v>852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900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853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873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853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853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853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853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329</v>
      </c>
      <c r="D9" s="21" t="s">
        <v>1012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1011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853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945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853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853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931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853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822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853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1051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853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823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853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853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853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853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853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853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853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853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853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889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853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333</v>
      </c>
      <c r="D25" s="21" t="s">
        <v>1030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1035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853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853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890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853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944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853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1036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853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1037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853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888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853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853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853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943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853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502</v>
      </c>
      <c r="D35" s="21" t="s">
        <v>871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874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853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335</v>
      </c>
      <c r="D36" s="21" t="s">
        <v>766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754</v>
      </c>
      <c r="Y36" s="4" t="s">
        <v>929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853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503</v>
      </c>
      <c r="D37" s="21" t="s">
        <v>766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923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853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853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853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853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506</v>
      </c>
      <c r="D41" s="21" t="s">
        <v>766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948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853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415</v>
      </c>
      <c r="D42" s="21" t="s">
        <v>766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949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853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938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853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414</v>
      </c>
      <c r="C44" s="4" t="s">
        <v>507</v>
      </c>
      <c r="D44" s="21" t="s">
        <v>1086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1085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853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1050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853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967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853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891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853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977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853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511</v>
      </c>
      <c r="D49" s="21" t="s">
        <v>766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853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853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340</v>
      </c>
      <c r="D51" s="21" t="s">
        <v>1017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1016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853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883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853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962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853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514</v>
      </c>
      <c r="D54" s="21" t="s">
        <v>1012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948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853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416</v>
      </c>
      <c r="C55" s="4" t="s">
        <v>515</v>
      </c>
      <c r="D55" s="21" t="s">
        <v>902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901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853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1013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853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913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853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920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853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907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853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517</v>
      </c>
      <c r="D60" s="21" t="s">
        <v>1017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1019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853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975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853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976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853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520</v>
      </c>
      <c r="D63" s="21" t="s">
        <v>766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714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853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1009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853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853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344</v>
      </c>
      <c r="D66" s="21" t="s">
        <v>902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901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853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345</v>
      </c>
      <c r="D67" s="21" t="s">
        <v>766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933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853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522</v>
      </c>
      <c r="D68" s="21" t="s">
        <v>766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1053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853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346</v>
      </c>
      <c r="D69" s="21" t="s">
        <v>766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935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853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909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853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853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853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756</v>
      </c>
      <c r="Y73" s="4" t="s">
        <v>979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853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1037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853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347</v>
      </c>
      <c r="D75" s="21" t="s">
        <v>766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947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853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528</v>
      </c>
      <c r="D76" s="21" t="s">
        <v>766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828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853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963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853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348</v>
      </c>
      <c r="D78" s="21" t="s">
        <v>894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893</v>
      </c>
      <c r="Y78" s="4" t="s">
        <v>919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853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853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853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349</v>
      </c>
      <c r="D81" s="21" t="s">
        <v>766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715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853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1055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853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978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853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10" t="s">
        <v>858</v>
      </c>
      <c r="C84" s="4" t="s">
        <v>859</v>
      </c>
      <c r="D84" s="21" t="s">
        <v>860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880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853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>
      <c r="A85">
        <v>51000082</v>
      </c>
      <c r="B85" s="10" t="s">
        <v>864</v>
      </c>
      <c r="C85" s="10" t="s">
        <v>863</v>
      </c>
      <c r="D85" s="21" t="s">
        <v>865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885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853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>
      <c r="A86">
        <v>51000083</v>
      </c>
      <c r="B86" s="10" t="s">
        <v>866</v>
      </c>
      <c r="C86" s="10" t="s">
        <v>867</v>
      </c>
      <c r="D86" s="21" t="s">
        <v>870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879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853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1089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853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1005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853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884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853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105</v>
      </c>
      <c r="C90" s="4" t="s">
        <v>353</v>
      </c>
      <c r="D90" s="21" t="s">
        <v>766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106</v>
      </c>
      <c r="Y90" s="4" t="s">
        <v>932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853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107</v>
      </c>
      <c r="C91" s="4" t="s">
        <v>534</v>
      </c>
      <c r="D91" s="21" t="s">
        <v>1030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1034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853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905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853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853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111</v>
      </c>
      <c r="C94" s="4" t="s">
        <v>537</v>
      </c>
      <c r="D94" s="21" t="s">
        <v>870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1052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853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853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1065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853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114</v>
      </c>
      <c r="C97" s="4" t="s">
        <v>540</v>
      </c>
      <c r="D97" s="21" t="s">
        <v>766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965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853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115</v>
      </c>
      <c r="C98" s="4" t="s">
        <v>541</v>
      </c>
      <c r="D98" s="21" t="s">
        <v>766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832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853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755</v>
      </c>
      <c r="Y99" s="4" t="s">
        <v>980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853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1015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853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853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997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853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120</v>
      </c>
      <c r="C103" s="4" t="s">
        <v>354</v>
      </c>
      <c r="D103" s="21" t="s">
        <v>894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892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853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121</v>
      </c>
      <c r="C104" s="4" t="s">
        <v>355</v>
      </c>
      <c r="D104" s="21" t="s">
        <v>766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773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853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122</v>
      </c>
      <c r="C105" s="4" t="s">
        <v>546</v>
      </c>
      <c r="D105" s="21" t="s">
        <v>766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716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853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123</v>
      </c>
      <c r="C106" s="4" t="s">
        <v>547</v>
      </c>
      <c r="D106" s="21" t="s">
        <v>766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830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853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124</v>
      </c>
      <c r="C107" s="4" t="s">
        <v>356</v>
      </c>
      <c r="D107" s="21" t="s">
        <v>870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886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853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125</v>
      </c>
      <c r="C108" s="4" t="s">
        <v>357</v>
      </c>
      <c r="D108" s="21" t="s">
        <v>766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927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853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853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936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853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853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853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853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135</v>
      </c>
      <c r="C114" s="4" t="s">
        <v>552</v>
      </c>
      <c r="D114" s="21" t="s">
        <v>766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1045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853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136</v>
      </c>
      <c r="C115" s="4" t="s">
        <v>359</v>
      </c>
      <c r="D115" s="21" t="s">
        <v>766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1046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853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420</v>
      </c>
      <c r="C116" s="4" t="s">
        <v>421</v>
      </c>
      <c r="D116" s="21" t="s">
        <v>766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1047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853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118</v>
      </c>
      <c r="C117" s="4" t="s">
        <v>543</v>
      </c>
      <c r="D117" s="21" t="s">
        <v>766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1044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853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137</v>
      </c>
      <c r="C118" s="4" t="s">
        <v>553</v>
      </c>
      <c r="D118" s="21" t="s">
        <v>766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928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853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10" t="s">
        <v>681</v>
      </c>
      <c r="C119" s="10" t="s">
        <v>684</v>
      </c>
      <c r="D119" s="21" t="s">
        <v>974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971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853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>
      <c r="A120">
        <v>51000117</v>
      </c>
      <c r="B120" s="4" t="s">
        <v>138</v>
      </c>
      <c r="C120" s="4" t="s">
        <v>554</v>
      </c>
      <c r="D120" s="21" t="s">
        <v>766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1048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853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139</v>
      </c>
      <c r="C121" s="4" t="s">
        <v>555</v>
      </c>
      <c r="D121" s="21" t="s">
        <v>766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1049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853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140</v>
      </c>
      <c r="C122" s="4" t="s">
        <v>556</v>
      </c>
      <c r="D122" s="21" t="s">
        <v>766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981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853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1066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853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142</v>
      </c>
      <c r="C124" s="4" t="s">
        <v>558</v>
      </c>
      <c r="D124" s="21" t="s">
        <v>902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901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853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1090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853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143</v>
      </c>
      <c r="C126" s="4" t="s">
        <v>360</v>
      </c>
      <c r="D126" s="21" t="s">
        <v>1088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1087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853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1014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853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145</v>
      </c>
      <c r="C128" s="4" t="s">
        <v>560</v>
      </c>
      <c r="D128" s="21" t="s">
        <v>1017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1018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853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853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147</v>
      </c>
      <c r="C130" s="4" t="s">
        <v>562</v>
      </c>
      <c r="D130" s="21" t="s">
        <v>1081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1080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853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853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1001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853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150</v>
      </c>
      <c r="C133" s="4" t="s">
        <v>362</v>
      </c>
      <c r="D133" s="21" t="s">
        <v>766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717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853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946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853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1015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853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153</v>
      </c>
      <c r="C136" s="4" t="s">
        <v>567</v>
      </c>
      <c r="D136" s="21" t="s">
        <v>766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958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853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1067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853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155</v>
      </c>
      <c r="C138" s="4" t="s">
        <v>569</v>
      </c>
      <c r="D138" s="21" t="s">
        <v>766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968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853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853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853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925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853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853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1056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853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1038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853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853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1060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853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163</v>
      </c>
      <c r="C147" s="4" t="s">
        <v>365</v>
      </c>
      <c r="D147" s="21" t="s">
        <v>766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718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853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164</v>
      </c>
      <c r="C148" s="4" t="s">
        <v>479</v>
      </c>
      <c r="D148" s="21" t="s">
        <v>1025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759</v>
      </c>
      <c r="Y148" s="4" t="s">
        <v>1024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853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166</v>
      </c>
      <c r="C149" s="4" t="s">
        <v>366</v>
      </c>
      <c r="D149" s="21" t="s">
        <v>1025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1026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853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1039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853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853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853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912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853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853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172</v>
      </c>
      <c r="C155" s="4" t="s">
        <v>578</v>
      </c>
      <c r="D155" s="21" t="s">
        <v>766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763</v>
      </c>
      <c r="Y155" s="4" t="s">
        <v>836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853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942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853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853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853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825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853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853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853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1010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853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180</v>
      </c>
      <c r="C163" s="4" t="s">
        <v>585</v>
      </c>
      <c r="D163" s="21" t="s">
        <v>988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987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853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960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853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824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853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823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853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>
      <c r="A167">
        <v>51000164</v>
      </c>
      <c r="B167" s="4" t="s">
        <v>182</v>
      </c>
      <c r="C167" s="4" t="s">
        <v>586</v>
      </c>
      <c r="D167" s="21" t="s">
        <v>766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853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824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853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>
      <c r="A169">
        <v>51000166</v>
      </c>
      <c r="B169" s="4" t="s">
        <v>183</v>
      </c>
      <c r="C169" s="4" t="s">
        <v>587</v>
      </c>
      <c r="D169" s="21" t="s">
        <v>870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876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853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184</v>
      </c>
      <c r="C170" s="4" t="s">
        <v>370</v>
      </c>
      <c r="D170" s="21" t="s">
        <v>870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875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853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918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853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186</v>
      </c>
      <c r="C172" s="4" t="s">
        <v>589</v>
      </c>
      <c r="D172" s="21" t="s">
        <v>765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982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853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187</v>
      </c>
      <c r="C173" s="4" t="s">
        <v>590</v>
      </c>
      <c r="D173" s="21" t="s">
        <v>1075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757</v>
      </c>
      <c r="Y173" s="4" t="s">
        <v>1074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853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189</v>
      </c>
      <c r="C174" s="4" t="s">
        <v>591</v>
      </c>
      <c r="D174" s="21" t="s">
        <v>916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917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853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190</v>
      </c>
      <c r="C175" s="4" t="s">
        <v>592</v>
      </c>
      <c r="D175" s="21" t="s">
        <v>986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989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853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191</v>
      </c>
      <c r="C176" s="4" t="s">
        <v>593</v>
      </c>
      <c r="D176" s="21" t="s">
        <v>766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923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853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192</v>
      </c>
      <c r="C177" s="4" t="s">
        <v>338</v>
      </c>
      <c r="D177" s="21" t="s">
        <v>902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903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853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193</v>
      </c>
      <c r="C178" s="4" t="s">
        <v>594</v>
      </c>
      <c r="D178" s="21" t="s">
        <v>766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1068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853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959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853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1073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853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195</v>
      </c>
      <c r="C181" s="4" t="s">
        <v>596</v>
      </c>
      <c r="D181" s="21" t="s">
        <v>765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839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853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196</v>
      </c>
      <c r="C182" s="4" t="s">
        <v>597</v>
      </c>
      <c r="D182" s="21" t="s">
        <v>766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924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853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197</v>
      </c>
      <c r="C183" s="4" t="s">
        <v>598</v>
      </c>
      <c r="D183" s="21" t="s">
        <v>766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770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853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1040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853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198</v>
      </c>
      <c r="C185" s="4" t="s">
        <v>372</v>
      </c>
      <c r="D185" s="21" t="s">
        <v>1078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1079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853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199</v>
      </c>
      <c r="C186" s="4" t="s">
        <v>600</v>
      </c>
      <c r="D186" s="21" t="s">
        <v>766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983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853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911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853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430</v>
      </c>
      <c r="C188" s="4" t="s">
        <v>602</v>
      </c>
      <c r="D188" s="21" t="s">
        <v>766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969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853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1041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853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853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939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853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204</v>
      </c>
      <c r="C192" s="4" t="s">
        <v>605</v>
      </c>
      <c r="D192" s="21" t="s">
        <v>765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758</v>
      </c>
      <c r="Y192" s="4" t="s">
        <v>833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853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431</v>
      </c>
      <c r="C193" s="4" t="s">
        <v>606</v>
      </c>
      <c r="D193" s="21" t="s">
        <v>1030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1031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853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205</v>
      </c>
      <c r="C194" s="4" t="s">
        <v>607</v>
      </c>
      <c r="D194" s="21" t="s">
        <v>999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1000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853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206</v>
      </c>
      <c r="C195" s="4" t="s">
        <v>608</v>
      </c>
      <c r="D195" s="21" t="s">
        <v>766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970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853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208</v>
      </c>
      <c r="C196" s="4" t="s">
        <v>609</v>
      </c>
      <c r="D196" s="21" t="s">
        <v>1070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1069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853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209</v>
      </c>
      <c r="C197" s="4" t="s">
        <v>610</v>
      </c>
      <c r="D197" s="21" t="s">
        <v>1030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1032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853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1033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853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211</v>
      </c>
      <c r="C199" s="4" t="s">
        <v>612</v>
      </c>
      <c r="D199" s="21" t="s">
        <v>766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904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853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212</v>
      </c>
      <c r="C200" s="4" t="s">
        <v>613</v>
      </c>
      <c r="D200" s="21" t="s">
        <v>766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853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213</v>
      </c>
      <c r="C201" s="4" t="s">
        <v>899</v>
      </c>
      <c r="D201" s="21" t="s">
        <v>896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898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853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760</v>
      </c>
      <c r="Y202" s="4" t="s">
        <v>882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853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1006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853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10" t="s">
        <v>682</v>
      </c>
      <c r="C204" s="10" t="s">
        <v>685</v>
      </c>
      <c r="D204" s="21" t="s">
        <v>974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971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853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216</v>
      </c>
      <c r="C205" s="4" t="s">
        <v>614</v>
      </c>
      <c r="D205" s="21" t="s">
        <v>766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762</v>
      </c>
      <c r="Y205" s="4" t="s">
        <v>834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853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910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853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219</v>
      </c>
      <c r="C207" s="4" t="s">
        <v>616</v>
      </c>
      <c r="D207" s="21" t="s">
        <v>766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720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853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220</v>
      </c>
      <c r="C208" s="4" t="s">
        <v>897</v>
      </c>
      <c r="D208" s="21" t="s">
        <v>896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853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1071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853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853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223</v>
      </c>
      <c r="C211" s="4" t="s">
        <v>377</v>
      </c>
      <c r="D211" s="21" t="s">
        <v>766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1007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853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1042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853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432</v>
      </c>
      <c r="C213" s="4" t="s">
        <v>619</v>
      </c>
      <c r="D213" s="21" t="s">
        <v>1030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868</v>
      </c>
      <c r="Y213" s="4" t="s">
        <v>1027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853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853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227</v>
      </c>
      <c r="C215" s="4" t="s">
        <v>621</v>
      </c>
      <c r="D215" s="21" t="s">
        <v>1029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1028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853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853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229</v>
      </c>
      <c r="C217" s="4" t="s">
        <v>326</v>
      </c>
      <c r="D217" s="21" t="s">
        <v>902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853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230</v>
      </c>
      <c r="C218" s="4" t="s">
        <v>623</v>
      </c>
      <c r="D218" s="21" t="s">
        <v>766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950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853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231</v>
      </c>
      <c r="C219" s="4" t="s">
        <v>624</v>
      </c>
      <c r="D219" s="21" t="s">
        <v>765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761</v>
      </c>
      <c r="Y219" s="4" t="s">
        <v>842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853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232</v>
      </c>
      <c r="C220" s="4" t="s">
        <v>378</v>
      </c>
      <c r="D220" s="21" t="s">
        <v>766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831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853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233</v>
      </c>
      <c r="C221" s="4" t="s">
        <v>625</v>
      </c>
      <c r="D221" s="21" t="s">
        <v>766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1020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853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940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853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941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853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1054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853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238</v>
      </c>
      <c r="C225" s="4" t="s">
        <v>628</v>
      </c>
      <c r="D225" s="21" t="s">
        <v>766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922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853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239</v>
      </c>
      <c r="C226" s="4" t="s">
        <v>433</v>
      </c>
      <c r="D226" s="21" t="s">
        <v>894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881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853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1023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853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241</v>
      </c>
      <c r="C228" s="4" t="s">
        <v>435</v>
      </c>
      <c r="D228" s="21" t="s">
        <v>766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835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853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243</v>
      </c>
      <c r="C229" s="4" t="s">
        <v>380</v>
      </c>
      <c r="D229" s="21" t="s">
        <v>766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829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853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244</v>
      </c>
      <c r="C230" s="4" t="s">
        <v>629</v>
      </c>
      <c r="D230" s="21" t="s">
        <v>870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877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853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245</v>
      </c>
      <c r="C231" s="4" t="s">
        <v>630</v>
      </c>
      <c r="D231" s="21" t="s">
        <v>870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878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853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853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247</v>
      </c>
      <c r="C233" s="4" t="s">
        <v>381</v>
      </c>
      <c r="D233" s="21" t="s">
        <v>766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840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853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996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853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249</v>
      </c>
      <c r="C235" s="4" t="s">
        <v>633</v>
      </c>
      <c r="D235" s="21" t="s">
        <v>766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721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853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250</v>
      </c>
      <c r="C236" s="4" t="s">
        <v>634</v>
      </c>
      <c r="D236" s="21" t="s">
        <v>766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722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853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994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853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853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995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853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438</v>
      </c>
      <c r="C240" s="4" t="s">
        <v>439</v>
      </c>
      <c r="D240" s="21" t="s">
        <v>766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826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853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440</v>
      </c>
      <c r="C241" s="4" t="s">
        <v>441</v>
      </c>
      <c r="D241" s="21" t="s">
        <v>766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1021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853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853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444</v>
      </c>
      <c r="C243" s="4" t="s">
        <v>382</v>
      </c>
      <c r="D243" s="21" t="s">
        <v>915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914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853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445</v>
      </c>
      <c r="C244" s="4" t="s">
        <v>383</v>
      </c>
      <c r="D244" s="21" t="s">
        <v>766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827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853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252</v>
      </c>
      <c r="C245" s="4" t="s">
        <v>384</v>
      </c>
      <c r="D245" s="21" t="s">
        <v>766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1008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853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253</v>
      </c>
      <c r="C246" s="4" t="s">
        <v>638</v>
      </c>
      <c r="D246" s="21" t="s">
        <v>766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1022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853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1061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853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1084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853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853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1062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853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256</v>
      </c>
      <c r="C251" s="4" t="s">
        <v>452</v>
      </c>
      <c r="D251" s="21" t="s">
        <v>766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723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853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1058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853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1003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853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258</v>
      </c>
      <c r="C254" s="4" t="s">
        <v>385</v>
      </c>
      <c r="D254" s="21" t="s">
        <v>956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955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853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259</v>
      </c>
      <c r="C255" s="4" t="s">
        <v>386</v>
      </c>
      <c r="D255" s="21" t="s">
        <v>765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837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853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961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853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261</v>
      </c>
      <c r="C257" s="4" t="s">
        <v>640</v>
      </c>
      <c r="D257" s="21" t="s">
        <v>766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724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853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262</v>
      </c>
      <c r="C258" s="4" t="s">
        <v>388</v>
      </c>
      <c r="D258" s="21" t="s">
        <v>766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771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853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408</v>
      </c>
      <c r="C259" s="4" t="s">
        <v>641</v>
      </c>
      <c r="D259" s="21" t="s">
        <v>766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951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853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263</v>
      </c>
      <c r="C260" s="4" t="s">
        <v>389</v>
      </c>
      <c r="D260" s="21" t="s">
        <v>766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23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725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23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23" si="19">CONCATENATE(AO260,";",AP260,";",AQ260,";",AR260,";",AS260,";",AT260,";",AU260)</f>
        <v>0;0;0;0;0;0;0</v>
      </c>
      <c r="AW260" s="52" t="s">
        <v>853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264</v>
      </c>
      <c r="C261" s="4" t="s">
        <v>390</v>
      </c>
      <c r="D261" s="21" t="s">
        <v>999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998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853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853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853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1043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853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966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853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456</v>
      </c>
      <c r="C266" s="4" t="s">
        <v>457</v>
      </c>
      <c r="D266" s="21" t="s">
        <v>766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964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853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458</v>
      </c>
      <c r="C267" s="4" t="s">
        <v>394</v>
      </c>
      <c r="D267" s="21" t="s">
        <v>766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841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853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268</v>
      </c>
      <c r="C268" s="4" t="s">
        <v>395</v>
      </c>
      <c r="D268" s="21" t="s">
        <v>766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772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853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908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853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269</v>
      </c>
      <c r="C270" s="4" t="s">
        <v>461</v>
      </c>
      <c r="D270" s="21" t="s">
        <v>766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930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853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409</v>
      </c>
      <c r="C271" s="4" t="s">
        <v>396</v>
      </c>
      <c r="D271" s="21" t="s">
        <v>766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952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853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270</v>
      </c>
      <c r="C272" s="4" t="s">
        <v>642</v>
      </c>
      <c r="D272" s="21" t="s">
        <v>766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1083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853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271</v>
      </c>
      <c r="C273" s="4" t="s">
        <v>397</v>
      </c>
      <c r="D273" s="21" t="s">
        <v>766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764</v>
      </c>
      <c r="Y273" s="4" t="s">
        <v>957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853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272</v>
      </c>
      <c r="C274" s="4" t="s">
        <v>398</v>
      </c>
      <c r="D274" s="21" t="s">
        <v>766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1004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853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273</v>
      </c>
      <c r="C275" s="4" t="s">
        <v>462</v>
      </c>
      <c r="D275" s="21" t="s">
        <v>915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1082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853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853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465</v>
      </c>
      <c r="C277" s="4" t="s">
        <v>466</v>
      </c>
      <c r="D277" s="21" t="s">
        <v>1064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1063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853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1057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853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1072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853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276</v>
      </c>
      <c r="C280" s="4" t="s">
        <v>470</v>
      </c>
      <c r="D280" s="21" t="s">
        <v>766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774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853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985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853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985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853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985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853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280</v>
      </c>
      <c r="C284" s="4" t="s">
        <v>643</v>
      </c>
      <c r="D284" s="21" t="s">
        <v>766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775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853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281</v>
      </c>
      <c r="C285" s="4" t="s">
        <v>648</v>
      </c>
      <c r="D285" s="21" t="s">
        <v>766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934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853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823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853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1059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853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1004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853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>
      <c r="A289">
        <v>51000286</v>
      </c>
      <c r="B289" s="7" t="s">
        <v>473</v>
      </c>
      <c r="C289" s="4" t="s">
        <v>474</v>
      </c>
      <c r="D289" s="21" t="s">
        <v>766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838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853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10" t="s">
        <v>683</v>
      </c>
      <c r="C290" s="10" t="s">
        <v>686</v>
      </c>
      <c r="D290" s="21" t="s">
        <v>973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972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853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1002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853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283</v>
      </c>
      <c r="C292" s="4" t="s">
        <v>644</v>
      </c>
      <c r="D292" s="21" t="s">
        <v>766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926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853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477</v>
      </c>
      <c r="C293" s="4" t="s">
        <v>645</v>
      </c>
      <c r="D293" s="21" t="s">
        <v>766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726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853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>
      <c r="A294">
        <v>51000291</v>
      </c>
      <c r="B294" s="4" t="s">
        <v>289</v>
      </c>
      <c r="C294" s="4" t="s">
        <v>647</v>
      </c>
      <c r="D294" s="21" t="s">
        <v>1077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1076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853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>
      <c r="A295">
        <v>51000292</v>
      </c>
      <c r="B295" s="4" t="s">
        <v>284</v>
      </c>
      <c r="C295" s="4" t="s">
        <v>646</v>
      </c>
      <c r="D295" s="21" t="s">
        <v>766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727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853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>
      <c r="A296">
        <v>51000293</v>
      </c>
      <c r="B296" s="10" t="s">
        <v>674</v>
      </c>
      <c r="C296" s="10" t="s">
        <v>675</v>
      </c>
      <c r="D296" s="21" t="s">
        <v>954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953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853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>
      <c r="A297">
        <v>51000294</v>
      </c>
      <c r="B297" s="4" t="s">
        <v>285</v>
      </c>
      <c r="C297" s="4" t="s">
        <v>402</v>
      </c>
      <c r="D297" s="21" t="s">
        <v>991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990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853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>
      <c r="A298">
        <v>51000295</v>
      </c>
      <c r="B298" s="4" t="s">
        <v>286</v>
      </c>
      <c r="C298" s="4" t="s">
        <v>403</v>
      </c>
      <c r="D298" s="21" t="s">
        <v>993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992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853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921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853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921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853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>
      <c r="A301">
        <v>51000298</v>
      </c>
      <c r="B301" s="7" t="s">
        <v>478</v>
      </c>
      <c r="C301" s="7" t="s">
        <v>650</v>
      </c>
      <c r="D301" s="10" t="s">
        <v>766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984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853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01">
    <cfRule type="cellIs" dxfId="130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736</v>
      </c>
      <c r="N1" s="16" t="s">
        <v>739</v>
      </c>
      <c r="O1" s="16" t="s">
        <v>742</v>
      </c>
      <c r="P1" s="16" t="s">
        <v>750</v>
      </c>
      <c r="Q1" s="16" t="s">
        <v>752</v>
      </c>
      <c r="R1" s="16" t="s">
        <v>747</v>
      </c>
      <c r="S1" s="16" t="s">
        <v>745</v>
      </c>
      <c r="T1" s="36" t="s">
        <v>664</v>
      </c>
      <c r="U1" s="16" t="s">
        <v>731</v>
      </c>
      <c r="V1" s="16" t="s">
        <v>732</v>
      </c>
      <c r="W1" s="16" t="s">
        <v>857</v>
      </c>
      <c r="X1" s="16" t="s">
        <v>318</v>
      </c>
      <c r="Y1" s="16" t="s">
        <v>320</v>
      </c>
      <c r="Z1" s="40" t="s">
        <v>791</v>
      </c>
      <c r="AA1" s="40" t="s">
        <v>794</v>
      </c>
      <c r="AB1" s="40" t="s">
        <v>795</v>
      </c>
      <c r="AC1" s="40" t="s">
        <v>796</v>
      </c>
      <c r="AD1" s="40" t="s">
        <v>797</v>
      </c>
      <c r="AE1" s="40" t="s">
        <v>798</v>
      </c>
      <c r="AF1" s="40" t="s">
        <v>799</v>
      </c>
      <c r="AG1" s="40" t="s">
        <v>800</v>
      </c>
      <c r="AH1" s="40" t="s">
        <v>808</v>
      </c>
      <c r="AI1" s="16" t="s">
        <v>809</v>
      </c>
      <c r="AJ1" s="16" t="s">
        <v>810</v>
      </c>
      <c r="AK1" s="16" t="s">
        <v>811</v>
      </c>
      <c r="AL1" s="16" t="s">
        <v>812</v>
      </c>
      <c r="AM1" s="16" t="s">
        <v>813</v>
      </c>
      <c r="AN1" s="16" t="s">
        <v>769</v>
      </c>
      <c r="AO1" s="43" t="s">
        <v>776</v>
      </c>
      <c r="AP1" s="43" t="s">
        <v>779</v>
      </c>
      <c r="AQ1" s="43" t="s">
        <v>781</v>
      </c>
      <c r="AR1" s="43" t="s">
        <v>783</v>
      </c>
      <c r="AS1" s="43" t="s">
        <v>785</v>
      </c>
      <c r="AT1" s="43" t="s">
        <v>787</v>
      </c>
      <c r="AU1" s="43" t="s">
        <v>789</v>
      </c>
      <c r="AV1" s="44" t="s">
        <v>707</v>
      </c>
      <c r="AW1" s="50" t="s">
        <v>850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820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740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861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851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821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738</v>
      </c>
      <c r="N3" s="6" t="s">
        <v>741</v>
      </c>
      <c r="O3" s="6" t="s">
        <v>744</v>
      </c>
      <c r="P3" s="6" t="s">
        <v>751</v>
      </c>
      <c r="Q3" s="6" t="s">
        <v>753</v>
      </c>
      <c r="R3" s="6" t="s">
        <v>749</v>
      </c>
      <c r="S3" s="6" t="s">
        <v>746</v>
      </c>
      <c r="T3" s="38" t="s">
        <v>665</v>
      </c>
      <c r="U3" s="6" t="s">
        <v>734</v>
      </c>
      <c r="V3" s="6" t="s">
        <v>735</v>
      </c>
      <c r="W3" s="6" t="s">
        <v>862</v>
      </c>
      <c r="X3" s="6" t="s">
        <v>301</v>
      </c>
      <c r="Y3" s="6" t="s">
        <v>303</v>
      </c>
      <c r="Z3" s="42" t="s">
        <v>792</v>
      </c>
      <c r="AA3" s="42" t="s">
        <v>793</v>
      </c>
      <c r="AB3" s="42" t="s">
        <v>801</v>
      </c>
      <c r="AC3" s="42" t="s">
        <v>802</v>
      </c>
      <c r="AD3" s="42" t="s">
        <v>803</v>
      </c>
      <c r="AE3" s="42" t="s">
        <v>804</v>
      </c>
      <c r="AF3" s="42" t="s">
        <v>805</v>
      </c>
      <c r="AG3" s="42" t="s">
        <v>806</v>
      </c>
      <c r="AH3" s="42" t="s">
        <v>807</v>
      </c>
      <c r="AI3" s="6" t="s">
        <v>814</v>
      </c>
      <c r="AJ3" s="6" t="s">
        <v>815</v>
      </c>
      <c r="AK3" s="6" t="s">
        <v>816</v>
      </c>
      <c r="AL3" s="6" t="s">
        <v>817</v>
      </c>
      <c r="AM3" s="6" t="s">
        <v>818</v>
      </c>
      <c r="AN3" s="6" t="s">
        <v>768</v>
      </c>
      <c r="AO3" s="47" t="s">
        <v>778</v>
      </c>
      <c r="AP3" s="48" t="s">
        <v>780</v>
      </c>
      <c r="AQ3" s="48" t="s">
        <v>782</v>
      </c>
      <c r="AR3" s="48" t="s">
        <v>784</v>
      </c>
      <c r="AS3" s="48" t="s">
        <v>786</v>
      </c>
      <c r="AT3" s="48" t="s">
        <v>788</v>
      </c>
      <c r="AU3" s="48" t="s">
        <v>790</v>
      </c>
      <c r="AV3" s="38" t="s">
        <v>869</v>
      </c>
      <c r="AW3" s="13" t="s">
        <v>852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854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854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730</v>
      </c>
      <c r="C6" s="10" t="s">
        <v>729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854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848</v>
      </c>
      <c r="B7" s="10" t="s">
        <v>843</v>
      </c>
      <c r="C7" s="10" t="s">
        <v>845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856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855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887</v>
      </c>
      <c r="B8" s="10" t="s">
        <v>844</v>
      </c>
      <c r="C8" s="10" t="s">
        <v>846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849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855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854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847</v>
      </c>
      <c r="B10" s="10" t="s">
        <v>728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854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2016-07-17T11:32:41Z</dcterms:modified>
</cp:coreProperties>
</file>