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<sst xmlns="http://schemas.openxmlformats.org/spreadsheetml/2006/main" count="1764" uniqueCount="1028">
  <si>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</si>
  <si>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</si>
  <si>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</si>
  <si>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</si>
  <si>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</si>
  <si>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</si>
  <si>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</si>
  <si>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</si>
  <si>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</si>
  <si>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</si>
  <si>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</si>
  <si>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</si>
  <si>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</si>
  <si>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</si>
  <si>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</si>
  <si>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</si>
  <si>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</si>
  <si>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</si>
  <si>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</si>
  <si>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</si>
  <si>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</si>
  <si>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</si>
  <si>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</si>
  <si>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</si>
  <si>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</si>
  <si>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</si>
  <si>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</si>
  <si>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</si>
  <si>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</si>
  <si>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</si>
  <si>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</si>
  <si>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</si>
  <si>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</si>
  <si>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</si>
  <si>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</si>
  <si>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</si>
  <si>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</si>
  <si>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</si>
  <si>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</si>
  <si>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</si>
  <si>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</si>
  <si>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</si>
  <si>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</si>
  <si>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</si>
  <si>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</si>
  <si>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</si>
  <si>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</si>
  <si>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</si>
  <si>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</si>
  <si>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</si>
  <si>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</si>
  <si>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</si>
  <si>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</si>
  <si>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</si>
  <si>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</si>
  <si>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</si>
  <si>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</si>
  <si>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</si>
  <si>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</si>
  <si>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</si>
  <si>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</si>
  <si>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</si>
  <si>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</si>
  <si>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</si>
  <si>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</si>
  <si>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</si>
  <si>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</si>
  <si>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</si>
  <si>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</si>
  <si>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</si>
  <si>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</si>
  <si>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</si>
  <si>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</si>
  <si>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</si>
  <si>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</si>
  <si>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</si>
  <si>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</si>
  <si>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</si>
  <si>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</si>
  <si>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</si>
  <si>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</si>
  <si>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</si>
  <si>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</si>
  <si>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</si>
  <si>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</si>
  <si>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</si>
  <si>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</si>
  <si>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</si>
  <si>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</si>
  <si>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</si>
  <si>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</si>
  <si>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</si>
  <si>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</si>
  <si>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</si>
  <si>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</si>
  <si>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</si>
  <si>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</si>
  <si>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</si>
  <si>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</si>
  <si>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</si>
  <si>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</si>
  <si>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</si>
  <si>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</si>
  <si>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</si>
  <si>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</si>
  <si>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</si>
  <si>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</si>
  <si>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</si>
  <si>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</si>
  <si>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</si>
  <si>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</si>
  <si>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</si>
  <si>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</si>
  <si>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</si>
  <si>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</si>
  <si>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</si>
  <si>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</si>
  <si>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</si>
  <si>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</si>
  <si>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</si>
  <si>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</si>
  <si>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</si>
  <si>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</si>
  <si>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</si>
  <si>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</si>
  <si>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</si>
  <si>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</si>
  <si>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</si>
  <si>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</si>
  <si>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</si>
  <si>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</si>
  <si>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</si>
  <si>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</si>
  <si>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</si>
  <si>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</si>
  <si>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</si>
  <si>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</si>
  <si>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</si>
  <si>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</si>
  <si>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</si>
  <si>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</si>
  <si>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</si>
  <si>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</si>
  <si>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</si>
  <si>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</si>
  <si>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</si>
  <si>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</si>
  <si>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</si>
  <si>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</si>
  <si>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</si>
  <si>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</si>
  <si>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</si>
  <si>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</si>
  <si>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</si>
  <si>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</si>
  <si>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</si>
  <si>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</si>
  <si>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</si>
  <si>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</si>
  <si>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</si>
  <si>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</si>
  <si>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</si>
  <si>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</si>
  <si>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</si>
  <si>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</si>
  <si>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</si>
  <si>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</si>
  <si>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</si>
  <si>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</si>
  <si>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</si>
  <si>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</si>
  <si>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</si>
  <si>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</si>
  <si>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</si>
  <si>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</si>
  <si>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</si>
  <si>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</si>
  <si>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</si>
  <si>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</si>
  <si>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</si>
  <si>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</si>
  <si>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</si>
  <si>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</si>
  <si>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</si>
  <si>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</si>
  <si>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</si>
  <si>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</si>
  <si>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</si>
  <si>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</si>
  <si>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</si>
  <si>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</si>
  <si>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</si>
  <si>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</si>
  <si>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</si>
  <si>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</si>
  <si>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</si>
  <si>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</si>
  <si>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</si>
  <si>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</si>
  <si>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</si>
  <si>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</si>
  <si>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</si>
  <si>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</si>
  <si>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</si>
  <si>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</si>
  <si>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</si>
  <si>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</si>
  <si>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</si>
  <si>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</si>
  <si>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</si>
  <si>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</si>
  <si>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</si>
  <si>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</si>
  <si>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</si>
  <si>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</si>
  <si>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</si>
  <si>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</si>
  <si>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</si>
  <si>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</si>
  <si>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</si>
  <si>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</si>
  <si>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</si>
  <si>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</si>
  <si>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</si>
  <si>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</si>
  <si>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</si>
  <si>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</si>
  <si>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</si>
  <si>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</si>
  <si>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</si>
  <si>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</si>
  <si>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</si>
  <si>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</si>
  <si>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</si>
  <si>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</si>
  <si>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</si>
  <si>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</si>
  <si>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</si>
  <si>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</si>
  <si>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</si>
  <si>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</si>
  <si>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</si>
  <si>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</si>
  <si>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</si>
  <si>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</si>
  <si>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</si>
  <si>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</si>
  <si>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</si>
  <si>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</si>
  <si>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</si>
  <si>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</si>
  <si>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</si>
  <si>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</si>
  <si>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</si>
  <si>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</si>
  <si>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</si>
  <si>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</si>
  <si>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</si>
  <si>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</si>
  <si>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</si>
  <si>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</si>
  <si>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</si>
  <si>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</si>
  <si>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</si>
  <si>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</si>
  <si>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</si>
  <si>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</si>
  <si>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</si>
  <si>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</si>
  <si>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</si>
  <si>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</si>
  <si>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</si>
  <si>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</si>
  <si>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</si>
  <si>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</si>
  <si>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</si>
  <si>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</si>
  <si>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</si>
  <si>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</si>
  <si>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</si>
  <si>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</si>
  <si>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</si>
  <si>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</si>
  <si>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</si>
  <si>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</si>
  <si>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</si>
  <si>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</si>
  <si>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</si>
  <si>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</si>
  <si>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</si>
  <si>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</si>
  <si>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</si>
  <si>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</si>
  <si>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</si>
  <si>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</si>
  <si>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</si>
  <si>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</si>
  <si>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</si>
  <si>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</si>
  <si>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</si>
  <si>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</si>
  <si>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</si>
  <si>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</si>
  <si>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</si>
  <si>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</si>
  <si>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</si>
  <si>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</si>
  <si>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</si>
  <si>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</si>
  <si>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</si>
  <si>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</si>
  <si>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</si>
  <si>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</si>
  <si>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</si>
  <si>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</si>
  <si>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</si>
  <si>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</si>
  <si>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</si>
  <si>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</si>
  <si>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</si>
  <si>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</si>
  <si>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</si>
  <si>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</si>
  <si>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</si>
  <si>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</si>
  <si>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</si>
  <si>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</si>
  <si>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</si>
  <si>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</si>
  <si>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</si>
  <si>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</si>
  <si>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</si>
  <si>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</si>
  <si>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</si>
  <si>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</si>
  <si>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</si>
  <si>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</si>
  <si>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</si>
  <si>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</si>
  <si>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</si>
  <si>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</si>
  <si>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</si>
  <si>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</si>
  <si>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</si>
  <si>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</si>
  <si>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</si>
  <si>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</si>
  <si>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</si>
  <si>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</si>
  <si>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</si>
  <si>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</si>
  <si>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</si>
  <si>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</si>
  <si>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</si>
  <si>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</si>
  <si>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</si>
  <si>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</si>
  <si>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</si>
  <si>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</si>
  <si>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</si>
  <si>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</si>
  <si>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</si>
  <si>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</si>
  <si>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</si>
  <si>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</si>
  <si>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</si>
  <si>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</si>
  <si>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</si>
  <si>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</si>
  <si>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</si>
  <si>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</si>
  <si>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</si>
  <si>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</si>
  <si>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</si>
  <si>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</si>
  <si>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</si>
  <si>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</si>
  <si>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</si>
  <si>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</si>
  <si>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</si>
  <si>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</si>
  <si>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</si>
  <si>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</si>
  <si>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</si>
  <si>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</si>
  <si>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</si>
  <si>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</si>
  <si>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</si>
  <si>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</si>
  <si>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</si>
  <si>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</si>
  <si>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</si>
  <si>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</si>
  <si>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</si>
  <si>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</si>
  <si>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</si>
  <si>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</si>
  <si>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</si>
  <si>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</si>
  <si>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</si>
  <si>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</si>
  <si>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</si>
  <si>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</si>
  <si>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</si>
  <si>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</si>
  <si>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</si>
  <si>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</si>
  <si>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</si>
  <si>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</si>
  <si>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</si>
  <si>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</si>
  <si>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</si>
  <si>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</si>
  <si>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</si>
  <si>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</si>
  <si>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</si>
  <si>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</si>
  <si>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</si>
  <si>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</si>
  <si>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</si>
  <si>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</si>
  <si>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</si>
  <si>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</si>
  <si>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</si>
  <si>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</si>
  <si>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</si>
  <si>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</si>
  <si>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</si>
  <si>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</si>
  <si>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</si>
  <si>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</si>
  <si>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</si>
  <si>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</si>
  <si>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</si>
  <si>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</si>
  <si>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</si>
  <si>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</si>
  <si>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</si>
  <si>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</si>
  <si>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</si>
  <si>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</si>
  <si>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</si>
  <si>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</si>
  <si>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</si>
  <si>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</si>
  <si>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</si>
  <si>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</si>
  <si>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</si>
  <si>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</si>
  <si>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</si>
  <si>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</si>
  <si>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</si>
  <si>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</si>
  <si>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</si>
  <si>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</si>
  <si>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</si>
  <si>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</si>
  <si>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</si>
  <si>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</si>
  <si>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</si>
  <si>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</si>
  <si>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</si>
  <si>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</si>
  <si>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</si>
  <si>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</si>
  <si>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</si>
  <si>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</si>
  <si>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</si>
  <si>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</si>
  <si>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</si>
  <si>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</si>
  <si>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</si>
  <si>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</si>
  <si>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</si>
  <si>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</si>
  <si>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</si>
  <si>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</si>
  <si>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</si>
  <si>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</si>
  <si>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</si>
  <si>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</si>
  <si>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</si>
  <si>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</si>
  <si>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</si>
  <si>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</si>
  <si>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</si>
  <si>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</si>
  <si>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</si>
  <si>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</si>
  <si>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</si>
  <si>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</si>
  <si>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</si>
  <si>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</si>
  <si>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</si>
  <si>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</si>
  <si>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</si>
  <si>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</si>
  <si>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</si>
  <si>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</si>
  <si>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</si>
  <si>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</si>
  <si>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</si>
  <si>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</si>
  <si>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</si>
  <si>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</si>
  <si>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</si>
  <si>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</si>
  <si>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</si>
  <si>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</si>
  <si>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</si>
  <si>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</si>
  <si>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</si>
  <si>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</si>
  <si>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</si>
  <si>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</si>
  <si>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</si>
  <si>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</si>
  <si>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</si>
  <si>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</si>
  <si>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</si>
  <si>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</si>
  <si>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</si>
  <si>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</si>
  <si>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</si>
  <si>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</si>
  <si>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</si>
  <si>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</si>
  <si>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</si>
  <si>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</si>
  <si>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</si>
  <si>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</si>
  <si>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</si>
  <si>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</si>
  <si>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</si>
  <si>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</si>
  <si>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</si>
  <si>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</si>
  <si>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</si>
  <si>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</si>
  <si>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</si>
  <si>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</si>
  <si>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</si>
  <si>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</si>
  <si>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</si>
  <si>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</si>
  <si>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</si>
  <si>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</si>
  <si>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</si>
  <si>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</si>
  <si>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</si>
  <si>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</si>
  <si>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</si>
  <si>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</si>
  <si>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</si>
  <si>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</si>
  <si>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</si>
  <si>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</si>
  <si>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</si>
  <si>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</si>
  <si>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</si>
  <si>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</si>
  <si>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</si>
  <si>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</si>
  <si>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</si>
  <si>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</si>
  <si>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</si>
  <si>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</si>
  <si>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</si>
  <si>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</si>
  <si>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</si>
  <si>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</si>
  <si>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</si>
  <si>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</si>
  <si>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</si>
  <si>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</si>
  <si>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</si>
  <si>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</si>
  <si>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</si>
  <si>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</si>
  <si>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</si>
  <si>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</si>
  <si>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</si>
  <si>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</si>
  <si>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</si>
  <si>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</si>
  <si>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</si>
  <si>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</si>
  <si>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</si>
  <si>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</si>
  <si>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</si>
  <si>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</si>
  <si>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</si>
  <si>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</si>
  <si>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</si>
  <si>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</si>
  <si>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</si>
  <si>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</si>
  <si>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</si>
  <si>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</si>
  <si>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</si>
  <si>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</si>
  <si>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</si>
  <si>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</si>
  <si>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</si>
  <si>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</si>
  <si>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</si>
  <si>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</si>
  <si>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</si>
  <si>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</si>
  <si>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</si>
  <si>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</si>
  <si>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</si>
  <si>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</si>
  <si>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</si>
  <si>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</si>
  <si>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</si>
  <si>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</si>
  <si>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</si>
  <si>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</si>
  <si>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</si>
  <si>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</si>
  <si>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</si>
  <si>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</si>
  <si>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</si>
  <si>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</si>
  <si>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</si>
  <si>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</si>
  <si>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</si>
  <si>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</si>
  <si>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</si>
  <si>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</si>
  <si>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</si>
  <si>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</si>
  <si>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</si>
  <si>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</si>
  <si>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</si>
  <si>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</si>
  <si>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</si>
  <si>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</si>
  <si>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</si>
  <si>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</si>
  <si>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</si>
  <si>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</si>
  <si>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</si>
  <si>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</si>
  <si>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</si>
  <si>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</si>
  <si>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</si>
  <si>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</si>
  <si>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</si>
  <si>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</si>
  <si>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</si>
  <si>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</si>
  <si>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</si>
  <si>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</si>
  <si>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</si>
  <si>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</si>
  <si>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</si>
  <si>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</si>
  <si>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</si>
  <si>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</si>
  <si>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</si>
  <si>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</si>
  <si>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</si>
  <si>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</si>
  <si>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</si>
  <si>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</si>
  <si>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</si>
  <si>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</si>
  <si>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</si>
  <si>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</si>
  <si>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</si>
  <si>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</si>
  <si>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</si>
  <si>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</si>
  <si>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</si>
  <si>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</si>
  <si>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</si>
  <si>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</si>
  <si>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</si>
  <si>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</si>
  <si>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</si>
  <si>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</si>
  <si>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</si>
  <si>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</si>
  <si>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</si>
  <si>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</si>
  <si>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</si>
  <si>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</si>
  <si>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</si>
  <si>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</si>
  <si>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</si>
  <si>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</si>
  <si>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</si>
  <si>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</si>
  <si>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</si>
  <si>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</si>
  <si>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</si>
  <si>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</si>
  <si>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</si>
  <si>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</si>
  <si>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</si>
  <si>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</si>
  <si>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</si>
  <si>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</si>
  <si>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</si>
  <si>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</si>
  <si>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</si>
  <si>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</si>
  <si>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</si>
  <si>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</si>
  <si>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</si>
  <si>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</si>
  <si>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</si>
  <si>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</si>
  <si>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</si>
  <si>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</si>
  <si>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</si>
  <si>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</si>
  <si>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</si>
  <si>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</si>
  <si>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</si>
  <si>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</si>
  <si>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</si>
  <si>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</si>
  <si>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</si>
  <si>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</si>
  <si>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</si>
  <si>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</si>
  <si>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</si>
  <si>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</si>
  <si>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</si>
  <si>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</si>
  <si>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</si>
  <si>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</si>
  <si>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</si>
  <si>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</si>
  <si>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</si>
  <si>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</si>
  <si>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</si>
  <si>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</si>
  <si>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</si>
  <si>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</si>
  <si>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</si>
  <si>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</si>
  <si>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</si>
  <si>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</si>
  <si>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</si>
  <si>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</si>
  <si>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</si>
  <si>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</si>
  <si>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</si>
  <si>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</si>
  <si>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</si>
  <si>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</si>
  <si>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</si>
  <si>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</si>
  <si>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</si>
  <si>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</si>
  <si>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</si>
  <si>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</si>
  <si>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</si>
  <si>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</si>
  <si>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</si>
  <si>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</si>
  <si>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</si>
  <si>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</si>
  <si>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</si>
  <si>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</si>
  <si>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</si>
  <si>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</si>
  <si>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</si>
  <si>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</si>
  <si>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</si>
  <si>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</si>
  <si>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</si>
  <si>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</si>
  <si>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</si>
  <si>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</si>
  <si>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</si>
  <si>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</si>
  <si>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</si>
  <si>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</si>
  <si>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</si>
  <si>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</si>
  <si>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</si>
  <si>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</si>
  <si>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</si>
  <si>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</si>
  <si>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</si>
  <si>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</si>
  <si>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</si>
  <si>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</si>
  <si>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</si>
  <si>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</si>
  <si>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</si>
  <si>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</si>
  <si>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</si>
  <si>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</si>
  <si>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</si>
  <si>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</si>
  <si>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</si>
  <si>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</si>
  <si>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</si>
  <si>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</si>
  <si>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</si>
  <si>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</si>
  <si>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</si>
  <si>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</si>
  <si>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</si>
  <si>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</si>
  <si>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</si>
  <si>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</si>
  <si>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</si>
  <si>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</si>
  <si>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</si>
  <si>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</si>
  <si>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</si>
  <si>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</si>
  <si>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</si>
  <si>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</si>
  <si>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</si>
  <si>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</si>
  <si>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</si>
  <si>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</si>
  <si>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</si>
  <si>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</si>
  <si>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</si>
  <si>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</si>
  <si>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</si>
  <si>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</si>
  <si>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</si>
  <si>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</si>
  <si>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</si>
  <si>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</si>
  <si>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</si>
  <si>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</si>
  <si>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</si>
  <si>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</si>
  <si>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</si>
  <si>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</si>
  <si>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</si>
  <si>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</si>
  <si>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</si>
  <si>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</si>
  <si>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</si>
  <si>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</si>
  <si>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</si>
  <si>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</si>
  <si>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</si>
  <si>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</si>
  <si>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</si>
  <si>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</si>
  <si>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</si>
  <si>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</si>
  <si>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</si>
  <si>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</si>
  <si>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</si>
  <si>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</si>
  <si>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</si>
  <si>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</si>
  <si>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</si>
  <si>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</si>
  <si>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</si>
  <si>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</si>
  <si>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</si>
  <si>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</si>
  <si>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</si>
  <si>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</si>
  <si>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</si>
  <si>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</si>
  <si>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</si>
  <si>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</si>
  <si>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</si>
  <si>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</si>
  <si>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</si>
  <si>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</si>
  <si>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</si>
  <si>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</si>
  <si>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</si>
  <si>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</si>
  <si>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</si>
  <si>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</si>
  <si>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</si>
  <si>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</si>
  <si>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</si>
  <si>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</si>
  <si>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</si>
  <si>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</si>
  <si>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</si>
  <si>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</si>
  <si>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</si>
  <si>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</si>
  <si>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</si>
  <si>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</si>
  <si>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</si>
  <si>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</si>
  <si>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</si>
  <si>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</si>
  <si>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</si>
  <si>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</si>
  <si>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</si>
  <si>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</si>
  <si>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</si>
  <si>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</si>
  <si>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</si>
  <si>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</si>
  <si>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</si>
  <si>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</si>
  <si>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</si>
  <si>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</si>
  <si>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</si>
  <si>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</si>
  <si>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</si>
  <si>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</si>
  <si>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</si>
  <si>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</si>
  <si>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</si>
  <si>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</si>
  <si>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</si>
  <si>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</si>
  <si>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</si>
  <si>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</si>
  <si>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</si>
  <si>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</si>
  <si>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</si>
  <si>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</si>
  <si>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</si>
  <si>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</si>
  <si>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</si>
  <si>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</si>
  <si>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</si>
  <si>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</si>
  <si>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</si>
  <si>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</si>
  <si>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</si>
  <si>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</si>
  <si>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</si>
  <si>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</si>
  <si>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</si>
  <si>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</si>
  <si>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</si>
  <si>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</si>
  <si>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</si>
  <si>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</si>
  <si>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</si>
  <si>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</si>
  <si>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</si>
  <si>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</si>
  <si>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</si>
  <si>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</si>
  <si>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</si>
  <si>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</si>
  <si>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</si>
  <si>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</si>
  <si>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</si>
  <si>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</si>
  <si>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</si>
  <si>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</si>
  <si>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</si>
  <si>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</si>
  <si>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</si>
  <si>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</si>
  <si>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</si>
  <si>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</si>
  <si>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</si>
  <si>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</si>
  <si>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</si>
  <si>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</si>
  <si>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</si>
  <si>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</si>
  <si>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</si>
  <si>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</si>
  <si>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</si>
  <si>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</si>
  <si>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</si>
  <si>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</si>
  <si>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</si>
  <si>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</si>
  <si>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</si>
  <si>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</si>
  <si>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</si>
  <si>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</si>
  <si>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</si>
  <si>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</si>
  <si>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</si>
  <si>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</si>
  <si>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</si>
  <si>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</si>
  <si>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</si>
  <si>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</si>
  <si>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</si>
  <si>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</si>
  <si>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</si>
  <si>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</si>
  <si>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</si>
  <si>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</si>
  <si>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</si>
  <si>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</si>
  <si>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</si>
  <si>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</si>
  <si>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</si>
  <si>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</si>
  <si>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</si>
  <si>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</si>
  <si>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</si>
  <si>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</si>
  <si>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</si>
  <si>
    <t>生命低于50%时提高100%伤害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</si>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</sst>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8" totalsRowShown="0" headerRowDxfId="28" dataDxfId="27" tableBorderDxfId="26">
  <autoFilter ref="A3:Z198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tabSelected="1" workbookViewId="0">
      <pane xSplit="2" ySplit="3" topLeftCell="C144" activePane="bottomRight" state="frozen"/>
      <selection activeCell="D17" sqref="D17"/>
      <selection pane="topRight" activeCell="D17" sqref="D17"/>
      <selection pane="bottomLeft" activeCell="D17" sqref="D17"/>
      <selection pane="bottomRight" activeCell="I144" sqref="I14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619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548</v>
      </c>
      <c r="H2" s="4" t="s">
        <v>778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618</v>
      </c>
      <c r="N2" s="4" t="s">
        <v>753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1012</v>
      </c>
      <c r="G3" s="40" t="s">
        <v>549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865</v>
      </c>
      <c r="O3" s="2" t="s">
        <v>852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816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858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858</v>
      </c>
      <c r="D5" s="1"/>
      <c r="E5" s="1"/>
      <c r="F5" s="43"/>
      <c r="G5" s="59"/>
      <c r="H5" s="29"/>
      <c r="I5" s="29"/>
      <c r="J5" s="28" t="s">
        <v>538</v>
      </c>
      <c r="K5" s="18" t="s">
        <v>536</v>
      </c>
      <c r="L5" s="17" t="s">
        <v>534</v>
      </c>
      <c r="M5" s="17"/>
      <c r="N5" s="17"/>
      <c r="O5" s="20"/>
      <c r="P5" s="41"/>
      <c r="Q5" s="46" t="s">
        <v>242</v>
      </c>
      <c r="R5" s="9" t="s">
        <v>237</v>
      </c>
      <c r="S5" s="15" t="s">
        <v>539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858</v>
      </c>
      <c r="D6" s="1"/>
      <c r="E6" s="1"/>
      <c r="F6" s="43"/>
      <c r="G6" s="59"/>
      <c r="H6" s="29"/>
      <c r="I6" s="29"/>
      <c r="J6" s="28" t="s">
        <v>537</v>
      </c>
      <c r="K6" s="18" t="s">
        <v>535</v>
      </c>
      <c r="L6" s="17" t="s">
        <v>523</v>
      </c>
      <c r="M6" s="17"/>
      <c r="N6" s="17"/>
      <c r="O6" s="20"/>
      <c r="P6" s="41"/>
      <c r="Q6" s="46" t="s">
        <v>244</v>
      </c>
      <c r="R6" s="9" t="s">
        <v>237</v>
      </c>
      <c r="S6" s="10" t="s">
        <v>522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554</v>
      </c>
      <c r="C7" s="1" t="s">
        <v>858</v>
      </c>
      <c r="D7" s="1"/>
      <c r="E7" s="1"/>
      <c r="F7" s="43"/>
      <c r="G7" s="59"/>
      <c r="H7" s="29" t="s">
        <v>556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557</v>
      </c>
      <c r="T7" s="10">
        <v>56000202</v>
      </c>
      <c r="U7" s="1"/>
      <c r="V7" s="1"/>
      <c r="W7" s="1"/>
      <c r="X7" s="1">
        <v>15</v>
      </c>
      <c r="Y7" s="1" t="s">
        <v>555</v>
      </c>
      <c r="Z7" s="37"/>
    </row>
    <row r="8" spans="1:26">
      <c r="A8" s="51">
        <v>55100005</v>
      </c>
      <c r="B8" s="52" t="s">
        <v>550</v>
      </c>
      <c r="C8" s="1" t="s">
        <v>858</v>
      </c>
      <c r="D8" s="1"/>
      <c r="E8" s="1"/>
      <c r="F8" s="43"/>
      <c r="G8" s="59" t="s">
        <v>551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552</v>
      </c>
      <c r="T8" s="10"/>
      <c r="U8" s="1"/>
      <c r="V8" s="1"/>
      <c r="W8" s="1"/>
      <c r="X8" s="1">
        <v>35</v>
      </c>
      <c r="Y8" s="1" t="s">
        <v>553</v>
      </c>
      <c r="Z8" s="37"/>
    </row>
    <row r="9" spans="1:26" ht="24">
      <c r="A9" s="51">
        <v>55100006</v>
      </c>
      <c r="B9" s="52" t="s">
        <v>558</v>
      </c>
      <c r="C9" s="1" t="s">
        <v>858</v>
      </c>
      <c r="D9" s="61"/>
      <c r="E9" s="61"/>
      <c r="F9" s="62"/>
      <c r="G9" s="59"/>
      <c r="H9" s="29" t="s">
        <v>569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566</v>
      </c>
      <c r="T9" s="10"/>
      <c r="U9" s="61"/>
      <c r="V9" s="61"/>
      <c r="W9" s="61"/>
      <c r="X9" s="61">
        <v>45</v>
      </c>
      <c r="Y9" s="25" t="s">
        <v>563</v>
      </c>
      <c r="Z9" s="70"/>
    </row>
    <row r="10" spans="1:26" ht="72">
      <c r="A10" s="51">
        <v>55100007</v>
      </c>
      <c r="B10" s="52" t="s">
        <v>559</v>
      </c>
      <c r="C10" s="1" t="s">
        <v>858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652</v>
      </c>
      <c r="K10" s="18"/>
      <c r="L10" s="17"/>
      <c r="M10" s="17" t="s">
        <v>568</v>
      </c>
      <c r="N10" s="17"/>
      <c r="O10" s="20"/>
      <c r="P10" s="41"/>
      <c r="Q10" s="46" t="s">
        <v>242</v>
      </c>
      <c r="R10" s="9" t="s">
        <v>237</v>
      </c>
      <c r="S10" s="10" t="s">
        <v>567</v>
      </c>
      <c r="T10" s="10"/>
      <c r="U10" s="25" t="s">
        <v>817</v>
      </c>
      <c r="V10" s="25" t="s">
        <v>817</v>
      </c>
      <c r="W10" s="25"/>
      <c r="X10" s="61">
        <v>35</v>
      </c>
      <c r="Y10" s="25" t="s">
        <v>562</v>
      </c>
      <c r="Z10" s="48"/>
    </row>
    <row r="11" spans="1:26" ht="84">
      <c r="A11" s="51">
        <v>55100008</v>
      </c>
      <c r="B11" s="51" t="s">
        <v>560</v>
      </c>
      <c r="C11" s="1" t="s">
        <v>858</v>
      </c>
      <c r="D11" s="25" t="s">
        <v>1010</v>
      </c>
      <c r="E11" s="25">
        <v>30</v>
      </c>
      <c r="F11" s="44" t="s">
        <v>1013</v>
      </c>
      <c r="G11" s="60" t="s">
        <v>1009</v>
      </c>
      <c r="H11" s="93" t="s">
        <v>1011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564</v>
      </c>
      <c r="T11" s="10"/>
      <c r="U11" s="25"/>
      <c r="V11" s="25"/>
      <c r="W11" s="25"/>
      <c r="X11" s="61">
        <v>15</v>
      </c>
      <c r="Y11" s="25" t="s">
        <v>561</v>
      </c>
      <c r="Z11" s="48"/>
    </row>
    <row r="12" spans="1:26" ht="24">
      <c r="A12" s="51">
        <v>55100010</v>
      </c>
      <c r="B12" s="51" t="s">
        <v>571</v>
      </c>
      <c r="C12" s="1" t="s">
        <v>858</v>
      </c>
      <c r="D12" s="1"/>
      <c r="E12" s="1"/>
      <c r="F12" s="43"/>
      <c r="G12" s="59"/>
      <c r="H12" s="29" t="s">
        <v>790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572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648</v>
      </c>
      <c r="C13" s="1" t="s">
        <v>858</v>
      </c>
      <c r="D13" s="1"/>
      <c r="E13" s="1"/>
      <c r="F13" s="43"/>
      <c r="G13" s="59"/>
      <c r="H13" s="29"/>
      <c r="I13" s="29"/>
      <c r="J13" s="28" t="s">
        <v>1014</v>
      </c>
      <c r="K13" s="18"/>
      <c r="L13" s="17" t="s">
        <v>650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649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651</v>
      </c>
      <c r="C14" s="1" t="s">
        <v>858</v>
      </c>
      <c r="D14" s="1"/>
      <c r="E14" s="1"/>
      <c r="F14" s="43"/>
      <c r="G14" s="59"/>
      <c r="H14" s="29" t="s">
        <v>921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573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655</v>
      </c>
      <c r="C15" s="1" t="s">
        <v>858</v>
      </c>
      <c r="D15" s="1"/>
      <c r="E15" s="1"/>
      <c r="F15" s="43"/>
      <c r="G15" s="59" t="s">
        <v>656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653</v>
      </c>
      <c r="T15" s="1"/>
      <c r="U15" s="1"/>
      <c r="V15" s="1"/>
      <c r="W15" s="1"/>
      <c r="X15" s="1">
        <v>10</v>
      </c>
      <c r="Y15" s="1" t="s">
        <v>654</v>
      </c>
      <c r="Z15" s="37"/>
    </row>
    <row r="16" spans="1:26" ht="24">
      <c r="A16" s="51">
        <v>55100014</v>
      </c>
      <c r="B16" s="51" t="s">
        <v>665</v>
      </c>
      <c r="C16" s="1" t="s">
        <v>858</v>
      </c>
      <c r="D16" s="1"/>
      <c r="E16" s="1"/>
      <c r="F16" s="43"/>
      <c r="G16" s="59"/>
      <c r="H16" s="29" t="s">
        <v>986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840</v>
      </c>
      <c r="C17" s="1" t="s">
        <v>858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987</v>
      </c>
      <c r="O17" s="20"/>
      <c r="P17" s="41"/>
      <c r="Q17" s="1" t="s">
        <v>244</v>
      </c>
      <c r="R17" s="9" t="s">
        <v>237</v>
      </c>
      <c r="S17" s="10" t="s">
        <v>841</v>
      </c>
      <c r="T17" s="10"/>
      <c r="U17" s="1" t="s">
        <v>418</v>
      </c>
      <c r="V17" s="1"/>
      <c r="W17" s="1"/>
      <c r="X17" s="1">
        <v>16</v>
      </c>
      <c r="Y17" s="1" t="s">
        <v>839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590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591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620</v>
      </c>
      <c r="O19" s="20"/>
      <c r="P19" s="41"/>
      <c r="Q19" s="1" t="s">
        <v>242</v>
      </c>
      <c r="R19" s="9" t="s">
        <v>237</v>
      </c>
      <c r="S19" s="10" t="s">
        <v>597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640</v>
      </c>
      <c r="C21" s="1" t="s">
        <v>0</v>
      </c>
      <c r="D21" s="1"/>
      <c r="E21" s="1"/>
      <c r="F21" s="43"/>
      <c r="G21" s="59"/>
      <c r="H21" s="29" t="s">
        <v>642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641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657</v>
      </c>
      <c r="C22" s="1" t="s">
        <v>36</v>
      </c>
      <c r="D22" s="1"/>
      <c r="E22" s="1"/>
      <c r="F22" s="43"/>
      <c r="G22" s="59"/>
      <c r="H22" s="29"/>
      <c r="I22" s="29"/>
      <c r="J22" s="28" t="s">
        <v>652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658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659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758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663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660</v>
      </c>
      <c r="C24" s="1" t="s">
        <v>1</v>
      </c>
      <c r="D24" s="1"/>
      <c r="E24" s="1"/>
      <c r="F24" s="43"/>
      <c r="G24" s="59"/>
      <c r="H24" s="29"/>
      <c r="I24" s="29"/>
      <c r="J24" s="28" t="s">
        <v>662</v>
      </c>
      <c r="K24" s="18"/>
      <c r="L24" s="17" t="s">
        <v>661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664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678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679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681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680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690</v>
      </c>
      <c r="C27" s="1" t="s">
        <v>36</v>
      </c>
      <c r="D27" s="1"/>
      <c r="E27" s="1"/>
      <c r="F27" s="43"/>
      <c r="G27" s="59"/>
      <c r="H27" s="29"/>
      <c r="I27" s="29"/>
      <c r="J27" s="28" t="s">
        <v>693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691</v>
      </c>
      <c r="C28" s="1" t="s">
        <v>36</v>
      </c>
      <c r="D28" s="1"/>
      <c r="E28" s="1"/>
      <c r="F28" s="43"/>
      <c r="G28" s="59"/>
      <c r="H28" s="29"/>
      <c r="I28" s="29"/>
      <c r="J28" s="28" t="s">
        <v>693</v>
      </c>
      <c r="K28" s="18" t="s">
        <v>692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694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703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702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711</v>
      </c>
      <c r="C30" s="1" t="s">
        <v>36</v>
      </c>
      <c r="D30" s="1"/>
      <c r="E30" s="1"/>
      <c r="F30" s="43"/>
      <c r="G30" s="79"/>
      <c r="H30" s="29"/>
      <c r="I30" s="29"/>
      <c r="J30" s="28" t="s">
        <v>652</v>
      </c>
      <c r="K30" s="18"/>
      <c r="L30" s="17" t="s">
        <v>712</v>
      </c>
      <c r="M30" s="17" t="s">
        <v>713</v>
      </c>
      <c r="N30" s="17"/>
      <c r="O30" s="20"/>
      <c r="P30" s="41"/>
      <c r="Q30" s="10" t="s">
        <v>316</v>
      </c>
      <c r="R30" s="9" t="s">
        <v>237</v>
      </c>
      <c r="S30" s="10" t="s">
        <v>710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714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716</v>
      </c>
      <c r="C32" s="1" t="s">
        <v>1</v>
      </c>
      <c r="D32" s="1"/>
      <c r="E32" s="1"/>
      <c r="F32" s="43"/>
      <c r="G32" s="79"/>
      <c r="H32" s="29"/>
      <c r="I32" s="29"/>
      <c r="J32" s="28" t="s">
        <v>717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718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719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720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721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722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724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723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725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770</v>
      </c>
      <c r="C36" s="25" t="s">
        <v>36</v>
      </c>
      <c r="D36" s="25"/>
      <c r="E36" s="25"/>
      <c r="F36" s="44"/>
      <c r="G36" s="60"/>
      <c r="H36" s="29"/>
      <c r="I36" s="29"/>
      <c r="J36" s="26" t="s">
        <v>767</v>
      </c>
      <c r="K36" s="27"/>
      <c r="L36" s="30" t="s">
        <v>768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769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967</v>
      </c>
      <c r="C37" s="1" t="s">
        <v>1</v>
      </c>
      <c r="D37" s="1"/>
      <c r="E37" s="1"/>
      <c r="F37" s="43"/>
      <c r="G37" s="59"/>
      <c r="H37" s="29"/>
      <c r="I37" s="29"/>
      <c r="J37" s="28" t="s">
        <v>968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969</v>
      </c>
      <c r="T37" s="10"/>
      <c r="U37" s="1"/>
      <c r="V37" s="1"/>
      <c r="W37" s="1"/>
      <c r="X37" s="1">
        <v>40</v>
      </c>
      <c r="Y37" s="1" t="s">
        <v>970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1023</v>
      </c>
      <c r="P38" s="41">
        <v>1</v>
      </c>
      <c r="Q38" s="46" t="s">
        <v>242</v>
      </c>
      <c r="R38" s="44" t="s">
        <v>237</v>
      </c>
      <c r="S38" s="16" t="s">
        <v>1024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689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688</v>
      </c>
      <c r="E40" s="31">
        <v>50</v>
      </c>
      <c r="F40" s="44" t="s">
        <v>459</v>
      </c>
      <c r="G40" s="60"/>
      <c r="H40" s="47" t="s">
        <v>1022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1021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737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738</v>
      </c>
      <c r="P41" s="41">
        <v>1</v>
      </c>
      <c r="Q41" s="46" t="s">
        <v>242</v>
      </c>
      <c r="R41" s="44" t="s">
        <v>237</v>
      </c>
      <c r="S41" s="16" t="s">
        <v>739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740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737</v>
      </c>
      <c r="E42" s="25">
        <v>25</v>
      </c>
      <c r="F42" s="44" t="s">
        <v>741</v>
      </c>
      <c r="G42" s="59"/>
      <c r="H42" s="47"/>
      <c r="I42" s="47"/>
      <c r="J42" s="26"/>
      <c r="K42" s="27"/>
      <c r="L42" s="30"/>
      <c r="M42" s="17"/>
      <c r="N42" s="17"/>
      <c r="O42" s="20" t="s">
        <v>742</v>
      </c>
      <c r="P42" s="41">
        <v>2</v>
      </c>
      <c r="Q42" s="46" t="s">
        <v>242</v>
      </c>
      <c r="R42" s="44" t="s">
        <v>237</v>
      </c>
      <c r="S42" s="16" t="s">
        <v>743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652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652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771</v>
      </c>
      <c r="E45" s="25">
        <v>20</v>
      </c>
      <c r="F45" s="44" t="s">
        <v>772</v>
      </c>
      <c r="G45" s="60"/>
      <c r="H45" s="29"/>
      <c r="I45" s="29"/>
      <c r="J45" s="26" t="s">
        <v>652</v>
      </c>
      <c r="K45" s="27"/>
      <c r="L45" s="30"/>
      <c r="M45" s="17" t="s">
        <v>773</v>
      </c>
      <c r="N45" s="17"/>
      <c r="O45" s="20"/>
      <c r="P45" s="41"/>
      <c r="Q45" s="46" t="s">
        <v>242</v>
      </c>
      <c r="R45" s="44" t="s">
        <v>403</v>
      </c>
      <c r="S45" s="16" t="s">
        <v>774</v>
      </c>
      <c r="T45" s="25"/>
      <c r="U45" s="25" t="s">
        <v>438</v>
      </c>
      <c r="V45" s="25" t="s">
        <v>438</v>
      </c>
      <c r="W45" s="25" t="s">
        <v>775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920</v>
      </c>
      <c r="E46" s="1"/>
      <c r="F46" s="43" t="s">
        <v>239</v>
      </c>
      <c r="G46" s="60"/>
      <c r="H46" s="29"/>
      <c r="I46" s="29"/>
      <c r="J46" s="28" t="s">
        <v>652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786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785</v>
      </c>
      <c r="T47" s="25"/>
      <c r="U47" s="25" t="s">
        <v>788</v>
      </c>
      <c r="V47" s="25"/>
      <c r="W47" s="25"/>
      <c r="X47" s="25">
        <v>25</v>
      </c>
      <c r="Y47" s="25" t="s">
        <v>787</v>
      </c>
      <c r="Z47" s="39"/>
    </row>
    <row r="48" spans="1:26" ht="96">
      <c r="A48" s="12">
        <v>55200011</v>
      </c>
      <c r="B48" s="11" t="s">
        <v>837</v>
      </c>
      <c r="C48" s="25" t="s">
        <v>97</v>
      </c>
      <c r="D48" s="25" t="s">
        <v>737</v>
      </c>
      <c r="E48" s="25">
        <v>12</v>
      </c>
      <c r="F48" s="44" t="s">
        <v>237</v>
      </c>
      <c r="G48" s="59"/>
      <c r="H48" s="47" t="s">
        <v>892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893</v>
      </c>
      <c r="T48" s="25"/>
      <c r="U48" s="10" t="s">
        <v>836</v>
      </c>
      <c r="V48" s="10" t="s">
        <v>836</v>
      </c>
      <c r="W48" s="10"/>
      <c r="X48" s="25">
        <v>20</v>
      </c>
      <c r="Y48" s="25" t="s">
        <v>838</v>
      </c>
      <c r="Z48" s="92"/>
    </row>
    <row r="49" spans="1:26" ht="96">
      <c r="A49" s="12">
        <v>55200012</v>
      </c>
      <c r="B49" s="12" t="s">
        <v>874</v>
      </c>
      <c r="C49" s="25" t="s">
        <v>97</v>
      </c>
      <c r="D49" s="25" t="s">
        <v>879</v>
      </c>
      <c r="E49" s="31">
        <v>15</v>
      </c>
      <c r="F49" s="44" t="s">
        <v>237</v>
      </c>
      <c r="G49" s="60"/>
      <c r="H49" s="47" t="s">
        <v>875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876</v>
      </c>
      <c r="T49" s="31"/>
      <c r="U49" s="25" t="s">
        <v>877</v>
      </c>
      <c r="V49" s="25" t="s">
        <v>877</v>
      </c>
      <c r="W49" s="31"/>
      <c r="X49" s="31">
        <v>30</v>
      </c>
      <c r="Y49" s="1" t="s">
        <v>878</v>
      </c>
      <c r="Z49" s="25"/>
    </row>
    <row r="50" spans="1:26" ht="96">
      <c r="A50" s="12">
        <v>55200013</v>
      </c>
      <c r="B50" s="12" t="s">
        <v>890</v>
      </c>
      <c r="C50" s="25" t="s">
        <v>97</v>
      </c>
      <c r="D50" s="25" t="s">
        <v>891</v>
      </c>
      <c r="E50" s="31">
        <v>12</v>
      </c>
      <c r="F50" s="44" t="s">
        <v>237</v>
      </c>
      <c r="G50" s="60"/>
      <c r="H50" s="47" t="s">
        <v>895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894</v>
      </c>
      <c r="T50" s="31"/>
      <c r="U50" s="10" t="s">
        <v>836</v>
      </c>
      <c r="V50" s="10" t="s">
        <v>836</v>
      </c>
      <c r="W50" s="31"/>
      <c r="X50" s="31">
        <v>10</v>
      </c>
      <c r="Y50" s="1" t="s">
        <v>896</v>
      </c>
      <c r="Z50" s="25"/>
    </row>
    <row r="51" spans="1:26" ht="96">
      <c r="A51" s="12">
        <v>55200014</v>
      </c>
      <c r="B51" s="12" t="s">
        <v>908</v>
      </c>
      <c r="C51" s="25" t="s">
        <v>97</v>
      </c>
      <c r="D51" s="25" t="s">
        <v>905</v>
      </c>
      <c r="E51" s="31"/>
      <c r="F51" s="44" t="s">
        <v>237</v>
      </c>
      <c r="G51" s="60"/>
      <c r="H51" s="93" t="s">
        <v>1019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1020</v>
      </c>
      <c r="T51" s="25"/>
      <c r="U51" s="25" t="s">
        <v>906</v>
      </c>
      <c r="V51" s="25" t="s">
        <v>906</v>
      </c>
      <c r="W51" s="25"/>
      <c r="X51" s="25">
        <v>25</v>
      </c>
      <c r="Y51" s="25" t="s">
        <v>907</v>
      </c>
      <c r="Z51" s="48"/>
    </row>
    <row r="52" spans="1:26" ht="108">
      <c r="A52" s="12">
        <v>55200015</v>
      </c>
      <c r="B52" s="12" t="s">
        <v>1016</v>
      </c>
      <c r="C52" s="25" t="s">
        <v>97</v>
      </c>
      <c r="D52" s="25" t="s">
        <v>688</v>
      </c>
      <c r="E52" s="31">
        <v>30</v>
      </c>
      <c r="F52" s="44" t="s">
        <v>459</v>
      </c>
      <c r="G52" s="60"/>
      <c r="H52" s="47" t="s">
        <v>1018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1025</v>
      </c>
      <c r="T52" s="31"/>
      <c r="U52" s="31"/>
      <c r="V52" s="25" t="s">
        <v>1015</v>
      </c>
      <c r="W52" s="31"/>
      <c r="X52" s="31">
        <v>20</v>
      </c>
      <c r="Y52" s="1" t="s">
        <v>1017</v>
      </c>
      <c r="Z52" s="25"/>
    </row>
    <row r="53" spans="1:26" ht="60">
      <c r="A53" s="53">
        <v>55300001</v>
      </c>
      <c r="B53" s="53" t="s">
        <v>880</v>
      </c>
      <c r="C53" s="25" t="s">
        <v>48</v>
      </c>
      <c r="D53" s="25"/>
      <c r="E53" s="25"/>
      <c r="F53" s="44"/>
      <c r="G53" s="60"/>
      <c r="H53" s="47" t="s">
        <v>881</v>
      </c>
      <c r="I53" s="47" t="s">
        <v>882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830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992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831</v>
      </c>
      <c r="T54" s="25"/>
      <c r="U54" s="25"/>
      <c r="V54" s="25"/>
      <c r="W54" s="25"/>
      <c r="X54" s="25">
        <v>30</v>
      </c>
      <c r="Y54" s="25" t="s">
        <v>140</v>
      </c>
      <c r="Z54" s="48" t="s">
        <v>992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832</v>
      </c>
      <c r="T55" s="25"/>
      <c r="U55" s="25"/>
      <c r="V55" s="25"/>
      <c r="W55" s="25"/>
      <c r="X55" s="25">
        <v>30</v>
      </c>
      <c r="Y55" s="25" t="s">
        <v>141</v>
      </c>
      <c r="Z55" s="48" t="s">
        <v>992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833</v>
      </c>
      <c r="T56" s="25"/>
      <c r="U56" s="25"/>
      <c r="V56" s="25"/>
      <c r="W56" s="25"/>
      <c r="X56" s="25">
        <v>30</v>
      </c>
      <c r="Y56" s="25" t="s">
        <v>180</v>
      </c>
      <c r="Z56" s="48" t="s">
        <v>992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834</v>
      </c>
      <c r="T57" s="25"/>
      <c r="U57" s="25"/>
      <c r="V57" s="25"/>
      <c r="W57" s="25"/>
      <c r="X57" s="25">
        <v>30</v>
      </c>
      <c r="Y57" s="25" t="s">
        <v>181</v>
      </c>
      <c r="Z57" s="48" t="s">
        <v>992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992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899</v>
      </c>
      <c r="T59" s="25"/>
      <c r="U59" s="25"/>
      <c r="V59" s="25"/>
      <c r="W59" s="25"/>
      <c r="X59" s="25">
        <v>25</v>
      </c>
      <c r="Y59" s="25" t="s">
        <v>118</v>
      </c>
      <c r="Z59" s="48" t="s">
        <v>992</v>
      </c>
    </row>
    <row r="60" spans="1:26" ht="36">
      <c r="A60" s="53">
        <v>55300008</v>
      </c>
      <c r="B60" s="53" t="s">
        <v>829</v>
      </c>
      <c r="C60" s="25" t="s">
        <v>48</v>
      </c>
      <c r="D60" s="25"/>
      <c r="E60" s="25"/>
      <c r="F60" s="44"/>
      <c r="G60" s="60"/>
      <c r="H60" s="47" t="s">
        <v>827</v>
      </c>
      <c r="I60" s="47" t="s">
        <v>828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835</v>
      </c>
      <c r="T60" s="25"/>
      <c r="U60" s="25"/>
      <c r="V60" s="25"/>
      <c r="W60" s="25"/>
      <c r="X60" s="25">
        <v>30</v>
      </c>
      <c r="Y60" s="25" t="s">
        <v>181</v>
      </c>
      <c r="Z60" s="48" t="s">
        <v>992</v>
      </c>
    </row>
    <row r="61" spans="1:26" ht="60">
      <c r="A61" s="53">
        <v>55300009</v>
      </c>
      <c r="B61" s="53" t="s">
        <v>883</v>
      </c>
      <c r="C61" s="25" t="s">
        <v>48</v>
      </c>
      <c r="D61" s="25"/>
      <c r="E61" s="25"/>
      <c r="F61" s="44"/>
      <c r="G61" s="60"/>
      <c r="H61" s="47" t="s">
        <v>884</v>
      </c>
      <c r="I61" s="47" t="s">
        <v>885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900</v>
      </c>
      <c r="T61" s="25"/>
      <c r="U61" s="25"/>
      <c r="V61" s="25"/>
      <c r="W61" s="25"/>
      <c r="X61" s="25">
        <v>30</v>
      </c>
      <c r="Y61" s="25" t="s">
        <v>886</v>
      </c>
      <c r="Z61" s="48" t="s">
        <v>992</v>
      </c>
    </row>
    <row r="62" spans="1:26" ht="36">
      <c r="A62" s="53">
        <v>55300010</v>
      </c>
      <c r="B62" s="53" t="s">
        <v>902</v>
      </c>
      <c r="C62" s="25" t="s">
        <v>48</v>
      </c>
      <c r="D62" s="25"/>
      <c r="E62" s="25"/>
      <c r="F62" s="44"/>
      <c r="G62" s="60"/>
      <c r="H62" s="47" t="s">
        <v>898</v>
      </c>
      <c r="I62" s="47" t="s">
        <v>897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901</v>
      </c>
      <c r="T62" s="25"/>
      <c r="U62" s="25"/>
      <c r="V62" s="25"/>
      <c r="W62" s="25"/>
      <c r="X62" s="25">
        <v>35</v>
      </c>
      <c r="Y62" s="25" t="s">
        <v>903</v>
      </c>
      <c r="Z62" s="48" t="s">
        <v>992</v>
      </c>
    </row>
    <row r="63" spans="1:26" ht="36">
      <c r="A63" s="53">
        <v>55300011</v>
      </c>
      <c r="B63" s="53" t="s">
        <v>995</v>
      </c>
      <c r="C63" s="25" t="s">
        <v>48</v>
      </c>
      <c r="D63" s="25"/>
      <c r="E63" s="25"/>
      <c r="F63" s="44"/>
      <c r="G63" s="60"/>
      <c r="H63" s="47" t="s">
        <v>993</v>
      </c>
      <c r="I63" s="47" t="s">
        <v>994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996</v>
      </c>
      <c r="T63" s="25"/>
      <c r="U63" s="25"/>
      <c r="V63" s="25"/>
      <c r="W63" s="25"/>
      <c r="X63" s="25">
        <v>25</v>
      </c>
      <c r="Y63" s="25" t="s">
        <v>997</v>
      </c>
      <c r="Z63" s="48" t="s">
        <v>992</v>
      </c>
    </row>
    <row r="64" spans="1:26" ht="36">
      <c r="A64" s="53">
        <v>55300012</v>
      </c>
      <c r="B64" s="53" t="s">
        <v>999</v>
      </c>
      <c r="C64" s="25" t="s">
        <v>48</v>
      </c>
      <c r="D64" s="25"/>
      <c r="E64" s="25"/>
      <c r="F64" s="44"/>
      <c r="G64" s="60"/>
      <c r="H64" s="47" t="s">
        <v>1000</v>
      </c>
      <c r="I64" s="47" t="s">
        <v>1001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998</v>
      </c>
      <c r="T64" s="25"/>
      <c r="U64" s="25"/>
      <c r="V64" s="25"/>
      <c r="W64" s="25"/>
      <c r="X64" s="25">
        <v>5</v>
      </c>
      <c r="Y64" s="50" t="s">
        <v>533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1003</v>
      </c>
      <c r="I65" s="47" t="s">
        <v>1004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1002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864</v>
      </c>
      <c r="O67" s="20"/>
      <c r="P67" s="41"/>
      <c r="Q67" s="35" t="s">
        <v>244</v>
      </c>
      <c r="R67" s="9" t="s">
        <v>237</v>
      </c>
      <c r="S67" s="10" t="s">
        <v>727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726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528</v>
      </c>
      <c r="P69" s="41">
        <v>2</v>
      </c>
      <c r="Q69" s="46" t="s">
        <v>242</v>
      </c>
      <c r="R69" s="44" t="s">
        <v>237</v>
      </c>
      <c r="S69" s="16" t="s">
        <v>530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543</v>
      </c>
      <c r="D70" s="25" t="s">
        <v>450</v>
      </c>
      <c r="E70" s="25">
        <v>10</v>
      </c>
      <c r="F70" s="44" t="s">
        <v>459</v>
      </c>
      <c r="G70" s="60"/>
      <c r="H70" s="47" t="s">
        <v>565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541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527</v>
      </c>
      <c r="C71" s="25" t="s">
        <v>543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529</v>
      </c>
      <c r="P71" s="41">
        <v>2</v>
      </c>
      <c r="Q71" s="46" t="s">
        <v>242</v>
      </c>
      <c r="R71" s="44" t="s">
        <v>237</v>
      </c>
      <c r="S71" s="16" t="s">
        <v>531</v>
      </c>
      <c r="T71" s="25"/>
      <c r="U71" s="25" t="s">
        <v>325</v>
      </c>
      <c r="V71" s="25"/>
      <c r="W71" s="25"/>
      <c r="X71" s="25">
        <v>80</v>
      </c>
      <c r="Y71" s="50" t="s">
        <v>526</v>
      </c>
      <c r="Z71" s="48"/>
    </row>
    <row r="72" spans="1:26" ht="28.8">
      <c r="A72" s="54">
        <v>55400005</v>
      </c>
      <c r="B72" s="54" t="s">
        <v>540</v>
      </c>
      <c r="C72" s="25" t="s">
        <v>543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542</v>
      </c>
      <c r="P72" s="41">
        <v>2.5</v>
      </c>
      <c r="Q72" s="46" t="s">
        <v>242</v>
      </c>
      <c r="R72" s="44" t="s">
        <v>237</v>
      </c>
      <c r="S72" s="16" t="s">
        <v>867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544</v>
      </c>
      <c r="C73" s="25" t="s">
        <v>543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866</v>
      </c>
      <c r="P73" s="41">
        <v>2</v>
      </c>
      <c r="Q73" s="25" t="s">
        <v>242</v>
      </c>
      <c r="R73" s="44" t="s">
        <v>237</v>
      </c>
      <c r="S73" s="16" t="s">
        <v>546</v>
      </c>
      <c r="T73" s="25"/>
      <c r="U73" s="25" t="s">
        <v>325</v>
      </c>
      <c r="V73" s="25"/>
      <c r="W73" s="25"/>
      <c r="X73" s="25">
        <v>30</v>
      </c>
      <c r="Y73" s="50" t="s">
        <v>545</v>
      </c>
      <c r="Z73" s="48"/>
    </row>
    <row r="74" spans="1:26" ht="28.8">
      <c r="A74" s="54">
        <v>55400007</v>
      </c>
      <c r="B74" s="54" t="s">
        <v>928</v>
      </c>
      <c r="C74" s="25" t="s">
        <v>430</v>
      </c>
      <c r="D74" s="25" t="s">
        <v>931</v>
      </c>
      <c r="E74" s="25">
        <v>10</v>
      </c>
      <c r="F74" s="44" t="s">
        <v>237</v>
      </c>
      <c r="G74" s="60"/>
      <c r="H74" s="47" t="s">
        <v>927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929</v>
      </c>
      <c r="T74" s="25"/>
      <c r="U74" s="25"/>
      <c r="V74" s="25"/>
      <c r="W74" s="25"/>
      <c r="X74" s="25">
        <v>25</v>
      </c>
      <c r="Y74" s="25" t="s">
        <v>930</v>
      </c>
      <c r="Z74" s="48"/>
    </row>
    <row r="75" spans="1:26" ht="28.8">
      <c r="A75" s="54">
        <v>55410001</v>
      </c>
      <c r="B75" s="54" t="s">
        <v>863</v>
      </c>
      <c r="C75" s="25" t="s">
        <v>543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870</v>
      </c>
      <c r="O75" s="20"/>
      <c r="P75" s="41"/>
      <c r="Q75" s="35" t="s">
        <v>244</v>
      </c>
      <c r="R75" s="44" t="s">
        <v>237</v>
      </c>
      <c r="S75" s="16" t="s">
        <v>868</v>
      </c>
      <c r="T75" s="25"/>
      <c r="U75" s="25" t="s">
        <v>325</v>
      </c>
      <c r="V75" s="25"/>
      <c r="W75" s="25"/>
      <c r="X75" s="25">
        <v>50</v>
      </c>
      <c r="Y75" s="50" t="s">
        <v>869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729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783</v>
      </c>
      <c r="N92" s="17"/>
      <c r="O92" s="20"/>
      <c r="P92" s="41"/>
      <c r="Q92" s="1" t="s">
        <v>242</v>
      </c>
      <c r="R92" s="43" t="s">
        <v>237</v>
      </c>
      <c r="S92" s="1" t="s">
        <v>583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621</v>
      </c>
      <c r="N93" s="17"/>
      <c r="O93" s="20"/>
      <c r="P93" s="41"/>
      <c r="Q93" s="1" t="s">
        <v>242</v>
      </c>
      <c r="R93" s="43" t="s">
        <v>237</v>
      </c>
      <c r="S93" s="1" t="s">
        <v>584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622</v>
      </c>
      <c r="N94" s="17"/>
      <c r="O94" s="20"/>
      <c r="P94" s="41"/>
      <c r="Q94" s="1" t="s">
        <v>242</v>
      </c>
      <c r="R94" s="43" t="s">
        <v>237</v>
      </c>
      <c r="S94" s="1" t="s">
        <v>578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623</v>
      </c>
      <c r="N95" s="17"/>
      <c r="O95" s="20"/>
      <c r="P95" s="41"/>
      <c r="Q95" s="1" t="s">
        <v>242</v>
      </c>
      <c r="R95" s="43" t="s">
        <v>237</v>
      </c>
      <c r="S95" s="1" t="s">
        <v>585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624</v>
      </c>
      <c r="N96" s="17"/>
      <c r="O96" s="20"/>
      <c r="P96" s="41"/>
      <c r="Q96" s="1" t="s">
        <v>242</v>
      </c>
      <c r="R96" s="43" t="s">
        <v>574</v>
      </c>
      <c r="S96" s="1" t="s">
        <v>579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625</v>
      </c>
      <c r="N97" s="17"/>
      <c r="O97" s="20"/>
      <c r="P97" s="41"/>
      <c r="Q97" s="1" t="s">
        <v>242</v>
      </c>
      <c r="R97" s="43" t="s">
        <v>237</v>
      </c>
      <c r="S97" s="1" t="s">
        <v>580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626</v>
      </c>
      <c r="N98" s="17"/>
      <c r="O98" s="20"/>
      <c r="P98" s="41"/>
      <c r="Q98" s="1" t="s">
        <v>242</v>
      </c>
      <c r="R98" s="43" t="s">
        <v>237</v>
      </c>
      <c r="S98" s="1" t="s">
        <v>586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627</v>
      </c>
      <c r="N99" s="17"/>
      <c r="O99" s="20"/>
      <c r="P99" s="41"/>
      <c r="Q99" s="1" t="s">
        <v>242</v>
      </c>
      <c r="R99" s="43" t="s">
        <v>237</v>
      </c>
      <c r="S99" s="1" t="s">
        <v>587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628</v>
      </c>
      <c r="N100" s="17"/>
      <c r="O100" s="20"/>
      <c r="P100" s="41"/>
      <c r="Q100" s="1" t="s">
        <v>242</v>
      </c>
      <c r="R100" s="43" t="s">
        <v>574</v>
      </c>
      <c r="S100" s="1" t="s">
        <v>581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629</v>
      </c>
      <c r="N101" s="17"/>
      <c r="O101" s="20"/>
      <c r="P101" s="41"/>
      <c r="Q101" s="1" t="s">
        <v>242</v>
      </c>
      <c r="R101" s="43" t="s">
        <v>574</v>
      </c>
      <c r="S101" s="1" t="s">
        <v>582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630</v>
      </c>
      <c r="N102" s="17"/>
      <c r="O102" s="20"/>
      <c r="P102" s="41"/>
      <c r="Q102" s="1" t="s">
        <v>242</v>
      </c>
      <c r="R102" s="43" t="s">
        <v>237</v>
      </c>
      <c r="S102" s="1" t="s">
        <v>588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631</v>
      </c>
      <c r="N103" s="17"/>
      <c r="O103" s="20"/>
      <c r="P103" s="41"/>
      <c r="Q103" s="1" t="s">
        <v>242</v>
      </c>
      <c r="R103" s="43" t="s">
        <v>237</v>
      </c>
      <c r="S103" s="1" t="s">
        <v>577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632</v>
      </c>
      <c r="N104" s="17"/>
      <c r="O104" s="20"/>
      <c r="P104" s="41"/>
      <c r="Q104" s="1" t="s">
        <v>242</v>
      </c>
      <c r="R104" s="43" t="s">
        <v>237</v>
      </c>
      <c r="S104" s="1" t="s">
        <v>575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633</v>
      </c>
      <c r="N105" s="17"/>
      <c r="O105" s="20"/>
      <c r="P105" s="41"/>
      <c r="Q105" s="1" t="s">
        <v>242</v>
      </c>
      <c r="R105" s="43" t="s">
        <v>237</v>
      </c>
      <c r="S105" s="1" t="s">
        <v>576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594</v>
      </c>
      <c r="N106" s="17"/>
      <c r="O106" s="20"/>
      <c r="P106" s="41"/>
      <c r="Q106" s="1" t="s">
        <v>242</v>
      </c>
      <c r="R106" s="9" t="s">
        <v>237</v>
      </c>
      <c r="S106" s="10" t="s">
        <v>593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803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634</v>
      </c>
      <c r="N107" s="17"/>
      <c r="O107" s="20"/>
      <c r="P107" s="41"/>
      <c r="Q107" s="1" t="s">
        <v>244</v>
      </c>
      <c r="R107" s="9" t="s">
        <v>237</v>
      </c>
      <c r="S107" s="10" t="s">
        <v>595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635</v>
      </c>
      <c r="N108" s="17"/>
      <c r="O108" s="20"/>
      <c r="P108" s="41"/>
      <c r="Q108" s="1" t="s">
        <v>242</v>
      </c>
      <c r="R108" s="9" t="s">
        <v>237</v>
      </c>
      <c r="S108" s="10" t="s">
        <v>596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532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784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704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705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744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745</v>
      </c>
      <c r="T118" s="10">
        <v>56000023</v>
      </c>
      <c r="U118" s="1"/>
      <c r="V118" s="1"/>
      <c r="W118" s="1" t="s">
        <v>746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570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761</v>
      </c>
      <c r="C120" s="1" t="s">
        <v>48</v>
      </c>
      <c r="D120" s="1"/>
      <c r="E120" s="1"/>
      <c r="F120" s="43"/>
      <c r="G120" s="60"/>
      <c r="H120" s="29" t="s">
        <v>763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762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825</v>
      </c>
      <c r="C121" s="1" t="s">
        <v>48</v>
      </c>
      <c r="D121" s="1"/>
      <c r="E121" s="1"/>
      <c r="F121" s="43"/>
      <c r="G121" s="60"/>
      <c r="H121" s="29" t="s">
        <v>824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826</v>
      </c>
      <c r="Z121" s="37"/>
    </row>
    <row r="122" spans="1:26" ht="36">
      <c r="A122" s="86">
        <v>55600015</v>
      </c>
      <c r="B122" s="58" t="s">
        <v>848</v>
      </c>
      <c r="C122" s="1" t="s">
        <v>48</v>
      </c>
      <c r="D122" s="1"/>
      <c r="E122" s="1"/>
      <c r="F122" s="43"/>
      <c r="G122" s="60"/>
      <c r="H122" s="29" t="s">
        <v>851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850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849</v>
      </c>
      <c r="Z122" s="37"/>
    </row>
    <row r="123" spans="1:26" ht="36">
      <c r="A123" s="86">
        <v>55600016</v>
      </c>
      <c r="B123" s="58" t="s">
        <v>862</v>
      </c>
      <c r="C123" s="1" t="s">
        <v>48</v>
      </c>
      <c r="D123" s="1"/>
      <c r="E123" s="1"/>
      <c r="F123" s="43"/>
      <c r="G123" s="60"/>
      <c r="H123" s="29" t="s">
        <v>860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859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861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607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610</v>
      </c>
      <c r="T125" s="10"/>
      <c r="U125" s="1"/>
      <c r="V125" s="1"/>
      <c r="W125" s="1"/>
      <c r="X125" s="1">
        <v>5</v>
      </c>
      <c r="Y125" s="1" t="s">
        <v>608</v>
      </c>
      <c r="Z125" s="37"/>
    </row>
    <row r="126" spans="1:26" ht="36">
      <c r="A126" s="77">
        <v>55610003</v>
      </c>
      <c r="B126" s="76" t="s">
        <v>605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611</v>
      </c>
      <c r="T126" s="10"/>
      <c r="U126" s="1"/>
      <c r="V126" s="1"/>
      <c r="W126" s="1"/>
      <c r="X126" s="1">
        <v>5</v>
      </c>
      <c r="Y126" s="1" t="s">
        <v>606</v>
      </c>
      <c r="Z126" s="37"/>
    </row>
    <row r="127" spans="1:26" ht="36">
      <c r="A127" s="77">
        <v>55610004</v>
      </c>
      <c r="B127" s="76" t="s">
        <v>609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613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612</v>
      </c>
      <c r="T127" s="10"/>
      <c r="U127" s="1"/>
      <c r="V127" s="1"/>
      <c r="W127" s="1"/>
      <c r="X127" s="1">
        <v>10</v>
      </c>
      <c r="Y127" s="1" t="s">
        <v>614</v>
      </c>
      <c r="Z127" s="37"/>
    </row>
    <row r="128" spans="1:26">
      <c r="A128" s="74">
        <v>55700001</v>
      </c>
      <c r="B128" s="52" t="s">
        <v>525</v>
      </c>
      <c r="C128" s="1" t="s">
        <v>592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965</v>
      </c>
      <c r="N128" s="17"/>
      <c r="O128" s="20"/>
      <c r="P128" s="41"/>
      <c r="Q128" s="25" t="s">
        <v>242</v>
      </c>
      <c r="R128" s="9" t="s">
        <v>237</v>
      </c>
      <c r="S128" s="10" t="s">
        <v>524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604</v>
      </c>
    </row>
    <row r="129" spans="1:26">
      <c r="A129" s="74">
        <v>55700002</v>
      </c>
      <c r="B129" s="52" t="s">
        <v>598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600</v>
      </c>
      <c r="N129" s="17"/>
      <c r="O129" s="20"/>
      <c r="P129" s="41"/>
      <c r="Q129" s="1" t="s">
        <v>242</v>
      </c>
      <c r="R129" s="9" t="s">
        <v>237</v>
      </c>
      <c r="S129" s="10" t="s">
        <v>599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604</v>
      </c>
    </row>
    <row r="130" spans="1:26" ht="36">
      <c r="A130" s="74">
        <v>55700003</v>
      </c>
      <c r="B130" s="52" t="s">
        <v>601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964</v>
      </c>
      <c r="O130" s="20"/>
      <c r="P130" s="41"/>
      <c r="Q130" s="1" t="s">
        <v>242</v>
      </c>
      <c r="R130" s="9" t="s">
        <v>237</v>
      </c>
      <c r="S130" s="10" t="s">
        <v>602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604</v>
      </c>
    </row>
    <row r="131" spans="1:26" ht="84">
      <c r="A131" s="74">
        <v>55700004</v>
      </c>
      <c r="B131" s="52" t="s">
        <v>603</v>
      </c>
      <c r="C131" s="1" t="s">
        <v>126</v>
      </c>
      <c r="D131" s="25" t="s">
        <v>962</v>
      </c>
      <c r="E131" s="25">
        <v>12</v>
      </c>
      <c r="F131" s="44" t="s">
        <v>237</v>
      </c>
      <c r="G131" s="60"/>
      <c r="H131" s="29" t="s">
        <v>963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961</v>
      </c>
      <c r="T131" s="10"/>
      <c r="U131" s="1" t="s">
        <v>966</v>
      </c>
      <c r="V131" s="1" t="s">
        <v>966</v>
      </c>
      <c r="W131" s="1"/>
      <c r="X131" s="1">
        <v>20</v>
      </c>
      <c r="Y131" s="1" t="s">
        <v>145</v>
      </c>
      <c r="Z131" s="37" t="s">
        <v>604</v>
      </c>
    </row>
    <row r="132" spans="1:26" ht="24">
      <c r="A132" s="74">
        <v>55700005</v>
      </c>
      <c r="B132" s="52" t="s">
        <v>748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749</v>
      </c>
      <c r="P132" s="41">
        <v>1</v>
      </c>
      <c r="Q132" s="46" t="s">
        <v>242</v>
      </c>
      <c r="R132" s="44" t="s">
        <v>403</v>
      </c>
      <c r="S132" s="16" t="s">
        <v>750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592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842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731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780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615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636</v>
      </c>
      <c r="O136" s="20"/>
      <c r="P136" s="41"/>
      <c r="Q136" s="46" t="s">
        <v>242</v>
      </c>
      <c r="R136" s="44" t="s">
        <v>237</v>
      </c>
      <c r="S136" s="16" t="s">
        <v>617</v>
      </c>
      <c r="T136" s="25"/>
      <c r="U136" s="25" t="s">
        <v>616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637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639</v>
      </c>
      <c r="O137" s="20"/>
      <c r="P137" s="41"/>
      <c r="Q137" s="46" t="s">
        <v>244</v>
      </c>
      <c r="R137" s="44" t="s">
        <v>237</v>
      </c>
      <c r="S137" s="49" t="s">
        <v>638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644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643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645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801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800</v>
      </c>
      <c r="Z140" s="48"/>
    </row>
    <row r="141" spans="1:26">
      <c r="A141" s="55">
        <v>55900009</v>
      </c>
      <c r="B141" s="55" t="s">
        <v>666</v>
      </c>
      <c r="C141" s="1" t="s">
        <v>0</v>
      </c>
      <c r="D141" s="1"/>
      <c r="E141" s="1"/>
      <c r="F141" s="43"/>
      <c r="G141" s="60" t="s">
        <v>668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669</v>
      </c>
      <c r="T141" s="10"/>
      <c r="U141" s="1"/>
      <c r="V141" s="1"/>
      <c r="W141" s="1"/>
      <c r="X141" s="1">
        <v>30</v>
      </c>
      <c r="Y141" s="1" t="s">
        <v>667</v>
      </c>
      <c r="Z141" s="37"/>
    </row>
    <row r="142" spans="1:26">
      <c r="A142" s="55">
        <v>55900010</v>
      </c>
      <c r="B142" s="55" t="s">
        <v>670</v>
      </c>
      <c r="C142" s="1" t="s">
        <v>0</v>
      </c>
      <c r="D142" s="1"/>
      <c r="E142" s="1"/>
      <c r="F142" s="43"/>
      <c r="G142" s="60" t="s">
        <v>671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672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673</v>
      </c>
      <c r="C143" s="1" t="s">
        <v>0</v>
      </c>
      <c r="D143" s="1"/>
      <c r="E143" s="1"/>
      <c r="F143" s="43"/>
      <c r="G143" s="60"/>
      <c r="H143" s="29" t="s">
        <v>904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674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675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707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677</v>
      </c>
      <c r="T144" s="25"/>
      <c r="U144" s="25"/>
      <c r="V144" s="25" t="s">
        <v>676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682</v>
      </c>
      <c r="C145" s="1" t="s">
        <v>0</v>
      </c>
      <c r="D145" s="1"/>
      <c r="E145" s="1"/>
      <c r="F145" s="43"/>
      <c r="G145" s="60"/>
      <c r="H145" s="29"/>
      <c r="I145" s="29"/>
      <c r="J145" s="28" t="s">
        <v>683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684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686</v>
      </c>
      <c r="O146" s="20"/>
      <c r="P146" s="41"/>
      <c r="Q146" s="1" t="s">
        <v>244</v>
      </c>
      <c r="R146" s="9" t="s">
        <v>237</v>
      </c>
      <c r="S146" s="1" t="s">
        <v>685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687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695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697</v>
      </c>
      <c r="T148" s="10"/>
      <c r="U148" s="1" t="s">
        <v>119</v>
      </c>
      <c r="V148" s="1"/>
      <c r="W148" s="1"/>
      <c r="X148" s="1">
        <v>45</v>
      </c>
      <c r="Y148" s="1" t="s">
        <v>696</v>
      </c>
      <c r="Z148" s="48"/>
    </row>
    <row r="149" spans="1:26" ht="60">
      <c r="A149" s="55">
        <v>55900017</v>
      </c>
      <c r="B149" s="55" t="s">
        <v>698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701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699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819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700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728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706</v>
      </c>
      <c r="C152" s="25" t="s">
        <v>0</v>
      </c>
      <c r="D152" s="25"/>
      <c r="E152" s="25"/>
      <c r="F152" s="44"/>
      <c r="G152" s="79"/>
      <c r="H152" s="29" t="s">
        <v>938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708</v>
      </c>
      <c r="T152" s="78"/>
      <c r="U152" s="78"/>
      <c r="V152" s="78"/>
      <c r="W152" s="78"/>
      <c r="X152" s="78">
        <v>20</v>
      </c>
      <c r="Y152" s="25" t="s">
        <v>709</v>
      </c>
      <c r="Z152" s="83"/>
    </row>
    <row r="153" spans="1:26" ht="24">
      <c r="A153" s="85">
        <v>55900021</v>
      </c>
      <c r="B153" s="55" t="s">
        <v>715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730</v>
      </c>
      <c r="C154" s="25" t="s">
        <v>402</v>
      </c>
      <c r="D154" s="25" t="s">
        <v>734</v>
      </c>
      <c r="E154" s="25">
        <v>200</v>
      </c>
      <c r="F154" s="44" t="s">
        <v>237</v>
      </c>
      <c r="G154" s="60"/>
      <c r="H154" s="84" t="s">
        <v>733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732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735</v>
      </c>
      <c r="D155" s="25"/>
      <c r="E155" s="25"/>
      <c r="F155" s="25"/>
      <c r="G155" s="60"/>
      <c r="H155" s="84" t="s">
        <v>779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736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756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747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751</v>
      </c>
      <c r="P157" s="41">
        <v>2</v>
      </c>
      <c r="Q157" s="46" t="s">
        <v>242</v>
      </c>
      <c r="R157" s="44" t="s">
        <v>403</v>
      </c>
      <c r="S157" s="16" t="s">
        <v>752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988</v>
      </c>
      <c r="O158" s="20"/>
      <c r="P158" s="41"/>
      <c r="Q158" s="46" t="s">
        <v>242</v>
      </c>
      <c r="R158" s="44" t="s">
        <v>403</v>
      </c>
      <c r="S158" s="16" t="s">
        <v>754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755</v>
      </c>
    </row>
    <row r="159" spans="1:26" ht="36">
      <c r="A159" s="55">
        <v>55900027</v>
      </c>
      <c r="B159" s="55" t="s">
        <v>764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759</v>
      </c>
      <c r="M159" s="17" t="s">
        <v>757</v>
      </c>
      <c r="N159" s="17"/>
      <c r="O159" s="20"/>
      <c r="P159" s="41"/>
      <c r="Q159" s="46" t="s">
        <v>242</v>
      </c>
      <c r="R159" s="44" t="s">
        <v>403</v>
      </c>
      <c r="S159" s="16" t="s">
        <v>760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765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766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781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777</v>
      </c>
      <c r="T161" s="25"/>
      <c r="U161" s="25"/>
      <c r="V161" s="25"/>
      <c r="W161" s="25"/>
      <c r="X161" s="25">
        <v>15</v>
      </c>
      <c r="Y161" s="25" t="s">
        <v>776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782</v>
      </c>
      <c r="K162" s="27"/>
      <c r="L162" s="30"/>
      <c r="M162" s="17" t="s">
        <v>982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821</v>
      </c>
      <c r="C163" s="25" t="s">
        <v>0</v>
      </c>
      <c r="D163" s="25"/>
      <c r="E163" s="25"/>
      <c r="F163" s="25"/>
      <c r="G163" s="60"/>
      <c r="H163" s="84" t="s">
        <v>820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822</v>
      </c>
      <c r="T163" s="25"/>
      <c r="U163" s="25"/>
      <c r="V163" s="25"/>
      <c r="W163" s="25"/>
      <c r="X163" s="25">
        <v>5</v>
      </c>
      <c r="Y163" s="25" t="s">
        <v>823</v>
      </c>
      <c r="Z163" s="48"/>
    </row>
    <row r="164" spans="1:26" ht="108">
      <c r="A164" s="55">
        <v>55900032</v>
      </c>
      <c r="B164" s="55" t="s">
        <v>843</v>
      </c>
      <c r="C164" s="25" t="s">
        <v>0</v>
      </c>
      <c r="D164" s="25" t="s">
        <v>846</v>
      </c>
      <c r="E164" s="25">
        <v>12</v>
      </c>
      <c r="F164" s="44" t="s">
        <v>459</v>
      </c>
      <c r="G164" s="60"/>
      <c r="H164" s="84" t="s">
        <v>1026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847</v>
      </c>
      <c r="T164" s="25"/>
      <c r="U164" s="25" t="s">
        <v>845</v>
      </c>
      <c r="V164" s="25"/>
      <c r="W164" s="25"/>
      <c r="X164" s="25">
        <v>20</v>
      </c>
      <c r="Y164" s="25" t="s">
        <v>844</v>
      </c>
      <c r="Z164" s="48"/>
    </row>
    <row r="165" spans="1:26" ht="28.8">
      <c r="A165" s="55">
        <v>55900033</v>
      </c>
      <c r="B165" s="55" t="s">
        <v>854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855</v>
      </c>
      <c r="K165" s="27"/>
      <c r="L165" s="30" t="s">
        <v>856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857</v>
      </c>
      <c r="T165" s="25"/>
      <c r="U165" s="25"/>
      <c r="V165" s="25"/>
      <c r="W165" s="25"/>
      <c r="X165" s="25">
        <v>20</v>
      </c>
      <c r="Y165" s="25" t="s">
        <v>853</v>
      </c>
      <c r="Z165" s="48"/>
    </row>
    <row r="166" spans="1:26" ht="28.8">
      <c r="A166" s="55">
        <v>55900034</v>
      </c>
      <c r="B166" s="55" t="s">
        <v>871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990</v>
      </c>
      <c r="O166" s="20"/>
      <c r="P166" s="41"/>
      <c r="Q166" s="100" t="s">
        <v>316</v>
      </c>
      <c r="R166" s="44" t="s">
        <v>403</v>
      </c>
      <c r="S166" s="16" t="s">
        <v>873</v>
      </c>
      <c r="T166" s="25"/>
      <c r="U166" s="25"/>
      <c r="V166" s="25"/>
      <c r="W166" s="25"/>
      <c r="X166" s="25">
        <v>14</v>
      </c>
      <c r="Y166" s="25" t="s">
        <v>872</v>
      </c>
      <c r="Z166" s="48"/>
    </row>
    <row r="167" spans="1:26" ht="36">
      <c r="A167" s="55">
        <v>55900035</v>
      </c>
      <c r="B167" s="55" t="s">
        <v>889</v>
      </c>
      <c r="C167" s="25" t="s">
        <v>0</v>
      </c>
      <c r="D167" s="25"/>
      <c r="E167" s="25"/>
      <c r="F167" s="25"/>
      <c r="G167" s="60"/>
      <c r="H167" s="84" t="s">
        <v>991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887</v>
      </c>
      <c r="T167" s="25"/>
      <c r="U167" s="25"/>
      <c r="V167" s="25"/>
      <c r="W167" s="25"/>
      <c r="X167" s="25">
        <v>14</v>
      </c>
      <c r="Y167" s="25" t="s">
        <v>888</v>
      </c>
      <c r="Z167" s="48"/>
    </row>
    <row r="168" spans="1:26" ht="108">
      <c r="A168" s="55">
        <v>55900036</v>
      </c>
      <c r="B168" s="55" t="s">
        <v>910</v>
      </c>
      <c r="C168" s="25" t="s">
        <v>0</v>
      </c>
      <c r="D168" s="25" t="s">
        <v>734</v>
      </c>
      <c r="E168" s="25">
        <v>50</v>
      </c>
      <c r="F168" s="44" t="s">
        <v>237</v>
      </c>
      <c r="G168" s="60"/>
      <c r="H168" s="84" t="s">
        <v>1027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909</v>
      </c>
      <c r="T168" s="25"/>
      <c r="U168" s="25" t="s">
        <v>845</v>
      </c>
      <c r="V168" s="25"/>
      <c r="W168" s="25"/>
      <c r="X168" s="25">
        <v>50</v>
      </c>
      <c r="Y168" s="25" t="s">
        <v>911</v>
      </c>
      <c r="Z168" s="48"/>
    </row>
    <row r="169" spans="1:26" ht="96">
      <c r="A169" s="55">
        <v>55900037</v>
      </c>
      <c r="B169" s="55" t="s">
        <v>913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912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915</v>
      </c>
      <c r="T169" s="25"/>
      <c r="U169" s="25"/>
      <c r="V169" s="25"/>
      <c r="W169" s="25"/>
      <c r="X169" s="25">
        <v>35</v>
      </c>
      <c r="Y169" s="25" t="s">
        <v>914</v>
      </c>
      <c r="Z169" s="48"/>
    </row>
    <row r="170" spans="1:26" ht="108">
      <c r="A170" s="55">
        <v>55900038</v>
      </c>
      <c r="B170" s="55" t="s">
        <v>916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960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917</v>
      </c>
      <c r="T170" s="25"/>
      <c r="U170" s="25" t="s">
        <v>918</v>
      </c>
      <c r="V170" s="25" t="s">
        <v>918</v>
      </c>
      <c r="W170" s="25"/>
      <c r="X170" s="25">
        <v>40</v>
      </c>
      <c r="Y170" s="25" t="s">
        <v>919</v>
      </c>
      <c r="Z170" s="48"/>
    </row>
    <row r="171" spans="1:26" ht="36">
      <c r="A171" s="55">
        <v>55900039</v>
      </c>
      <c r="B171" s="55" t="s">
        <v>926</v>
      </c>
      <c r="C171" s="25" t="s">
        <v>0</v>
      </c>
      <c r="D171" s="1"/>
      <c r="E171" s="1"/>
      <c r="F171" s="43"/>
      <c r="G171" s="59"/>
      <c r="H171" s="29" t="s">
        <v>922</v>
      </c>
      <c r="I171" s="29" t="s">
        <v>923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924</v>
      </c>
      <c r="T171" s="10"/>
      <c r="U171" s="1"/>
      <c r="V171" s="1"/>
      <c r="W171" s="1" t="s">
        <v>573</v>
      </c>
      <c r="X171" s="1">
        <v>40</v>
      </c>
      <c r="Y171" s="1" t="s">
        <v>925</v>
      </c>
      <c r="Z171" s="25"/>
    </row>
    <row r="172" spans="1:26" ht="84">
      <c r="A172" s="55">
        <v>55900040</v>
      </c>
      <c r="B172" s="55" t="s">
        <v>932</v>
      </c>
      <c r="C172" s="25" t="s">
        <v>0</v>
      </c>
      <c r="D172" s="25" t="s">
        <v>933</v>
      </c>
      <c r="E172" s="25">
        <v>100</v>
      </c>
      <c r="F172" s="44" t="s">
        <v>237</v>
      </c>
      <c r="G172" s="60"/>
      <c r="H172" s="29" t="s">
        <v>934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935</v>
      </c>
      <c r="T172" s="25"/>
      <c r="U172" s="25" t="s">
        <v>937</v>
      </c>
      <c r="V172" s="25" t="s">
        <v>937</v>
      </c>
      <c r="W172" s="25"/>
      <c r="X172" s="25">
        <v>30</v>
      </c>
      <c r="Y172" s="25" t="s">
        <v>936</v>
      </c>
      <c r="Z172" s="39"/>
    </row>
    <row r="173" spans="1:26" ht="84">
      <c r="A173" s="55">
        <v>55900041</v>
      </c>
      <c r="B173" s="55" t="s">
        <v>943</v>
      </c>
      <c r="C173" s="25" t="s">
        <v>0</v>
      </c>
      <c r="D173" s="25" t="s">
        <v>941</v>
      </c>
      <c r="E173" s="25">
        <v>100</v>
      </c>
      <c r="F173" s="44" t="s">
        <v>237</v>
      </c>
      <c r="G173" s="60"/>
      <c r="H173" s="29" t="s">
        <v>957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940</v>
      </c>
      <c r="T173" s="25"/>
      <c r="U173" s="25" t="s">
        <v>939</v>
      </c>
      <c r="V173" s="25"/>
      <c r="W173" s="25"/>
      <c r="X173" s="25">
        <v>0</v>
      </c>
      <c r="Y173" s="25" t="s">
        <v>942</v>
      </c>
      <c r="Z173" s="48"/>
    </row>
    <row r="174" spans="1:26" ht="48">
      <c r="A174" s="55">
        <v>55900042</v>
      </c>
      <c r="B174" s="55" t="s">
        <v>945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989</v>
      </c>
      <c r="O174" s="20"/>
      <c r="P174" s="41"/>
      <c r="Q174" s="35" t="s">
        <v>244</v>
      </c>
      <c r="R174" s="44" t="s">
        <v>403</v>
      </c>
      <c r="S174" s="10" t="s">
        <v>944</v>
      </c>
      <c r="T174" s="25"/>
      <c r="U174" s="25"/>
      <c r="V174" s="25"/>
      <c r="W174" s="25"/>
      <c r="X174" s="25">
        <v>25</v>
      </c>
      <c r="Y174" s="25" t="s">
        <v>946</v>
      </c>
      <c r="Z174" s="48"/>
    </row>
    <row r="175" spans="1:26" ht="24">
      <c r="A175" s="55">
        <v>55900043</v>
      </c>
      <c r="B175" s="55" t="s">
        <v>947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949</v>
      </c>
      <c r="P175" s="41">
        <v>1</v>
      </c>
      <c r="Q175" s="25" t="s">
        <v>242</v>
      </c>
      <c r="R175" s="44" t="s">
        <v>403</v>
      </c>
      <c r="S175" s="10" t="s">
        <v>950</v>
      </c>
      <c r="T175" s="25"/>
      <c r="U175" s="25"/>
      <c r="V175" s="25"/>
      <c r="W175" s="25"/>
      <c r="X175" s="25">
        <v>30</v>
      </c>
      <c r="Y175" s="25" t="s">
        <v>948</v>
      </c>
      <c r="Z175" s="48"/>
    </row>
    <row r="176" spans="1:26" ht="24">
      <c r="A176" s="55">
        <v>55900044</v>
      </c>
      <c r="B176" s="55" t="s">
        <v>952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953</v>
      </c>
      <c r="P176" s="41">
        <v>2</v>
      </c>
      <c r="Q176" s="46" t="s">
        <v>242</v>
      </c>
      <c r="R176" s="44" t="s">
        <v>403</v>
      </c>
      <c r="S176" s="10" t="s">
        <v>954</v>
      </c>
      <c r="T176" s="25"/>
      <c r="U176" s="25"/>
      <c r="V176" s="25"/>
      <c r="W176" s="25"/>
      <c r="X176" s="25">
        <v>40</v>
      </c>
      <c r="Y176" s="25" t="s">
        <v>951</v>
      </c>
      <c r="Z176" s="48"/>
    </row>
    <row r="177" spans="1:26" ht="108">
      <c r="A177" s="55">
        <v>55900045</v>
      </c>
      <c r="B177" s="55" t="s">
        <v>955</v>
      </c>
      <c r="C177" s="25" t="s">
        <v>0</v>
      </c>
      <c r="D177" s="25" t="s">
        <v>905</v>
      </c>
      <c r="E177" s="25">
        <v>100</v>
      </c>
      <c r="F177" s="44" t="s">
        <v>237</v>
      </c>
      <c r="G177" s="60"/>
      <c r="H177" s="93" t="s">
        <v>958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959</v>
      </c>
      <c r="T177" s="25"/>
      <c r="U177" s="25"/>
      <c r="V177" s="25"/>
      <c r="W177" s="25"/>
      <c r="X177" s="25">
        <v>25</v>
      </c>
      <c r="Y177" s="25" t="s">
        <v>956</v>
      </c>
      <c r="Z177" s="48"/>
    </row>
    <row r="178" spans="1:26" ht="96">
      <c r="A178" s="55">
        <v>55900046</v>
      </c>
      <c r="B178" s="55" t="s">
        <v>971</v>
      </c>
      <c r="C178" s="25" t="s">
        <v>402</v>
      </c>
      <c r="D178" s="25" t="s">
        <v>962</v>
      </c>
      <c r="E178" s="25">
        <v>20</v>
      </c>
      <c r="F178" s="44" t="s">
        <v>459</v>
      </c>
      <c r="G178" s="60"/>
      <c r="H178" s="93" t="s">
        <v>972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973</v>
      </c>
      <c r="T178" s="25"/>
      <c r="U178" s="25" t="s">
        <v>975</v>
      </c>
      <c r="V178" s="25" t="s">
        <v>975</v>
      </c>
      <c r="W178" s="25"/>
      <c r="X178" s="25">
        <v>25</v>
      </c>
      <c r="Y178" s="25" t="s">
        <v>974</v>
      </c>
      <c r="Z178" s="48"/>
    </row>
    <row r="179" spans="1:26" ht="96">
      <c r="A179" s="55">
        <v>55900047</v>
      </c>
      <c r="B179" s="55" t="s">
        <v>976</v>
      </c>
      <c r="C179" s="25" t="s">
        <v>402</v>
      </c>
      <c r="D179" s="25" t="s">
        <v>977</v>
      </c>
      <c r="E179" s="25">
        <v>15</v>
      </c>
      <c r="F179" s="44" t="s">
        <v>459</v>
      </c>
      <c r="G179" s="60"/>
      <c r="H179" s="93" t="s">
        <v>978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980</v>
      </c>
      <c r="T179" s="25"/>
      <c r="U179" s="25" t="s">
        <v>979</v>
      </c>
      <c r="V179" s="25" t="s">
        <v>979</v>
      </c>
      <c r="W179" s="25"/>
      <c r="X179" s="25">
        <v>30</v>
      </c>
      <c r="Y179" s="25" t="s">
        <v>981</v>
      </c>
      <c r="Z179" s="48"/>
    </row>
    <row r="180" spans="1:26" ht="24">
      <c r="A180" s="55">
        <v>55900048</v>
      </c>
      <c r="B180" s="55" t="s">
        <v>984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987</v>
      </c>
      <c r="N180" s="17"/>
      <c r="O180" s="20"/>
      <c r="P180" s="41"/>
      <c r="Q180" s="100" t="s">
        <v>316</v>
      </c>
      <c r="R180" s="44" t="s">
        <v>403</v>
      </c>
      <c r="S180" s="16" t="s">
        <v>985</v>
      </c>
      <c r="T180" s="25"/>
      <c r="U180" s="25"/>
      <c r="V180" s="25"/>
      <c r="W180" s="25"/>
      <c r="X180" s="25">
        <v>70</v>
      </c>
      <c r="Y180" s="25" t="s">
        <v>983</v>
      </c>
      <c r="Z180" s="48"/>
    </row>
    <row r="181" spans="1:26" ht="48">
      <c r="A181" s="55">
        <v>55900049</v>
      </c>
      <c r="B181" s="55" t="s">
        <v>1005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1006</v>
      </c>
      <c r="K181" s="18" t="s">
        <v>536</v>
      </c>
      <c r="L181" s="17" t="s">
        <v>1007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1008</v>
      </c>
      <c r="T181" s="36"/>
      <c r="U181" s="1"/>
      <c r="V181" s="1"/>
      <c r="W181" s="1"/>
      <c r="X181" s="1">
        <v>15</v>
      </c>
      <c r="Y181" s="1" t="s">
        <v>22</v>
      </c>
      <c r="Z181" s="37"/>
    </row>
    <row r="182" spans="1:26" ht="36">
      <c r="A182" s="94">
        <v>55990001</v>
      </c>
      <c r="B182" s="94" t="s">
        <v>23</v>
      </c>
      <c r="C182" s="25" t="s">
        <v>791</v>
      </c>
      <c r="D182" s="25"/>
      <c r="E182" s="25"/>
      <c r="F182" s="25"/>
      <c r="G182" s="60"/>
      <c r="H182" s="84"/>
      <c r="I182" s="47"/>
      <c r="J182" s="26" t="s">
        <v>407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16" t="s">
        <v>396</v>
      </c>
      <c r="T182" s="25"/>
      <c r="U182" s="25"/>
      <c r="V182" s="25"/>
      <c r="W182" s="25"/>
      <c r="X182" s="25">
        <v>15</v>
      </c>
      <c r="Y182" s="25" t="s">
        <v>24</v>
      </c>
      <c r="Z182" s="48" t="s">
        <v>789</v>
      </c>
    </row>
    <row r="183" spans="1:26" ht="36">
      <c r="A183" s="94">
        <v>55990002</v>
      </c>
      <c r="B183" s="94" t="s">
        <v>25</v>
      </c>
      <c r="C183" s="25" t="s">
        <v>791</v>
      </c>
      <c r="D183" s="25"/>
      <c r="E183" s="25"/>
      <c r="F183" s="25"/>
      <c r="G183" s="60"/>
      <c r="H183" s="93"/>
      <c r="I183" s="29"/>
      <c r="J183" s="26" t="s">
        <v>268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397</v>
      </c>
      <c r="T183" s="25"/>
      <c r="U183" s="25"/>
      <c r="V183" s="25"/>
      <c r="W183" s="25"/>
      <c r="X183" s="25">
        <v>15</v>
      </c>
      <c r="Y183" s="25" t="s">
        <v>26</v>
      </c>
      <c r="Z183" s="48" t="s">
        <v>789</v>
      </c>
    </row>
    <row r="184" spans="1:26" ht="36">
      <c r="A184" s="94">
        <v>55990003</v>
      </c>
      <c r="B184" s="94" t="s">
        <v>27</v>
      </c>
      <c r="C184" s="25" t="s">
        <v>791</v>
      </c>
      <c r="D184" s="25"/>
      <c r="E184" s="25"/>
      <c r="F184" s="25"/>
      <c r="G184" s="60"/>
      <c r="H184" s="93"/>
      <c r="I184" s="29"/>
      <c r="J184" s="26" t="s">
        <v>269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408</v>
      </c>
      <c r="T184" s="25"/>
      <c r="U184" s="25"/>
      <c r="V184" s="25"/>
      <c r="W184" s="25"/>
      <c r="X184" s="25">
        <v>15</v>
      </c>
      <c r="Y184" s="25" t="s">
        <v>28</v>
      </c>
      <c r="Z184" s="48" t="s">
        <v>789</v>
      </c>
    </row>
    <row r="185" spans="1:26" ht="36">
      <c r="A185" s="94">
        <v>55990004</v>
      </c>
      <c r="B185" s="94" t="s">
        <v>29</v>
      </c>
      <c r="C185" s="25" t="s">
        <v>791</v>
      </c>
      <c r="D185" s="25"/>
      <c r="E185" s="25"/>
      <c r="F185" s="25"/>
      <c r="G185" s="60"/>
      <c r="H185" s="93"/>
      <c r="I185" s="29"/>
      <c r="J185" s="26" t="s">
        <v>270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409</v>
      </c>
      <c r="T185" s="25"/>
      <c r="U185" s="25"/>
      <c r="V185" s="25"/>
      <c r="W185" s="25"/>
      <c r="X185" s="25">
        <v>15</v>
      </c>
      <c r="Y185" s="25" t="s">
        <v>30</v>
      </c>
      <c r="Z185" s="48" t="s">
        <v>789</v>
      </c>
    </row>
    <row r="186" spans="1:26" ht="36">
      <c r="A186" s="94">
        <v>55990005</v>
      </c>
      <c r="B186" s="94" t="s">
        <v>31</v>
      </c>
      <c r="C186" s="25" t="s">
        <v>791</v>
      </c>
      <c r="D186" s="25"/>
      <c r="E186" s="25"/>
      <c r="F186" s="25"/>
      <c r="G186" s="60"/>
      <c r="H186" s="93"/>
      <c r="I186" s="29"/>
      <c r="J186" s="26" t="s">
        <v>271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410</v>
      </c>
      <c r="T186" s="25"/>
      <c r="U186" s="25"/>
      <c r="V186" s="25"/>
      <c r="W186" s="25"/>
      <c r="X186" s="25">
        <v>15</v>
      </c>
      <c r="Y186" s="25" t="s">
        <v>32</v>
      </c>
      <c r="Z186" s="48" t="s">
        <v>789</v>
      </c>
    </row>
    <row r="187" spans="1:26" ht="36">
      <c r="A187" s="94">
        <v>55990006</v>
      </c>
      <c r="B187" s="94" t="s">
        <v>33</v>
      </c>
      <c r="C187" s="25" t="s">
        <v>791</v>
      </c>
      <c r="D187" s="25"/>
      <c r="E187" s="25"/>
      <c r="F187" s="25"/>
      <c r="G187" s="60"/>
      <c r="H187" s="93"/>
      <c r="I187" s="29"/>
      <c r="J187" s="26" t="s">
        <v>272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411</v>
      </c>
      <c r="T187" s="25"/>
      <c r="U187" s="25"/>
      <c r="V187" s="25"/>
      <c r="W187" s="25"/>
      <c r="X187" s="25">
        <v>15</v>
      </c>
      <c r="Y187" s="25" t="s">
        <v>34</v>
      </c>
      <c r="Z187" s="48" t="s">
        <v>789</v>
      </c>
    </row>
    <row r="188" spans="1:26" ht="36">
      <c r="A188" s="94">
        <v>55990011</v>
      </c>
      <c r="B188" s="94" t="s">
        <v>54</v>
      </c>
      <c r="C188" s="25" t="s">
        <v>791</v>
      </c>
      <c r="D188" s="25"/>
      <c r="E188" s="25"/>
      <c r="F188" s="25"/>
      <c r="G188" s="60"/>
      <c r="H188" s="93"/>
      <c r="I188" s="29"/>
      <c r="J188" s="26" t="s">
        <v>290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284</v>
      </c>
      <c r="T188" s="25"/>
      <c r="U188" s="25"/>
      <c r="V188" s="25"/>
      <c r="W188" s="25"/>
      <c r="X188" s="25">
        <v>15</v>
      </c>
      <c r="Y188" s="25" t="s">
        <v>55</v>
      </c>
      <c r="Z188" s="48" t="s">
        <v>789</v>
      </c>
    </row>
    <row r="189" spans="1:26" ht="36">
      <c r="A189" s="94">
        <v>55990012</v>
      </c>
      <c r="B189" s="94" t="s">
        <v>56</v>
      </c>
      <c r="C189" s="25" t="s">
        <v>791</v>
      </c>
      <c r="D189" s="25"/>
      <c r="E189" s="25"/>
      <c r="F189" s="25"/>
      <c r="G189" s="60"/>
      <c r="H189" s="93"/>
      <c r="I189" s="29"/>
      <c r="J189" s="26" t="s">
        <v>291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285</v>
      </c>
      <c r="T189" s="25"/>
      <c r="U189" s="25"/>
      <c r="V189" s="25"/>
      <c r="W189" s="25"/>
      <c r="X189" s="25">
        <v>15</v>
      </c>
      <c r="Y189" s="25" t="s">
        <v>57</v>
      </c>
      <c r="Z189" s="48" t="s">
        <v>789</v>
      </c>
    </row>
    <row r="190" spans="1:26" ht="36">
      <c r="A190" s="94">
        <v>55990013</v>
      </c>
      <c r="B190" s="94" t="s">
        <v>58</v>
      </c>
      <c r="C190" s="25" t="s">
        <v>791</v>
      </c>
      <c r="D190" s="25"/>
      <c r="E190" s="25"/>
      <c r="F190" s="25"/>
      <c r="G190" s="60"/>
      <c r="H190" s="93"/>
      <c r="I190" s="29"/>
      <c r="J190" s="26" t="s">
        <v>292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286</v>
      </c>
      <c r="T190" s="25"/>
      <c r="U190" s="25"/>
      <c r="V190" s="25"/>
      <c r="W190" s="25"/>
      <c r="X190" s="25">
        <v>15</v>
      </c>
      <c r="Y190" s="25" t="s">
        <v>59</v>
      </c>
      <c r="Z190" s="48" t="s">
        <v>789</v>
      </c>
    </row>
    <row r="191" spans="1:26" ht="36">
      <c r="A191" s="94">
        <v>55990014</v>
      </c>
      <c r="B191" s="94" t="s">
        <v>60</v>
      </c>
      <c r="C191" s="25" t="s">
        <v>791</v>
      </c>
      <c r="D191" s="25"/>
      <c r="E191" s="25"/>
      <c r="F191" s="25"/>
      <c r="G191" s="60"/>
      <c r="H191" s="93"/>
      <c r="I191" s="29"/>
      <c r="J191" s="26" t="s">
        <v>293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287</v>
      </c>
      <c r="T191" s="25"/>
      <c r="U191" s="25"/>
      <c r="V191" s="25"/>
      <c r="W191" s="25"/>
      <c r="X191" s="25">
        <v>15</v>
      </c>
      <c r="Y191" s="25" t="s">
        <v>61</v>
      </c>
      <c r="Z191" s="48" t="s">
        <v>789</v>
      </c>
    </row>
    <row r="192" spans="1:26" ht="36">
      <c r="A192" s="94">
        <v>55990015</v>
      </c>
      <c r="B192" s="94" t="s">
        <v>62</v>
      </c>
      <c r="C192" s="25" t="s">
        <v>791</v>
      </c>
      <c r="D192" s="25"/>
      <c r="E192" s="25"/>
      <c r="F192" s="25"/>
      <c r="G192" s="60"/>
      <c r="H192" s="93"/>
      <c r="I192" s="29"/>
      <c r="J192" s="26" t="s">
        <v>294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288</v>
      </c>
      <c r="T192" s="25"/>
      <c r="U192" s="25"/>
      <c r="V192" s="25"/>
      <c r="W192" s="25"/>
      <c r="X192" s="25">
        <v>15</v>
      </c>
      <c r="Y192" s="25" t="s">
        <v>63</v>
      </c>
      <c r="Z192" s="48" t="s">
        <v>789</v>
      </c>
    </row>
    <row r="193" spans="1:26" ht="36">
      <c r="A193" s="94">
        <v>55990016</v>
      </c>
      <c r="B193" s="94" t="s">
        <v>64</v>
      </c>
      <c r="C193" s="25" t="s">
        <v>791</v>
      </c>
      <c r="D193" s="25"/>
      <c r="E193" s="25"/>
      <c r="F193" s="25"/>
      <c r="G193" s="60"/>
      <c r="H193" s="93"/>
      <c r="I193" s="29"/>
      <c r="J193" s="26" t="s">
        <v>295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289</v>
      </c>
      <c r="T193" s="25"/>
      <c r="U193" s="25"/>
      <c r="V193" s="25"/>
      <c r="W193" s="25"/>
      <c r="X193" s="25">
        <v>15</v>
      </c>
      <c r="Y193" s="25" t="s">
        <v>65</v>
      </c>
      <c r="Z193" s="48" t="s">
        <v>789</v>
      </c>
    </row>
    <row r="194" spans="1:26" ht="24">
      <c r="A194" s="94">
        <v>55990101</v>
      </c>
      <c r="B194" s="94" t="s">
        <v>792</v>
      </c>
      <c r="C194" s="25" t="s">
        <v>791</v>
      </c>
      <c r="D194" s="25"/>
      <c r="E194" s="25"/>
      <c r="F194" s="44"/>
      <c r="G194" s="60"/>
      <c r="H194" s="84" t="s">
        <v>793</v>
      </c>
      <c r="I194" s="47"/>
      <c r="J194" s="26"/>
      <c r="K194" s="27"/>
      <c r="L194" s="30"/>
      <c r="M194" s="17"/>
      <c r="N194" s="17"/>
      <c r="O194" s="20"/>
      <c r="P194" s="41"/>
      <c r="Q194" s="46" t="s">
        <v>244</v>
      </c>
      <c r="R194" s="44" t="s">
        <v>237</v>
      </c>
      <c r="S194" s="49" t="s">
        <v>794</v>
      </c>
      <c r="T194" s="25"/>
      <c r="U194" s="25"/>
      <c r="V194" s="25"/>
      <c r="W194" s="25"/>
      <c r="X194" s="25">
        <v>8</v>
      </c>
      <c r="Y194" s="25" t="s">
        <v>107</v>
      </c>
      <c r="Z194" s="48" t="s">
        <v>795</v>
      </c>
    </row>
    <row r="195" spans="1:26" ht="28.8">
      <c r="A195" s="94">
        <v>55990102</v>
      </c>
      <c r="B195" s="94" t="s">
        <v>797</v>
      </c>
      <c r="C195" s="25" t="s">
        <v>791</v>
      </c>
      <c r="D195" s="25"/>
      <c r="E195" s="25"/>
      <c r="F195" s="25"/>
      <c r="G195" s="60"/>
      <c r="H195" s="84"/>
      <c r="I195" s="47"/>
      <c r="J195" s="26" t="s">
        <v>796</v>
      </c>
      <c r="K195" s="27"/>
      <c r="L195" s="30" t="s">
        <v>799</v>
      </c>
      <c r="M195" s="17"/>
      <c r="N195" s="17"/>
      <c r="O195" s="20"/>
      <c r="P195" s="41"/>
      <c r="Q195" s="46" t="s">
        <v>242</v>
      </c>
      <c r="R195" s="44" t="s">
        <v>237</v>
      </c>
      <c r="S195" s="16" t="s">
        <v>798</v>
      </c>
      <c r="T195" s="25"/>
      <c r="U195" s="25"/>
      <c r="V195" s="25"/>
      <c r="W195" s="25"/>
      <c r="X195" s="25">
        <v>25</v>
      </c>
      <c r="Y195" s="25" t="s">
        <v>802</v>
      </c>
      <c r="Z195" s="48" t="s">
        <v>789</v>
      </c>
    </row>
    <row r="196" spans="1:26" ht="72">
      <c r="A196" s="94">
        <v>55990103</v>
      </c>
      <c r="B196" s="94" t="s">
        <v>808</v>
      </c>
      <c r="C196" s="25" t="s">
        <v>97</v>
      </c>
      <c r="D196" s="25" t="s">
        <v>451</v>
      </c>
      <c r="E196" s="25">
        <v>10</v>
      </c>
      <c r="F196" s="44" t="s">
        <v>460</v>
      </c>
      <c r="G196" s="60"/>
      <c r="H196" s="84"/>
      <c r="I196" s="47"/>
      <c r="J196" s="26" t="s">
        <v>652</v>
      </c>
      <c r="K196" s="27"/>
      <c r="L196" s="30"/>
      <c r="M196" s="17" t="s">
        <v>568</v>
      </c>
      <c r="N196" s="17"/>
      <c r="O196" s="20"/>
      <c r="P196" s="41"/>
      <c r="Q196" s="46" t="s">
        <v>242</v>
      </c>
      <c r="R196" s="44" t="s">
        <v>237</v>
      </c>
      <c r="S196" s="16" t="s">
        <v>811</v>
      </c>
      <c r="T196" s="25"/>
      <c r="U196" s="25" t="s">
        <v>818</v>
      </c>
      <c r="V196" s="25" t="s">
        <v>818</v>
      </c>
      <c r="W196" s="25"/>
      <c r="X196" s="25">
        <v>35</v>
      </c>
      <c r="Y196" s="25" t="s">
        <v>810</v>
      </c>
      <c r="Z196" s="48" t="s">
        <v>809</v>
      </c>
    </row>
    <row r="197" spans="1:26" ht="72">
      <c r="A197" s="94">
        <v>55990104</v>
      </c>
      <c r="B197" s="94" t="s">
        <v>815</v>
      </c>
      <c r="C197" s="25" t="s">
        <v>97</v>
      </c>
      <c r="D197" s="25" t="s">
        <v>451</v>
      </c>
      <c r="E197" s="25">
        <v>20</v>
      </c>
      <c r="F197" s="44" t="s">
        <v>460</v>
      </c>
      <c r="G197" s="60"/>
      <c r="H197" s="84"/>
      <c r="I197" s="47"/>
      <c r="J197" s="26" t="s">
        <v>814</v>
      </c>
      <c r="K197" s="27"/>
      <c r="L197" s="30"/>
      <c r="M197" s="17" t="s">
        <v>568</v>
      </c>
      <c r="N197" s="17"/>
      <c r="O197" s="20"/>
      <c r="P197" s="41"/>
      <c r="Q197" s="46" t="s">
        <v>242</v>
      </c>
      <c r="R197" s="44" t="s">
        <v>237</v>
      </c>
      <c r="S197" s="16" t="s">
        <v>813</v>
      </c>
      <c r="T197" s="25"/>
      <c r="U197" s="25" t="s">
        <v>818</v>
      </c>
      <c r="V197" s="25" t="s">
        <v>818</v>
      </c>
      <c r="W197" s="25"/>
      <c r="X197" s="25">
        <v>50</v>
      </c>
      <c r="Y197" s="25" t="s">
        <v>812</v>
      </c>
      <c r="Z197" s="48" t="s">
        <v>809</v>
      </c>
    </row>
    <row r="198" spans="1:26">
      <c r="A198" s="94">
        <v>55990105</v>
      </c>
      <c r="B198" s="94" t="s">
        <v>804</v>
      </c>
      <c r="C198" s="25" t="s">
        <v>789</v>
      </c>
      <c r="D198" s="1"/>
      <c r="E198" s="1"/>
      <c r="F198" s="43"/>
      <c r="G198" s="60"/>
      <c r="H198" s="84"/>
      <c r="I198" s="47"/>
      <c r="J198" s="26"/>
      <c r="K198" s="27"/>
      <c r="L198" s="30"/>
      <c r="M198" s="17" t="s">
        <v>805</v>
      </c>
      <c r="N198" s="17"/>
      <c r="O198" s="20"/>
      <c r="P198" s="41"/>
      <c r="Q198" s="35" t="s">
        <v>242</v>
      </c>
      <c r="R198" s="9" t="s">
        <v>237</v>
      </c>
      <c r="S198" s="10" t="s">
        <v>806</v>
      </c>
      <c r="T198" s="10"/>
      <c r="U198" s="1"/>
      <c r="V198" s="1"/>
      <c r="W198" s="1"/>
      <c r="X198" s="1">
        <v>150</v>
      </c>
      <c r="Y198" s="1" t="s">
        <v>807</v>
      </c>
      <c r="Z198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589</v>
      </c>
    </row>
    <row r="32" spans="1:5">
      <c r="A32" t="s">
        <v>372</v>
      </c>
      <c r="B32" t="s">
        <v>646</v>
      </c>
    </row>
    <row r="33" spans="1:2">
      <c r="A33" t="s">
        <v>389</v>
      </c>
      <c r="B33" t="s">
        <v>647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2016-11-26T06:45:59Z</dcterms:modified>
</cp:coreProperties>
</file>