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<sst xmlns="http://schemas.openxmlformats.org/spreadsheetml/2006/main" count="2850" uniqueCount="1380">
  <si>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</si>
  <si>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</si>
  <si>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</si>
  <si>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</si>
  <si>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</si>
  <si>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</si>
  <si>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</si>
  <si>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</si>
  <si>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</si>
  <si>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</si>
  <si>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</si>
  <si>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</si>
  <si>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</si>
  <si>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</si>
  <si>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</si>
  <si>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</si>
  <si>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</si>
  <si>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</si>
  <si>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</si>
  <si>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</si>
  <si>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</si>
  <si>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</si>
  <si>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</si>
  <si>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</si>
  <si>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</si>
  <si>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</si>
  <si>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</si>
  <si>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</si>
  <si>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</si>
  <si>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</si>
  <si>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</si>
  <si>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</si>
  <si>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</si>
  <si>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</si>
  <si>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</si>
  <si>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</si>
  <si>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</si>
  <si>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</si>
  <si>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</si>
  <si>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</si>
  <si>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</si>
  <si>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</si>
  <si>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</si>
  <si>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</si>
  <si>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</si>
  <si>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</si>
  <si>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</si>
  <si>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</si>
  <si>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</si>
  <si>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</si>
  <si>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</si>
  <si>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</si>
  <si>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</si>
  <si>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</si>
  <si>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</si>
  <si>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</si>
  <si>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</si>
  <si>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</si>
  <si>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</si>
  <si>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</si>
  <si>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</si>
  <si>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</si>
  <si>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</si>
  <si>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</si>
  <si>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</si>
  <si>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</si>
  <si>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</si>
  <si>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</si>
  <si>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</si>
  <si>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</si>
  <si>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</si>
  <si>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</si>
  <si>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</si>
  <si>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</si>
  <si>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</si>
  <si>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</si>
  <si>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</si>
  <si>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</si>
  <si>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</si>
  <si>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</si>
  <si>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</si>
  <si>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</si>
  <si>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</si>
  <si>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</si>
  <si>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</si>
  <si>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</si>
  <si>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</si>
  <si>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</si>
  <si>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</si>
  <si>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</si>
  <si>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</si>
  <si>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</si>
  <si>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</si>
  <si>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</si>
  <si>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</si>
  <si>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</si>
  <si>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</si>
  <si>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</si>
  <si>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</si>
  <si>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</si>
  <si>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</si>
  <si>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</si>
  <si>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</si>
  <si>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</si>
  <si>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</si>
  <si>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</si>
  <si>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</si>
  <si>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</si>
  <si>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</si>
  <si>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</si>
  <si>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</si>
  <si>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</si>
  <si>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</si>
  <si>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</si>
  <si>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</si>
  <si>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</si>
  <si>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</si>
  <si>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</si>
  <si>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</si>
  <si>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</si>
  <si>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</si>
  <si>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</si>
  <si>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</si>
  <si>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</si>
  <si>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</si>
  <si>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</si>
  <si>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</si>
  <si>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</si>
  <si>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</si>
  <si>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</si>
  <si>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</si>
  <si>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</si>
  <si>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</si>
  <si>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</si>
  <si>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</si>
  <si>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</si>
  <si>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</si>
  <si>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</si>
  <si>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</si>
  <si>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</si>
  <si>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</si>
  <si>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</si>
  <si>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</si>
  <si>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</si>
  <si>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</si>
  <si>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</si>
  <si>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</si>
  <si>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</si>
  <si>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</si>
  <si>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</si>
  <si>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</si>
  <si>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</si>
  <si>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</si>
  <si>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</si>
  <si>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</si>
  <si>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</si>
  <si>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</si>
  <si>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</si>
  <si>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</si>
  <si>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</si>
  <si>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</si>
  <si>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</si>
  <si>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</si>
  <si>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</si>
  <si>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</si>
  <si>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</si>
  <si>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</si>
  <si>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</si>
  <si>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</si>
  <si>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</si>
  <si>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</si>
  <si>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</si>
  <si>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</si>
  <si>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</si>
  <si>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</si>
  <si>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</si>
  <si>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</si>
  <si>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</si>
  <si>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</si>
  <si>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</si>
  <si>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</si>
  <si>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</si>
  <si>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</si>
  <si>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</si>
  <si>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</si>
  <si>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</si>
  <si>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</si>
  <si>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</si>
  <si>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</si>
  <si>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</si>
  <si>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</si>
  <si>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</si>
  <si>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</si>
  <si>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</si>
  <si>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</si>
  <si>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</si>
  <si>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</si>
  <si>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</si>
  <si>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</si>
  <si>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</si>
  <si>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</si>
  <si>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</si>
  <si>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</si>
  <si>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</si>
  <si>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</si>
  <si>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</si>
  <si>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</si>
  <si>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</si>
  <si>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</si>
  <si>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</si>
  <si>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</si>
  <si>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</si>
  <si>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</si>
  <si>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</si>
  <si>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</si>
  <si>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</si>
  <si>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</si>
  <si>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</si>
  <si>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</si>
  <si>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</si>
  <si>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</si>
  <si>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</si>
  <si>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</si>
  <si>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</si>
  <si>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</si>
  <si>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</si>
  <si>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</si>
  <si>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</si>
  <si>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</si>
  <si>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</si>
  <si>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</si>
  <si>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</si>
  <si>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</si>
  <si>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</si>
  <si>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</si>
  <si>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</si>
  <si>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</si>
  <si>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</si>
  <si>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</si>
  <si>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</si>
  <si>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</si>
  <si>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</si>
  <si>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</si>
  <si>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</si>
  <si>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</si>
  <si>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</si>
  <si>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</si>
  <si>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</si>
  <si>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</si>
  <si>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</si>
  <si>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</si>
  <si>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</si>
  <si>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</si>
  <si>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</si>
  <si>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</si>
  <si>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</si>
  <si>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</si>
  <si>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</si>
  <si>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</si>
  <si>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</si>
  <si>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</si>
  <si>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</si>
  <si>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</si>
  <si>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</si>
  <si>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</si>
  <si>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</si>
  <si>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</si>
  <si>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</si>
  <si>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</si>
  <si>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</si>
  <si>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</si>
  <si>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</si>
  <si>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</si>
  <si>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</si>
  <si>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</si>
  <si>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</si>
  <si>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</si>
  <si>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</si>
  <si>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</si>
  <si>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</si>
  <si>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</si>
  <si>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</si>
  <si>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</si>
  <si>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</si>
  <si>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</si>
  <si>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</si>
  <si>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</si>
  <si>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</si>
  <si>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</si>
  <si>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</si>
  <si>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</si>
  <si>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</si>
  <si>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</si>
  <si>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</si>
  <si>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</si>
  <si>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</si>
  <si>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</si>
  <si>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</si>
  <si>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</si>
  <si>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</si>
  <si>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</si>
  <si>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</si>
  <si>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</si>
  <si>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</si>
  <si>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</si>
  <si>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</si>
  <si>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</si>
  <si>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</si>
  <si>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</si>
  <si>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</si>
  <si>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</si>
  <si>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</si>
  <si>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</si>
  <si>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</si>
  <si>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</si>
  <si>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</si>
  <si>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</si>
  <si>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</si>
  <si>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</si>
  <si>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</si>
  <si>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</si>
  <si>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</si>
  <si>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</si>
  <si>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</si>
  <si>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</si>
  <si>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</si>
  <si>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</si>
  <si>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</si>
  <si>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</si>
  <si>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</si>
  <si>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</si>
  <si>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</si>
  <si>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</si>
  <si>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</si>
  <si>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</si>
  <si>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</si>
  <si>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</si>
  <si>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</si>
  <si>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</si>
  <si>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</si>
  <si>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</si>
  <si>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</si>
  <si>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</si>
  <si>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</si>
  <si>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</si>
  <si>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</si>
  <si>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</si>
  <si>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</si>
  <si>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</si>
  <si>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</si>
  <si>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</si>
  <si>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</si>
  <si>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</si>
  <si>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</si>
  <si>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</si>
  <si>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</si>
  <si>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</si>
  <si>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</si>
  <si>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</si>
  <si>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</si>
  <si>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</si>
  <si>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</si>
  <si>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</si>
  <si>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</si>
  <si>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</si>
  <si>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</si>
  <si>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</si>
  <si>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</si>
  <si>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</si>
  <si>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</si>
  <si>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</si>
  <si>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</si>
  <si>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</si>
  <si>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</si>
  <si>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</si>
  <si>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</si>
  <si>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</si>
  <si>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</si>
  <si>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</si>
  <si>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</si>
  <si>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</si>
  <si>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</si>
  <si>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</si>
  <si>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</si>
  <si>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</si>
  <si>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</si>
  <si>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</si>
  <si>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</si>
  <si>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</si>
  <si>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</si>
  <si>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</si>
  <si>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</si>
  <si>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</si>
  <si>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</si>
  <si>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</si>
  <si>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</si>
  <si>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</si>
  <si>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</si>
  <si>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</si>
  <si>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</si>
  <si>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</si>
  <si>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</si>
  <si>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</si>
  <si>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</si>
  <si>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</si>
  <si>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</si>
  <si>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</si>
  <si>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</si>
  <si>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</si>
  <si>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</si>
  <si>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</si>
  <si>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</si>
  <si>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</si>
  <si>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</si>
  <si>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</si>
  <si>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</si>
  <si>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</si>
  <si>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</si>
  <si>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</si>
  <si>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</si>
  <si>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</si>
  <si>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</si>
  <si>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</si>
  <si>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</si>
  <si>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</si>
  <si>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</si>
  <si>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</si>
  <si>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</si>
  <si>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</si>
  <si>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</si>
  <si>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</si>
  <si>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</si>
  <si>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</si>
  <si>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</si>
  <si>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</si>
  <si>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</si>
  <si>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</si>
  <si>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</si>
  <si>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</si>
  <si>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</si>
  <si>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</si>
  <si>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</si>
  <si>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</si>
  <si>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</si>
  <si>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</si>
  <si>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</si>
  <si>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</si>
  <si>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</si>
  <si>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</si>
  <si>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</si>
  <si>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</si>
  <si>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</si>
  <si>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</si>
  <si>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</si>
  <si>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</si>
  <si>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</si>
  <si>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</si>
  <si>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</si>
  <si>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</si>
  <si>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</si>
  <si>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</si>
  <si>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</si>
  <si>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</si>
  <si>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</si>
  <si>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</si>
  <si>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</si>
  <si>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</si>
  <si>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</si>
  <si>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</si>
  <si>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</si>
  <si>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</si>
  <si>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</si>
  <si>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</si>
  <si>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</si>
  <si>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</si>
  <si>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</si>
  <si>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</si>
  <si>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</si>
  <si>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</si>
  <si>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</si>
  <si>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</si>
  <si>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</si>
  <si>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</si>
  <si>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</si>
  <si>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</si>
  <si>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</si>
  <si>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</si>
  <si>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</si>
  <si>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</si>
  <si>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</si>
  <si>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</si>
  <si>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</si>
  <si>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</si>
  <si>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</si>
  <si>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</si>
  <si>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</si>
  <si>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</si>
  <si>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</si>
  <si>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</si>
  <si>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</si>
  <si>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</si>
  <si>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</si>
  <si>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</si>
  <si>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</si>
  <si>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</si>
  <si>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</si>
  <si>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</si>
  <si>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</si>
  <si>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</si>
  <si>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</si>
  <si>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</si>
  <si>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</si>
  <si>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</si>
  <si>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</si>
  <si>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</si>
  <si>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</si>
  <si>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</si>
  <si>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</si>
  <si>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</si>
  <si>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</si>
  <si>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</si>
  <si>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</si>
  <si>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</si>
  <si>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</si>
  <si>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</si>
  <si>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</si>
  <si>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</si>
  <si>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</si>
  <si>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</si>
  <si>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</si>
  <si>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</si>
  <si>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</si>
  <si>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</si>
  <si>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</si>
  <si>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</si>
  <si>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</si>
  <si>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</si>
  <si>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</si>
  <si>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</si>
  <si>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</si>
  <si>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</si>
  <si>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</si>
  <si>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</si>
  <si>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</si>
  <si>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</si>
  <si>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</si>
  <si>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</si>
  <si>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</si>
  <si>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</si>
  <si>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</si>
  <si>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</si>
  <si>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</si>
  <si>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</si>
  <si>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</si>
  <si>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</si>
  <si>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</si>
  <si>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</si>
  <si>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</si>
  <si>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</si>
  <si>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</si>
  <si>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</si>
  <si>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</si>
  <si>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</si>
  <si>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</si>
  <si>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</si>
  <si>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</si>
  <si>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</si>
  <si>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</si>
  <si>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</si>
  <si>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</si>
  <si>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</si>
  <si>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</si>
  <si>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</si>
  <si>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</si>
  <si>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</si>
  <si>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</si>
  <si>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</si>
  <si>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</si>
  <si>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</si>
  <si>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</si>
  <si>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</si>
  <si>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</si>
  <si>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</si>
  <si>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</si>
  <si>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</si>
  <si>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</si>
  <si>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</si>
  <si>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</si>
  <si>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</si>
  <si>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</si>
  <si>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</si>
  <si>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</si>
  <si>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</si>
  <si>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</si>
  <si>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</si>
  <si>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</si>
  <si>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</si>
  <si>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</si>
  <si>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</si>
  <si>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</si>
  <si>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</si>
  <si>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</si>
  <si>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</si>
  <si>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</si>
  <si>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</si>
  <si>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</si>
  <si>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</si>
  <si>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</si>
  <si>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</si>
  <si>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</si>
  <si>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</si>
  <si>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</si>
  <si>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</si>
  <si>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</si>
  <si>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</si>
  <si>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</si>
  <si>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</si>
  <si>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</si>
  <si>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</si>
  <si>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</si>
  <si>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</si>
  <si>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</si>
  <si>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</si>
  <si>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</si>
  <si>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</si>
  <si>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</si>
  <si>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</si>
  <si>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</si>
  <si>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</si>
  <si>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</si>
  <si>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</si>
  <si>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</si>
  <si>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</si>
  <si>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</si>
  <si>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</si>
  <si>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</si>
  <si>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</si>
  <si>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</si>
  <si>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</si>
  <si>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</si>
  <si>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</si>
  <si>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</si>
  <si>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</si>
  <si>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</si>
  <si>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</si>
  <si>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</si>
  <si>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</si>
  <si>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</si>
  <si>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</si>
  <si>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</si>
  <si>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</si>
  <si>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</si>
  <si>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</si>
  <si>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</si>
  <si>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</si>
  <si>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</si>
  <si>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</si>
  <si>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</si>
  <si>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</si>
  <si>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</si>
  <si>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</si>
  <si>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</si>
  <si>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</si>
  <si>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</si>
  <si>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</si>
  <si>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</si>
  <si>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</si>
  <si>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</si>
  <si>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</si>
  <si>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</si>
  <si>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</si>
  <si>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</si>
  <si>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</si>
  <si>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</si>
  <si>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</si>
  <si>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</si>
  <si>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</si>
  <si>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</si>
  <si>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</si>
  <si>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</si>
  <si>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</si>
  <si>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</si>
  <si>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</si>
  <si>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</si>
  <si>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</si>
  <si>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</si>
  <si>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</si>
  <si>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</si>
  <si>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</si>
  <si>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</si>
  <si>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</si>
  <si>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</si>
  <si>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</si>
  <si>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</si>
  <si>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</si>
  <si>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</si>
  <si>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</si>
  <si>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</si>
  <si>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</si>
  <si>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</si>
  <si>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</si>
  <si>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</si>
  <si>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</si>
  <si>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</si>
  <si>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</si>
  <si>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</si>
  <si>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</si>
  <si>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</si>
  <si>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</si>
  <si>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</si>
  <si>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</si>
  <si>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</si>
  <si>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</si>
  <si>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</si>
  <si>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</si>
  <si>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</si>
  <si>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</si>
  <si>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</si>
  <si>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</si>
  <si>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</si>
  <si>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</si>
  <si>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</si>
  <si>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</si>
  <si>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</si>
  <si>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</si>
  <si>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</si>
  <si>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</si>
  <si>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</si>
  <si>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</si>
  <si>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</si>
  <si>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</si>
  <si>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</si>
  <si>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</si>
  <si>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</si>
  <si>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</si>
  <si>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</si>
  <si>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</si>
  <si>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</si>
  <si>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</si>
  <si>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</si>
  <si>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</si>
  <si>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</si>
  <si>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</si>
  <si>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</si>
  <si>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</si>
  <si>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</si>
  <si>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</si>
  <si>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</si>
  <si>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</si>
  <si>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</si>
  <si>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</si>
  <si>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</si>
  <si>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</si>
  <si>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</si>
  <si>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</si>
  <si>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</si>
  <si>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</si>
  <si>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</si>
  <si>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</si>
  <si>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</si>
  <si>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</si>
  <si>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</si>
  <si>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</si>
  <si>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</si>
  <si>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</si>
  <si>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</si>
  <si>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</si>
  <si>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</si>
  <si>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</si>
  <si>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</si>
  <si>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</si>
  <si>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</si>
  <si>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</si>
  <si>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</si>
  <si>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</si>
  <si>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</si>
  <si>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</si>
  <si>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</si>
  <si>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</si>
  <si>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</si>
  <si>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</si>
  <si>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</si>
  <si>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</si>
  <si>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</si>
  <si>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</si>
  <si>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</si>
  <si>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</si>
  <si>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</si>
  <si>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</si>
  <si>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</si>
  <si>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</si>
  <si>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</si>
  <si>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</si>
  <si>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</si>
  <si>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</si>
  <si>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</si>
  <si>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</si>
  <si>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</si>
  <si>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</si>
  <si>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</si>
  <si>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</si>
  <si>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</si>
  <si>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</si>
  <si>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</si>
  <si>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</si>
  <si>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</si>
  <si>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</si>
  <si>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</si>
  <si>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</si>
  <si>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</si>
  <si>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</si>
  <si>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</si>
  <si>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</si>
  <si>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</si>
  <si>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</si>
  <si>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</si>
  <si>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</si>
  <si>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</si>
  <si>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</si>
  <si>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</si>
  <si>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</si>
  <si>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</si>
  <si>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</si>
  <si>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</si>
  <si>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</si>
  <si>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</si>
  <si>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</si>
  <si>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</si>
  <si>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</si>
  <si>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</si>
  <si>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</si>
  <si>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</si>
  <si>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</si>
  <si>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</si>
  <si>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</si>
  <si>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</si>
  <si>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</si>
  <si>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</si>
  <si>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</si>
  <si>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</si>
  <si>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</si>
  <si>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</si>
  <si>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</si>
  <si>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</si>
  <si>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</si>
  <si>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</si>
  <si>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</si>
  <si>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</si>
  <si>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</si>
  <si>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</si>
  <si>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</si>
  <si>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</si>
  <si>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</si>
  <si>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</si>
  <si>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</si>
  <si>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</si>
  <si>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</si>
  <si>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</si>
  <si>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</si>
  <si>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</si>
  <si>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</si>
  <si>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</si>
  <si>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</si>
  <si>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</si>
  <si>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</si>
  <si>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</si>
  <si>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</si>
  <si>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</si>
  <si>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</si>
  <si>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</si>
  <si>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</si>
  <si>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</si>
  <si>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</si>
  <si>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</si>
  <si>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</si>
  <si>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</si>
  <si>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</si>
  <si>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</si>
  <si>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</si>
  <si>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</si>
  <si>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</si>
  <si>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</si>
  <si>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</si>
  <si>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</si>
  <si>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</si>
  <si>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</si>
  <si>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</si>
  <si>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</si>
  <si>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</si>
  <si>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</si>
  <si>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</si>
  <si>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</si>
  <si>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</si>
  <si>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</si>
  <si>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</si>
  <si>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</si>
  <si>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</si>
  <si>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</si>
  <si>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</si>
  <si>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</si>
  <si>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</si>
  <si>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</si>
  <si>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</si>
  <si>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</si>
  <si>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</si>
  <si>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</si>
  <si>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</si>
  <si>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</si>
  <si>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</si>
  <si>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</si>
  <si>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</si>
  <si>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</si>
  <si>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</si>
  <si>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</si>
  <si>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</si>
  <si>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</si>
  <si>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</si>
  <si>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</si>
  <si>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</si>
  <si>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</si>
  <si>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</si>
  <si>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</si>
  <si>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</si>
  <si>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</si>
  <si>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</si>
  <si>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</si>
  <si>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</si>
  <si>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</si>
  <si>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</si>
  <si>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</si>
  <si>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</si>
  <si>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</si>
  <si>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</si>
  <si>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</si>
  <si>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</si>
  <si>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</si>
  <si>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</si>
  <si>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</si>
  <si>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</si>
  <si>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</si>
  <si>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</si>
  <si>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</si>
  <si>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</si>
  <si>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</si>
  <si>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</si>
  <si>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</si>
  <si>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</si>
  <si>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</si>
  <si>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</si>
  <si>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</si>
  <si>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</si>
  <si>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</si>
  <si>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</si>
  <si>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</si>
  <si>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</si>
  <si>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</si>
  <si>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</si>
  <si>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</si>
  <si>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</si>
  <si>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</si>
  <si>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</si>
  <si>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</si>
  <si>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</si>
  <si>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</si>
  <si>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</si>
  <si>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</si>
  <si>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</si>
  <si>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</si>
  <si>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</si>
  <si>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</si>
  <si>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</si>
  <si>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</si>
  <si>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</si>
  <si>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</si>
  <si>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</si>
  <si>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</si>
  <si>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</si>
  <si>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</si>
  <si>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</si>
  <si>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</si>
  <si>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</si>
  <si>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</si>
  <si>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</si>
  <si>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</si>
  <si>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</si>
  <si>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</si>
  <si>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</si>
  <si>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</si>
  <si>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</si>
  <si>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</si>
  <si>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</si>
  <si>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</si>
  <si>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</si>
  <si>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</si>
  <si>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</si>
  <si>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</si>
  <si>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</si>
  <si>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</si>
  <si>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</si>
  <si>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</si>
  <si>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</si>
  <si>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</si>
  <si>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</si>
  <si>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</si>
  <si>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</si>
  <si>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</si>
  <si>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</si>
  <si>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</si>
  <si>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</si>
  <si>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</si>
  <si>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</si>
  <si>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</si>
  <si>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</si>
  <si>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sainisi</t>
  </si>
  <si>
    <t>名片-塞巴斯恰恩</t>
  </si>
  <si>
    <t>saibasi</t>
  </si>
  <si>
    <t>名片-科迪</t>
  </si>
  <si>
    <t>kedi</t>
  </si>
  <si>
    <t>名片-威阿伊丁</t>
  </si>
  <si>
    <t>weia</t>
  </si>
  <si>
    <t>名片-奥莱伊李</t>
  </si>
  <si>
    <t>aolai</t>
  </si>
  <si>
    <t>名片-米兰达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</si>
  <si>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</si>
  <si>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</si>
  <si>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</si>
  <si>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</si>
  <si>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</si>
  <si>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</si>
  <si>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</si>
  <si>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</si>
  <si>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</si>
  <si>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</si>
  <si>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</si>
  <si>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</si>
  <si>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</si>
  <si>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</si>
  <si>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</si>
  <si>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</si>
  <si>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</si>
  <si>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</si>
  <si>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</si>
  <si>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</si>
  <si>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</si>
  <si>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</si>
  <si>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</si>
  <si>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</si>
  <si>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</si>
  <si>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</si>
  <si>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</si>
  <si>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</si>
  <si>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</si>
  <si>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</si>
  <si>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</si>
  <si>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</si>
  <si>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</si>
  <si>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</si>
  <si>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</si>
  <si>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</si>
  <si>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</si>
  <si>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masha</t>
  </si>
  <si>
    <t>名片-阿特罗姆</t>
  </si>
  <si>
    <t>artrom</t>
  </si>
  <si>
    <t>名片-泽诺</t>
  </si>
  <si>
    <t>zeno</t>
  </si>
  <si>
    <t>名片-拉凯尔</t>
  </si>
  <si>
    <t>lakar</t>
  </si>
  <si>
    <t>名片-纳尔萨斯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</si>
  <si>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</si>
  <si>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</si>
  <si>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</si>
  <si>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</si>
  <si>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</si>
  <si>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</si>
  <si>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</si>
  <si>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</si>
  <si>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</si>
  <si>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</si>
  <si>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</si>
  <si>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</si>
  <si>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</si>
  <si>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</si>
  <si>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</si>
  <si>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</si>
  <si>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</si>
  <si>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</si>
  <si>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</si>
  <si>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</si>
  <si>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</si>
  <si>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</si>
  <si>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</si>
  <si>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</si>
  <si>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</si>
  <si>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</si>
  <si>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</si>
  <si>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</si>
  <si>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</si>
  <si>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</si>
  <si>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</si>
  <si>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</si>
  <si>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</si>
  <si>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</si>
  <si>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</si>
  <si>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</si>
  <si>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</si>
  <si>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</si>
  <si>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</si>
  <si>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</si>
  <si>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</si>
  <si>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</si>
  <si>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</si>
  <si>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</si>
  <si>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</si>
  <si>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</si>
  <si>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</si>
  <si>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</si>
  <si>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</si>
  <si>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</si>
  <si>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</si>
  <si>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</si>
  <si>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</si>
  <si>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</si>
  <si>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</si>
  <si>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</si>
  <si>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</si>
  <si>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</si>
  <si>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</si>
  <si>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</si>
  <si>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</si>
  <si>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</si>
  <si>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</si>
  <si>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</si>
  <si>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</si>
  <si>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</si>
  <si>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</si>
  <si>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</si>
  <si>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</si>
  <si>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</si>
  <si>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</si>
  <si>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</si>
  <si>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</si>
  <si>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</si>
  <si>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</si>
  <si>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</si>
  <si>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</si>
  <si>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</si>
  <si>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</si>
  <si>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</si>
  <si>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</si>
  <si>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</si>
  <si>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</si>
  <si>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</si>
  <si>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</si>
  <si>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</si>
  <si>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</si>
  <si>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</si>
  <si>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</si>
  <si>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</si>
  <si>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</si>
  <si>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</si>
  <si>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</si>
  <si>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</si>
  <si>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</si>
  <si>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</si>
  <si>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</si>
  <si>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</si>
  <si>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</si>
  <si>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</si>
  <si>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</si>
  <si>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</si>
  <si>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</si>
  <si>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</si>
  <si>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</si>
  <si>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</si>
  <si>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</si>
  <si>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</si>
  <si>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</si>
  <si>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</si>
  <si>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</si>
  <si>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</si>
  <si>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</si>
  <si>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</si>
  <si>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</si>
  <si>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</si>
  <si>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</si>
  <si>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</si>
  <si>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</si>
  <si>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</si>
  <si>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</si>
  <si>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</si>
  <si>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</si>
  <si>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</si>
  <si>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</si>
  <si>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</si>
  <si>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</si>
  <si>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</si>
  <si>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</si>
  <si>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</si>
  <si>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</si>
  <si>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</si>
  <si>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</si>
  <si>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</si>
  <si>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</si>
  <si>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</si>
  <si>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</si>
  <si>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</si>
  <si>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</si>
  <si>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</si>
  <si>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</si>
  <si>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</si>
  <si>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</si>
  <si>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</si>
  <si>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</si>
  <si>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</si>
  <si>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</si>
  <si>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</si>
  <si>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</si>
  <si>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</si>
  <si>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</si>
  <si>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</si>
  <si>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</si>
  <si>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</si>
  <si>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</si>
  <si>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</si>
  <si>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</si>
  <si>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</si>
  <si>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</si>
  <si>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</si>
  <si>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</si>
  <si>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</si>
  <si>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</si>
  <si>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</si>
  <si>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</si>
  <si>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</si>
  <si>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</si>
  <si>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</si>
  <si>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</si>
  <si>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</si>
  <si>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</si>
  <si>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</si>
  <si>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</si>
  <si>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</si>
  <si>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</si>
  <si>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</si>
  <si>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</si>
  <si>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</si>
  <si>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</si>
  <si>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</si>
  <si>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</si>
  <si>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</si>
  <si>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</si>
  <si>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</si>
  <si>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</si>
  <si>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</si>
  <si>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</si>
  <si>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</si>
  <si>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</si>
  <si>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</si>
  <si>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</si>
  <si>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</si>
  <si>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</si>
  <si>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</si>
  <si>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</si>
  <si>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</si>
  <si>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</si>
  <si>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</si>
  <si>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</si>
  <si>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</si>
  <si>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</si>
  <si>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</si>
  <si>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</si>
  <si>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</si>
  <si>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</si>
  <si>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</si>
  <si>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</si>
  <si>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</si>
  <si>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</si>
  <si>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</si>
  <si>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</si>
  <si>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</si>
  <si>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</si>
  <si>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</si>
  <si>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</si>
  <si>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</si>
  <si>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</si>
  <si>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</si>
  <si>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</si>
  <si>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</si>
  <si>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</si>
  <si>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</si>
  <si>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</si>
  <si>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</si>
  <si>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</si>
  <si>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</si>
  <si>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</si>
  <si>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</si>
  <si>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</si>
  <si>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</si>
  <si>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</si>
  <si>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</si>
  <si>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</si>
  <si>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</si>
  <si>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</si>
  <si>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</si>
  <si>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</si>
  <si>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</si>
  <si>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</si>
  <si>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</si>
  <si>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</si>
  <si>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</si>
  <si>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</si>
  <si>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</si>
  <si>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</si>
  <si>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</si>
  <si>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</si>
  <si>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</si>
  <si>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</si>
  <si>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</si>
  <si>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</si>
  <si>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</si>
  <si>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</si>
  <si>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</si>
  <si>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</si>
  <si>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</si>
  <si>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</si>
  <si>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</si>
  <si>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</si>
  <si>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</si>
  <si>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生存药水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</si>
  <si>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</si>
  <si>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</si>
  <si>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</si>
  <si>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</si>
  <si>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</si>
  <si>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</si>
  <si>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</si>
  <si>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</si>
  <si>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</si>
  <si>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</si>
  <si>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</si>
  <si>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</si>
  <si>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</si>
  <si>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</si>
  <si>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</si>
  <si>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</si>
  <si>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</si>
  <si>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</si>
  <si>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</si>
  <si>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</si>
  <si>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</si>
  <si>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</si>
  <si>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</si>
  <si>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</si>
  <si>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</si>
  <si>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</si>
  <si>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</si>
  <si>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</si>
  <si>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立即回复召唤师2点怒气</t>
  </si>
  <si>
    <t>立即回复召唤师2点魔法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</si>
  <si>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</si>
  <si>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</si>
  <si>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</si>
  <si>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</si>
  <si>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</si>
  <si>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</si>
  <si>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</si>
  <si>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</si>
  <si>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</si>
  <si>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使用后将[塞尼斯]加入对手列表</t>
    <phoneticPr fontId="18" type="noConversion"/>
  </si>
  <si>
    <t>使用后将[塞巴斯恰恩]加入对手列表</t>
    <phoneticPr fontId="18" type="noConversion"/>
  </si>
  <si>
    <t>使用后将[科迪]加入对手列表</t>
    <phoneticPr fontId="18" type="noConversion"/>
  </si>
  <si>
    <t>使用后将[拉凯尔]加入对手列表</t>
    <phoneticPr fontId="18" type="noConversion"/>
  </si>
  <si>
    <t>使用后将[纳尔萨斯]加入对手列表</t>
    <phoneticPr fontId="18" type="noConversion"/>
  </si>
  <si>
    <t>使用后将[泽诺]加入对手列表</t>
    <phoneticPr fontId="18" type="noConversion"/>
  </si>
  <si>
    <t>使用后将[阿特罗姆]加入对手列表</t>
    <phoneticPr fontId="18" type="noConversion"/>
  </si>
  <si>
    <t>使用后将[玛莎]加入对手列表</t>
    <phoneticPr fontId="18" type="noConversion"/>
  </si>
  <si>
    <t>使用后将[卢卡]加入对手列表</t>
    <phoneticPr fontId="18" type="noConversion"/>
  </si>
  <si>
    <t>使用后将[威阿伊丁]加入对手列表</t>
    <phoneticPr fontId="18" type="noConversion"/>
  </si>
  <si>
    <t>使用后将[奥莱伊李]加入对手列表</t>
    <phoneticPr fontId="18" type="noConversion"/>
  </si>
  <si>
    <t>使用后将[米兰达]加入对手列表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</si>
</sst>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3" dataDxfId="52" tableBorderDxfId="51">
  <autoFilter ref="A3:N346"/>
  <sortState ref="A4:O435">
    <sortCondition ref="A3:A435"/>
  </sortState>
  <tableColumns count="14">
    <tableColumn id="1" name="Id" dataDxfId="50"/>
    <tableColumn id="2" name="Name" dataDxfId="49"/>
    <tableColumn id="3" name="Type" dataDxfId="48"/>
    <tableColumn id="4" name="Descript" dataDxfId="47"/>
    <tableColumn id="5" name="Level" dataDxfId="46"/>
    <tableColumn id="6" name="Rare" dataDxfId="45"/>
    <tableColumn id="7" name="MaxPile" dataDxfId="44"/>
    <tableColumn id="8" name="Value" dataDxfId="43"/>
    <tableColumn id="9" name="SubType" dataDxfId="42"/>
    <tableColumn id="11" name="IsUsable" dataDxfId="41"/>
    <tableColumn id="12" name="IsThrowable" dataDxfId="40"/>
    <tableColumn id="15" name="IsRandom" dataDxfId="39"/>
    <tableColumn id="13" name="CdGroup" dataDxfId="38"/>
    <tableColumn id="14" name="Url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5" dataDxfId="34" tableBorderDxfId="33">
  <autoFilter ref="A3:N14"/>
  <sortState ref="A4:O435">
    <sortCondition ref="A3:A435"/>
  </sortState>
  <tableColumns count="14">
    <tableColumn id="1" name="Id" dataDxfId="32"/>
    <tableColumn id="2" name="Name" dataDxfId="31"/>
    <tableColumn id="3" name="Type" dataDxfId="30"/>
    <tableColumn id="4" name="Descript" dataDxfId="29"/>
    <tableColumn id="5" name="Level" dataDxfId="28"/>
    <tableColumn id="6" name="Rare" dataDxfId="27"/>
    <tableColumn id="7" name="MaxPile" dataDxfId="26"/>
    <tableColumn id="8" name="Value" dataDxfId="25"/>
    <tableColumn id="9" name="SubType" dataDxfId="24"/>
    <tableColumn id="11" name="IsUsable" dataDxfId="23"/>
    <tableColumn id="12" name="IsThrowable" dataDxfId="22"/>
    <tableColumn id="15" name="IsRandom" dataDxfId="21"/>
    <tableColumn id="13" name="CdGroup" dataDxfId="20"/>
    <tableColumn id="14" name="Url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3" totalsRowShown="0" headerRowDxfId="16" dataDxfId="15" tableBorderDxfId="14">
  <autoFilter ref="A3:N103"/>
  <sortState ref="A4:O99">
    <sortCondition ref="A3:A99"/>
  </sortState>
  <tableColumns count="14">
    <tableColumn id="1" name="Id" dataDxfId="13"/>
    <tableColumn id="2" name="Name" dataDxfId="12"/>
    <tableColumn id="3" name="Type" dataDxfId="11"/>
    <tableColumn id="4" name="Descript" dataDxfId="10"/>
    <tableColumn id="5" name="Level" dataDxfId="9"/>
    <tableColumn id="6" name="Rare" dataDxfId="8"/>
    <tableColumn id="7" name="MaxPile" dataDxfId="7"/>
    <tableColumn id="8" name="Value" dataDxfId="6"/>
    <tableColumn id="9" name="SubType" dataDxfId="5"/>
    <tableColumn id="11" name="IsUsable" dataDxfId="4"/>
    <tableColumn id="12" name="IsThrowable" dataDxfId="3"/>
    <tableColumn id="15" name="IsRandom" dataDxfId="2"/>
    <tableColumn id="13" name="CdGroup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341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3.5" x14ac:dyDescent="0.15"/>
  <cols>
    <col min="1" max="1" width="9.5" bestFit="1" customWidth="1"/>
    <col min="3" max="3" width="7.25" customWidth="1"/>
    <col min="4" max="4" width="22.75" customWidth="1"/>
    <col min="5" max="7" width="4.75" customWidth="1"/>
    <col min="8" max="13" width="6.5" customWidth="1"/>
    <col min="17" max="17" width="9.5" bestFit="1" customWidth="1"/>
  </cols>
  <sheetData>
    <row r="1" spans="1:14" x14ac:dyDescent="0.15">
      <c r="A1" s="4" t="s">
        <v>1128</v>
      </c>
      <c r="B1" s="5" t="s">
        <v>1129</v>
      </c>
      <c r="C1" s="5" t="s">
        <v>1130</v>
      </c>
      <c r="D1" s="5" t="s">
        <v>1131</v>
      </c>
      <c r="E1" s="5" t="s">
        <v>1132</v>
      </c>
      <c r="F1" s="5" t="s">
        <v>1133</v>
      </c>
      <c r="G1" s="5" t="s">
        <v>1134</v>
      </c>
      <c r="H1" s="5" t="s">
        <v>1135</v>
      </c>
      <c r="I1" s="5" t="s">
        <v>1136</v>
      </c>
      <c r="J1" s="5" t="s">
        <v>1164</v>
      </c>
      <c r="K1" s="5" t="s">
        <v>1138</v>
      </c>
      <c r="L1" s="5" t="s">
        <v>1155</v>
      </c>
      <c r="M1" s="5" t="s">
        <v>1139</v>
      </c>
      <c r="N1" s="6" t="s">
        <v>1140</v>
      </c>
    </row>
    <row r="2" spans="1:14" x14ac:dyDescent="0.15">
      <c r="A2" s="1" t="s">
        <v>1126</v>
      </c>
      <c r="B2" s="2" t="s">
        <v>1127</v>
      </c>
      <c r="C2" s="2" t="s">
        <v>1126</v>
      </c>
      <c r="D2" s="2" t="s">
        <v>1127</v>
      </c>
      <c r="E2" s="2" t="s">
        <v>1126</v>
      </c>
      <c r="F2" s="2" t="s">
        <v>1126</v>
      </c>
      <c r="G2" s="2" t="s">
        <v>1126</v>
      </c>
      <c r="H2" s="2" t="s">
        <v>1126</v>
      </c>
      <c r="I2" s="2" t="s">
        <v>1126</v>
      </c>
      <c r="J2" s="2" t="s">
        <v>1156</v>
      </c>
      <c r="K2" s="2" t="s">
        <v>1156</v>
      </c>
      <c r="L2" s="2" t="s">
        <v>1156</v>
      </c>
      <c r="M2" s="2" t="s">
        <v>1126</v>
      </c>
      <c r="N2" s="3" t="s">
        <v>1127</v>
      </c>
    </row>
    <row r="3" spans="1:14" x14ac:dyDescent="0.15">
      <c r="A3" s="8" t="s">
        <v>1141</v>
      </c>
      <c r="B3" s="8" t="s">
        <v>1142</v>
      </c>
      <c r="C3" s="8" t="s">
        <v>1143</v>
      </c>
      <c r="D3" s="8" t="s">
        <v>1144</v>
      </c>
      <c r="E3" s="8" t="s">
        <v>1145</v>
      </c>
      <c r="F3" s="8" t="s">
        <v>1146</v>
      </c>
      <c r="G3" s="8" t="s">
        <v>1147</v>
      </c>
      <c r="H3" s="8" t="s">
        <v>1148</v>
      </c>
      <c r="I3" s="8" t="s">
        <v>1149</v>
      </c>
      <c r="J3" s="8" t="s">
        <v>1153</v>
      </c>
      <c r="K3" s="8" t="s">
        <v>1154</v>
      </c>
      <c r="L3" s="8" t="s">
        <v>1157</v>
      </c>
      <c r="M3" s="8" t="s">
        <v>1150</v>
      </c>
      <c r="N3" s="8" t="s">
        <v>1151</v>
      </c>
    </row>
    <row r="4" spans="1:14" x14ac:dyDescent="0.15">
      <c r="A4" s="9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1160</v>
      </c>
      <c r="K4" t="s">
        <v>1158</v>
      </c>
      <c r="L4" t="s">
        <v>1159</v>
      </c>
      <c r="N4" t="s">
        <v>2</v>
      </c>
    </row>
    <row r="5" spans="1:14" x14ac:dyDescent="0.15">
      <c r="A5" s="9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1160</v>
      </c>
      <c r="K5" t="s">
        <v>1158</v>
      </c>
      <c r="L5" t="s">
        <v>1159</v>
      </c>
      <c r="N5" t="s">
        <v>5</v>
      </c>
    </row>
    <row r="6" spans="1:14" x14ac:dyDescent="0.15">
      <c r="A6" s="9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1160</v>
      </c>
      <c r="K6" t="s">
        <v>1158</v>
      </c>
      <c r="L6" t="s">
        <v>1159</v>
      </c>
      <c r="N6" t="s">
        <v>7</v>
      </c>
    </row>
    <row r="7" spans="1:14" x14ac:dyDescent="0.15">
      <c r="A7" s="9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1160</v>
      </c>
      <c r="K7" t="s">
        <v>1158</v>
      </c>
      <c r="L7" t="s">
        <v>1159</v>
      </c>
      <c r="N7" t="s">
        <v>10</v>
      </c>
    </row>
    <row r="8" spans="1:14" x14ac:dyDescent="0.15">
      <c r="A8" s="9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1160</v>
      </c>
      <c r="K8" t="s">
        <v>1158</v>
      </c>
      <c r="L8" t="s">
        <v>1159</v>
      </c>
      <c r="N8" t="s">
        <v>12</v>
      </c>
    </row>
    <row r="9" spans="1:14" x14ac:dyDescent="0.15">
      <c r="A9" s="9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1160</v>
      </c>
      <c r="K9" t="s">
        <v>1158</v>
      </c>
      <c r="L9" t="s">
        <v>1159</v>
      </c>
      <c r="N9" t="s">
        <v>15</v>
      </c>
    </row>
    <row r="10" spans="1:14" x14ac:dyDescent="0.15">
      <c r="A10" s="9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1160</v>
      </c>
      <c r="K10" t="s">
        <v>1158</v>
      </c>
      <c r="L10" t="s">
        <v>1159</v>
      </c>
      <c r="N10" t="s">
        <v>17</v>
      </c>
    </row>
    <row r="11" spans="1:14" x14ac:dyDescent="0.15">
      <c r="A11" s="9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1160</v>
      </c>
      <c r="K11" t="s">
        <v>1158</v>
      </c>
      <c r="L11" t="s">
        <v>1159</v>
      </c>
      <c r="N11" t="s">
        <v>20</v>
      </c>
    </row>
    <row r="12" spans="1:14" x14ac:dyDescent="0.15">
      <c r="A12" s="9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1160</v>
      </c>
      <c r="K12" t="s">
        <v>1158</v>
      </c>
      <c r="L12" t="s">
        <v>1159</v>
      </c>
      <c r="N12" t="s">
        <v>23</v>
      </c>
    </row>
    <row r="13" spans="1:14" x14ac:dyDescent="0.15">
      <c r="A13" s="9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1160</v>
      </c>
      <c r="K13" t="s">
        <v>1158</v>
      </c>
      <c r="L13" t="s">
        <v>1159</v>
      </c>
      <c r="N13" t="s">
        <v>26</v>
      </c>
    </row>
    <row r="14" spans="1:14" x14ac:dyDescent="0.15">
      <c r="A14" s="9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1160</v>
      </c>
      <c r="K14" t="s">
        <v>1158</v>
      </c>
      <c r="L14" t="s">
        <v>1159</v>
      </c>
      <c r="N14" t="s">
        <v>28</v>
      </c>
    </row>
    <row r="15" spans="1:14" x14ac:dyDescent="0.15">
      <c r="A15" s="9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1160</v>
      </c>
      <c r="K15" t="s">
        <v>1158</v>
      </c>
      <c r="L15" t="s">
        <v>1159</v>
      </c>
      <c r="N15" t="s">
        <v>31</v>
      </c>
    </row>
    <row r="16" spans="1:14" x14ac:dyDescent="0.15">
      <c r="A16" s="9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1160</v>
      </c>
      <c r="K16" t="s">
        <v>1158</v>
      </c>
      <c r="L16" t="s">
        <v>1159</v>
      </c>
      <c r="N16" t="s">
        <v>33</v>
      </c>
    </row>
    <row r="17" spans="1:14" x14ac:dyDescent="0.15">
      <c r="A17" s="9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1160</v>
      </c>
      <c r="K17" t="s">
        <v>1158</v>
      </c>
      <c r="L17" t="s">
        <v>1159</v>
      </c>
      <c r="N17" t="s">
        <v>35</v>
      </c>
    </row>
    <row r="18" spans="1:14" x14ac:dyDescent="0.15">
      <c r="A18" s="9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1160</v>
      </c>
      <c r="K18" t="s">
        <v>1158</v>
      </c>
      <c r="L18" t="s">
        <v>1159</v>
      </c>
      <c r="N18" t="s">
        <v>38</v>
      </c>
    </row>
    <row r="19" spans="1:14" x14ac:dyDescent="0.15">
      <c r="A19" s="9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1160</v>
      </c>
      <c r="K19" t="s">
        <v>1158</v>
      </c>
      <c r="L19" t="s">
        <v>1159</v>
      </c>
      <c r="N19" t="s">
        <v>40</v>
      </c>
    </row>
    <row r="20" spans="1:14" x14ac:dyDescent="0.15">
      <c r="A20" s="10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1160</v>
      </c>
      <c r="K20" t="s">
        <v>1158</v>
      </c>
      <c r="L20" t="s">
        <v>1159</v>
      </c>
      <c r="N20" t="s">
        <v>43</v>
      </c>
    </row>
    <row r="21" spans="1:14" x14ac:dyDescent="0.15">
      <c r="A21" s="10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1160</v>
      </c>
      <c r="K21" t="s">
        <v>1158</v>
      </c>
      <c r="L21" t="s">
        <v>1159</v>
      </c>
      <c r="N21" t="s">
        <v>46</v>
      </c>
    </row>
    <row r="22" spans="1:14" x14ac:dyDescent="0.15">
      <c r="A22" s="10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1160</v>
      </c>
      <c r="K22" t="s">
        <v>1158</v>
      </c>
      <c r="L22" t="s">
        <v>1159</v>
      </c>
      <c r="N22" t="s">
        <v>49</v>
      </c>
    </row>
    <row r="23" spans="1:14" x14ac:dyDescent="0.15">
      <c r="A23" s="10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1160</v>
      </c>
      <c r="K23" t="s">
        <v>1158</v>
      </c>
      <c r="L23" t="s">
        <v>1159</v>
      </c>
      <c r="N23" t="s">
        <v>52</v>
      </c>
    </row>
    <row r="24" spans="1:14" x14ac:dyDescent="0.15">
      <c r="A24" s="10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1160</v>
      </c>
      <c r="K24" t="s">
        <v>1158</v>
      </c>
      <c r="L24" t="s">
        <v>1159</v>
      </c>
      <c r="N24" t="s">
        <v>55</v>
      </c>
    </row>
    <row r="25" spans="1:14" x14ac:dyDescent="0.15">
      <c r="A25" s="10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1160</v>
      </c>
      <c r="K25" t="s">
        <v>1158</v>
      </c>
      <c r="L25" t="s">
        <v>1159</v>
      </c>
      <c r="N25" t="s">
        <v>58</v>
      </c>
    </row>
    <row r="26" spans="1:14" x14ac:dyDescent="0.15">
      <c r="A26" s="10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1160</v>
      </c>
      <c r="K26" t="s">
        <v>1158</v>
      </c>
      <c r="L26" t="s">
        <v>1159</v>
      </c>
      <c r="N26" t="s">
        <v>61</v>
      </c>
    </row>
    <row r="27" spans="1:14" x14ac:dyDescent="0.15">
      <c r="A27" s="10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1160</v>
      </c>
      <c r="K27" t="s">
        <v>1158</v>
      </c>
      <c r="L27" t="s">
        <v>1159</v>
      </c>
      <c r="N27" t="s">
        <v>64</v>
      </c>
    </row>
    <row r="28" spans="1:14" x14ac:dyDescent="0.15">
      <c r="A28" s="11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1160</v>
      </c>
      <c r="K28" t="s">
        <v>1158</v>
      </c>
      <c r="L28" t="s">
        <v>1159</v>
      </c>
      <c r="N28" t="s">
        <v>67</v>
      </c>
    </row>
    <row r="29" spans="1:14" x14ac:dyDescent="0.15">
      <c r="A29" s="11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1160</v>
      </c>
      <c r="K29" t="s">
        <v>1158</v>
      </c>
      <c r="L29" t="s">
        <v>1159</v>
      </c>
      <c r="N29" t="s">
        <v>69</v>
      </c>
    </row>
    <row r="30" spans="1:14" x14ac:dyDescent="0.15">
      <c r="A30" s="12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1160</v>
      </c>
      <c r="K30" t="s">
        <v>1158</v>
      </c>
      <c r="L30" t="s">
        <v>1159</v>
      </c>
      <c r="N30" t="s">
        <v>72</v>
      </c>
    </row>
    <row r="31" spans="1:14" x14ac:dyDescent="0.15">
      <c r="A31" s="12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1160</v>
      </c>
      <c r="K31" t="s">
        <v>1158</v>
      </c>
      <c r="L31" t="s">
        <v>1159</v>
      </c>
      <c r="N31" t="s">
        <v>75</v>
      </c>
    </row>
    <row r="32" spans="1:14" x14ac:dyDescent="0.15">
      <c r="A32" s="12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1160</v>
      </c>
      <c r="K32" t="s">
        <v>1158</v>
      </c>
      <c r="L32" t="s">
        <v>1159</v>
      </c>
      <c r="N32" t="s">
        <v>77</v>
      </c>
    </row>
    <row r="33" spans="1:14" x14ac:dyDescent="0.15">
      <c r="A33" s="13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1160</v>
      </c>
      <c r="K33" t="s">
        <v>1158</v>
      </c>
      <c r="L33" t="s">
        <v>1159</v>
      </c>
      <c r="N33" t="s">
        <v>80</v>
      </c>
    </row>
    <row r="34" spans="1:14" x14ac:dyDescent="0.15">
      <c r="A34" s="13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1160</v>
      </c>
      <c r="K34" t="s">
        <v>1158</v>
      </c>
      <c r="L34" t="s">
        <v>1159</v>
      </c>
      <c r="N34" t="s">
        <v>83</v>
      </c>
    </row>
    <row r="35" spans="1:14" x14ac:dyDescent="0.15">
      <c r="A35" s="13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1160</v>
      </c>
      <c r="K35" t="s">
        <v>1158</v>
      </c>
      <c r="L35" t="s">
        <v>1159</v>
      </c>
      <c r="N35" t="s">
        <v>80</v>
      </c>
    </row>
    <row r="36" spans="1:14" x14ac:dyDescent="0.15">
      <c r="A36" s="13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1160</v>
      </c>
      <c r="K36" t="s">
        <v>1158</v>
      </c>
      <c r="L36" t="s">
        <v>1159</v>
      </c>
      <c r="N36" t="s">
        <v>88</v>
      </c>
    </row>
    <row r="37" spans="1:14" x14ac:dyDescent="0.15">
      <c r="A37" s="13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1160</v>
      </c>
      <c r="K37" t="s">
        <v>1158</v>
      </c>
      <c r="L37" t="s">
        <v>1159</v>
      </c>
      <c r="N37" t="s">
        <v>91</v>
      </c>
    </row>
    <row r="38" spans="1:14" x14ac:dyDescent="0.15">
      <c r="A38" s="13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1160</v>
      </c>
      <c r="K38" t="s">
        <v>1158</v>
      </c>
      <c r="L38" t="s">
        <v>1159</v>
      </c>
      <c r="N38" t="s">
        <v>94</v>
      </c>
    </row>
    <row r="39" spans="1:14" x14ac:dyDescent="0.1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1160</v>
      </c>
      <c r="K39" t="s">
        <v>1158</v>
      </c>
      <c r="L39" t="s">
        <v>1159</v>
      </c>
      <c r="N39" t="s">
        <v>97</v>
      </c>
    </row>
    <row r="40" spans="1:14" x14ac:dyDescent="0.1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1160</v>
      </c>
      <c r="K40" t="s">
        <v>1158</v>
      </c>
      <c r="L40" t="s">
        <v>1159</v>
      </c>
      <c r="N40" t="s">
        <v>100</v>
      </c>
    </row>
    <row r="41" spans="1:14" x14ac:dyDescent="0.1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1160</v>
      </c>
      <c r="K41" t="s">
        <v>1158</v>
      </c>
      <c r="L41" t="s">
        <v>1159</v>
      </c>
      <c r="N41" t="s">
        <v>103</v>
      </c>
    </row>
    <row r="42" spans="1:14" x14ac:dyDescent="0.1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1160</v>
      </c>
      <c r="K42" t="s">
        <v>1158</v>
      </c>
      <c r="L42" t="s">
        <v>1159</v>
      </c>
      <c r="N42" t="s">
        <v>106</v>
      </c>
    </row>
    <row r="43" spans="1:14" x14ac:dyDescent="0.1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1160</v>
      </c>
      <c r="K43" t="s">
        <v>1158</v>
      </c>
      <c r="L43" t="s">
        <v>1159</v>
      </c>
      <c r="N43" t="s">
        <v>109</v>
      </c>
    </row>
    <row r="44" spans="1:14" x14ac:dyDescent="0.1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1160</v>
      </c>
      <c r="K44" t="s">
        <v>1158</v>
      </c>
      <c r="L44" t="s">
        <v>1159</v>
      </c>
      <c r="N44" t="s">
        <v>112</v>
      </c>
    </row>
    <row r="45" spans="1:14" x14ac:dyDescent="0.1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1160</v>
      </c>
      <c r="K45" t="s">
        <v>1158</v>
      </c>
      <c r="L45" t="s">
        <v>1159</v>
      </c>
      <c r="N45" t="s">
        <v>115</v>
      </c>
    </row>
    <row r="46" spans="1:14" x14ac:dyDescent="0.1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1160</v>
      </c>
      <c r="K46" t="s">
        <v>1158</v>
      </c>
      <c r="L46" t="s">
        <v>1159</v>
      </c>
      <c r="N46" t="s">
        <v>118</v>
      </c>
    </row>
    <row r="47" spans="1:14" x14ac:dyDescent="0.1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1160</v>
      </c>
      <c r="K47" t="s">
        <v>1158</v>
      </c>
      <c r="L47" t="s">
        <v>1159</v>
      </c>
      <c r="N47" t="s">
        <v>121</v>
      </c>
    </row>
    <row r="48" spans="1:14" x14ac:dyDescent="0.1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1160</v>
      </c>
      <c r="K48" t="s">
        <v>1158</v>
      </c>
      <c r="L48" t="s">
        <v>1159</v>
      </c>
      <c r="N48" t="s">
        <v>124</v>
      </c>
    </row>
    <row r="49" spans="1:14" x14ac:dyDescent="0.1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1160</v>
      </c>
      <c r="K49" t="s">
        <v>1158</v>
      </c>
      <c r="L49" t="s">
        <v>1159</v>
      </c>
      <c r="N49" t="s">
        <v>127</v>
      </c>
    </row>
    <row r="50" spans="1:14" x14ac:dyDescent="0.1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1160</v>
      </c>
      <c r="K50" t="s">
        <v>1158</v>
      </c>
      <c r="L50" t="s">
        <v>1159</v>
      </c>
      <c r="N50" t="s">
        <v>130</v>
      </c>
    </row>
    <row r="51" spans="1:14" x14ac:dyDescent="0.1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1160</v>
      </c>
      <c r="K51" t="s">
        <v>1158</v>
      </c>
      <c r="L51" t="s">
        <v>1159</v>
      </c>
      <c r="N51" t="s">
        <v>133</v>
      </c>
    </row>
    <row r="52" spans="1:14" x14ac:dyDescent="0.1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1160</v>
      </c>
      <c r="K52" t="s">
        <v>1158</v>
      </c>
      <c r="L52" t="s">
        <v>1159</v>
      </c>
      <c r="N52" t="s">
        <v>136</v>
      </c>
    </row>
    <row r="53" spans="1:14" x14ac:dyDescent="0.1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1160</v>
      </c>
      <c r="K53" t="s">
        <v>1158</v>
      </c>
      <c r="L53" t="s">
        <v>1159</v>
      </c>
      <c r="N53" t="s">
        <v>139</v>
      </c>
    </row>
    <row r="54" spans="1:14" x14ac:dyDescent="0.1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1160</v>
      </c>
      <c r="K54" t="s">
        <v>1158</v>
      </c>
      <c r="L54" t="s">
        <v>1159</v>
      </c>
      <c r="N54" t="s">
        <v>142</v>
      </c>
    </row>
    <row r="55" spans="1:14" x14ac:dyDescent="0.1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1160</v>
      </c>
      <c r="K55" t="s">
        <v>1158</v>
      </c>
      <c r="L55" t="s">
        <v>1159</v>
      </c>
      <c r="N55" t="s">
        <v>145</v>
      </c>
    </row>
    <row r="56" spans="1:14" x14ac:dyDescent="0.1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1160</v>
      </c>
      <c r="K56" t="s">
        <v>1158</v>
      </c>
      <c r="L56" t="s">
        <v>1159</v>
      </c>
      <c r="N56" t="s">
        <v>148</v>
      </c>
    </row>
    <row r="57" spans="1:14" x14ac:dyDescent="0.1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1160</v>
      </c>
      <c r="K57" t="s">
        <v>1158</v>
      </c>
      <c r="L57" t="s">
        <v>1159</v>
      </c>
      <c r="N57" t="s">
        <v>151</v>
      </c>
    </row>
    <row r="58" spans="1:14" x14ac:dyDescent="0.1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1160</v>
      </c>
      <c r="K58" t="s">
        <v>1158</v>
      </c>
      <c r="L58" t="s">
        <v>1159</v>
      </c>
      <c r="N58" t="s">
        <v>154</v>
      </c>
    </row>
    <row r="59" spans="1:14" x14ac:dyDescent="0.1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1160</v>
      </c>
      <c r="K59" t="s">
        <v>1158</v>
      </c>
      <c r="L59" t="s">
        <v>1159</v>
      </c>
      <c r="N59" t="s">
        <v>157</v>
      </c>
    </row>
    <row r="60" spans="1:14" x14ac:dyDescent="0.1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1160</v>
      </c>
      <c r="K60" t="s">
        <v>1158</v>
      </c>
      <c r="L60" t="s">
        <v>1159</v>
      </c>
      <c r="N60" t="s">
        <v>160</v>
      </c>
    </row>
    <row r="61" spans="1:14" x14ac:dyDescent="0.1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1160</v>
      </c>
      <c r="K61" t="s">
        <v>1158</v>
      </c>
      <c r="L61" t="s">
        <v>1159</v>
      </c>
      <c r="N61" t="s">
        <v>163</v>
      </c>
    </row>
    <row r="62" spans="1:14" x14ac:dyDescent="0.1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1160</v>
      </c>
      <c r="K62" t="s">
        <v>1158</v>
      </c>
      <c r="L62" t="s">
        <v>1159</v>
      </c>
      <c r="N62" t="s">
        <v>166</v>
      </c>
    </row>
    <row r="63" spans="1:14" x14ac:dyDescent="0.1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1160</v>
      </c>
      <c r="K63" t="s">
        <v>1158</v>
      </c>
      <c r="L63" t="s">
        <v>1159</v>
      </c>
      <c r="N63" t="s">
        <v>169</v>
      </c>
    </row>
    <row r="64" spans="1:14" x14ac:dyDescent="0.1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1160</v>
      </c>
      <c r="K64" t="s">
        <v>1158</v>
      </c>
      <c r="L64" t="s">
        <v>1159</v>
      </c>
      <c r="N64" t="s">
        <v>172</v>
      </c>
    </row>
    <row r="65" spans="1:14" x14ac:dyDescent="0.1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1160</v>
      </c>
      <c r="K65" t="s">
        <v>1158</v>
      </c>
      <c r="L65" t="s">
        <v>1159</v>
      </c>
      <c r="N65" t="s">
        <v>175</v>
      </c>
    </row>
    <row r="66" spans="1:14" x14ac:dyDescent="0.1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1160</v>
      </c>
      <c r="K66" t="s">
        <v>1158</v>
      </c>
      <c r="L66" t="s">
        <v>1159</v>
      </c>
      <c r="N66" t="s">
        <v>178</v>
      </c>
    </row>
    <row r="67" spans="1:14" x14ac:dyDescent="0.1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1160</v>
      </c>
      <c r="K67" t="s">
        <v>1158</v>
      </c>
      <c r="L67" t="s">
        <v>1159</v>
      </c>
      <c r="N67" t="s">
        <v>181</v>
      </c>
    </row>
    <row r="68" spans="1:14" x14ac:dyDescent="0.1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1160</v>
      </c>
      <c r="K68" t="s">
        <v>1158</v>
      </c>
      <c r="L68" t="s">
        <v>1159</v>
      </c>
      <c r="N68" t="s">
        <v>184</v>
      </c>
    </row>
    <row r="69" spans="1:14" x14ac:dyDescent="0.1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1160</v>
      </c>
      <c r="K69" t="s">
        <v>1158</v>
      </c>
      <c r="L69" t="s">
        <v>1159</v>
      </c>
      <c r="N69" t="s">
        <v>187</v>
      </c>
    </row>
    <row r="70" spans="1:14" x14ac:dyDescent="0.1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1160</v>
      </c>
      <c r="K70" t="s">
        <v>1158</v>
      </c>
      <c r="L70" t="s">
        <v>1159</v>
      </c>
      <c r="N70" t="s">
        <v>190</v>
      </c>
    </row>
    <row r="71" spans="1:14" x14ac:dyDescent="0.1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1160</v>
      </c>
      <c r="K71" t="s">
        <v>1158</v>
      </c>
      <c r="L71" t="s">
        <v>1159</v>
      </c>
      <c r="N71" t="s">
        <v>193</v>
      </c>
    </row>
    <row r="72" spans="1:14" x14ac:dyDescent="0.1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1160</v>
      </c>
      <c r="K72" t="s">
        <v>1158</v>
      </c>
      <c r="L72" t="s">
        <v>1159</v>
      </c>
      <c r="N72" t="s">
        <v>196</v>
      </c>
    </row>
    <row r="73" spans="1:14" x14ac:dyDescent="0.1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1160</v>
      </c>
      <c r="K73" t="s">
        <v>1158</v>
      </c>
      <c r="L73" t="s">
        <v>1159</v>
      </c>
      <c r="N73" t="s">
        <v>199</v>
      </c>
    </row>
    <row r="74" spans="1:14" x14ac:dyDescent="0.1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1160</v>
      </c>
      <c r="K74" t="s">
        <v>1158</v>
      </c>
      <c r="L74" t="s">
        <v>1159</v>
      </c>
      <c r="N74" t="s">
        <v>202</v>
      </c>
    </row>
    <row r="75" spans="1:14" x14ac:dyDescent="0.1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1160</v>
      </c>
      <c r="K75" t="s">
        <v>1158</v>
      </c>
      <c r="L75" t="s">
        <v>1159</v>
      </c>
      <c r="N75" t="s">
        <v>205</v>
      </c>
    </row>
    <row r="76" spans="1:14" x14ac:dyDescent="0.1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1160</v>
      </c>
      <c r="K76" t="s">
        <v>1158</v>
      </c>
      <c r="L76" t="s">
        <v>1159</v>
      </c>
      <c r="N76" t="s">
        <v>208</v>
      </c>
    </row>
    <row r="77" spans="1:14" x14ac:dyDescent="0.1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1160</v>
      </c>
      <c r="K77" t="s">
        <v>1158</v>
      </c>
      <c r="L77" t="s">
        <v>1159</v>
      </c>
      <c r="N77" t="s">
        <v>211</v>
      </c>
    </row>
    <row r="78" spans="1:14" x14ac:dyDescent="0.1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1160</v>
      </c>
      <c r="K78" t="s">
        <v>1158</v>
      </c>
      <c r="L78" t="s">
        <v>1159</v>
      </c>
      <c r="N78" t="s">
        <v>214</v>
      </c>
    </row>
    <row r="79" spans="1:14" x14ac:dyDescent="0.1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1160</v>
      </c>
      <c r="K79" t="s">
        <v>1158</v>
      </c>
      <c r="L79" t="s">
        <v>1159</v>
      </c>
      <c r="N79" t="s">
        <v>211</v>
      </c>
    </row>
    <row r="80" spans="1:14" x14ac:dyDescent="0.1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1160</v>
      </c>
      <c r="K80" t="s">
        <v>1158</v>
      </c>
      <c r="L80" t="s">
        <v>1159</v>
      </c>
      <c r="N80" t="s">
        <v>219</v>
      </c>
    </row>
    <row r="81" spans="1:14" x14ac:dyDescent="0.1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1160</v>
      </c>
      <c r="K81" t="s">
        <v>1158</v>
      </c>
      <c r="L81" t="s">
        <v>1159</v>
      </c>
      <c r="N81" t="s">
        <v>222</v>
      </c>
    </row>
    <row r="82" spans="1:14" x14ac:dyDescent="0.1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1160</v>
      </c>
      <c r="K82" t="s">
        <v>1158</v>
      </c>
      <c r="L82" t="s">
        <v>1159</v>
      </c>
      <c r="N82" t="s">
        <v>225</v>
      </c>
    </row>
    <row r="83" spans="1:14" x14ac:dyDescent="0.1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1160</v>
      </c>
      <c r="K83" t="s">
        <v>1158</v>
      </c>
      <c r="L83" t="s">
        <v>1159</v>
      </c>
      <c r="N83" t="s">
        <v>228</v>
      </c>
    </row>
    <row r="84" spans="1:14" x14ac:dyDescent="0.1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1160</v>
      </c>
      <c r="K84" t="s">
        <v>1158</v>
      </c>
      <c r="L84" t="s">
        <v>1159</v>
      </c>
      <c r="N84" t="s">
        <v>231</v>
      </c>
    </row>
    <row r="85" spans="1:14" x14ac:dyDescent="0.1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1160</v>
      </c>
      <c r="K85" t="s">
        <v>1158</v>
      </c>
      <c r="L85" t="s">
        <v>1159</v>
      </c>
      <c r="N85" t="s">
        <v>234</v>
      </c>
    </row>
    <row r="86" spans="1:14" x14ac:dyDescent="0.1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1160</v>
      </c>
      <c r="K86" t="s">
        <v>1158</v>
      </c>
      <c r="L86" t="s">
        <v>1159</v>
      </c>
      <c r="N86" t="s">
        <v>169</v>
      </c>
    </row>
    <row r="87" spans="1:14" x14ac:dyDescent="0.1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1160</v>
      </c>
      <c r="K87" t="s">
        <v>1158</v>
      </c>
      <c r="L87" t="s">
        <v>1159</v>
      </c>
      <c r="N87" t="s">
        <v>239</v>
      </c>
    </row>
    <row r="88" spans="1:14" x14ac:dyDescent="0.1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1160</v>
      </c>
      <c r="K88" t="s">
        <v>1158</v>
      </c>
      <c r="L88" t="s">
        <v>1159</v>
      </c>
      <c r="N88" t="s">
        <v>242</v>
      </c>
    </row>
    <row r="89" spans="1:14" x14ac:dyDescent="0.1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1160</v>
      </c>
      <c r="K89" t="s">
        <v>1158</v>
      </c>
      <c r="L89" t="s">
        <v>1159</v>
      </c>
      <c r="N89" t="s">
        <v>245</v>
      </c>
    </row>
    <row r="90" spans="1:14" x14ac:dyDescent="0.1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1160</v>
      </c>
      <c r="K90" t="s">
        <v>1158</v>
      </c>
      <c r="L90" t="s">
        <v>1159</v>
      </c>
      <c r="N90" t="s">
        <v>248</v>
      </c>
    </row>
    <row r="91" spans="1:14" x14ac:dyDescent="0.1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1160</v>
      </c>
      <c r="K91" t="s">
        <v>1158</v>
      </c>
      <c r="L91" t="s">
        <v>1159</v>
      </c>
      <c r="N91" t="s">
        <v>251</v>
      </c>
    </row>
    <row r="92" spans="1:14" x14ac:dyDescent="0.1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1160</v>
      </c>
      <c r="K92" t="s">
        <v>1158</v>
      </c>
      <c r="L92" t="s">
        <v>1159</v>
      </c>
      <c r="N92" t="s">
        <v>254</v>
      </c>
    </row>
    <row r="93" spans="1:14" x14ac:dyDescent="0.1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1160</v>
      </c>
      <c r="K93" t="s">
        <v>1158</v>
      </c>
      <c r="L93" t="s">
        <v>1159</v>
      </c>
      <c r="N93" t="s">
        <v>257</v>
      </c>
    </row>
    <row r="94" spans="1:14" x14ac:dyDescent="0.1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1160</v>
      </c>
      <c r="K94" t="s">
        <v>1158</v>
      </c>
      <c r="L94" t="s">
        <v>1159</v>
      </c>
      <c r="N94" t="s">
        <v>260</v>
      </c>
    </row>
    <row r="95" spans="1:14" x14ac:dyDescent="0.15">
      <c r="A95">
        <v>22011057</v>
      </c>
      <c r="B95" t="s">
        <v>1200</v>
      </c>
      <c r="C95">
        <v>2</v>
      </c>
      <c r="D95" t="s">
        <v>1201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1160</v>
      </c>
      <c r="K95" t="s">
        <v>1158</v>
      </c>
      <c r="L95" t="s">
        <v>1159</v>
      </c>
      <c r="N95" t="s">
        <v>1199</v>
      </c>
    </row>
    <row r="96" spans="1:14" x14ac:dyDescent="0.1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1160</v>
      </c>
      <c r="K96" t="s">
        <v>1158</v>
      </c>
      <c r="L96" t="s">
        <v>1159</v>
      </c>
      <c r="N96" t="s">
        <v>263</v>
      </c>
    </row>
    <row r="97" spans="1:14" x14ac:dyDescent="0.1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1160</v>
      </c>
      <c r="K97" t="s">
        <v>1158</v>
      </c>
      <c r="L97" t="s">
        <v>1159</v>
      </c>
      <c r="N97" t="s">
        <v>266</v>
      </c>
    </row>
    <row r="98" spans="1:14" x14ac:dyDescent="0.1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1160</v>
      </c>
      <c r="K98" t="s">
        <v>1158</v>
      </c>
      <c r="L98" t="s">
        <v>1159</v>
      </c>
      <c r="N98" t="s">
        <v>269</v>
      </c>
    </row>
    <row r="99" spans="1:14" x14ac:dyDescent="0.1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1160</v>
      </c>
      <c r="K99" t="s">
        <v>1158</v>
      </c>
      <c r="L99" t="s">
        <v>1159</v>
      </c>
      <c r="N99" t="s">
        <v>272</v>
      </c>
    </row>
    <row r="100" spans="1:14" x14ac:dyDescent="0.1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1160</v>
      </c>
      <c r="K100" t="s">
        <v>1158</v>
      </c>
      <c r="L100" t="s">
        <v>1159</v>
      </c>
      <c r="N100" t="s">
        <v>275</v>
      </c>
    </row>
    <row r="101" spans="1:14" x14ac:dyDescent="0.1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1160</v>
      </c>
      <c r="K101" t="s">
        <v>1158</v>
      </c>
      <c r="L101" t="s">
        <v>1159</v>
      </c>
      <c r="N101" t="s">
        <v>278</v>
      </c>
    </row>
    <row r="102" spans="1:14" x14ac:dyDescent="0.1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1160</v>
      </c>
      <c r="K102" t="s">
        <v>1158</v>
      </c>
      <c r="L102" t="s">
        <v>1159</v>
      </c>
      <c r="N102" t="s">
        <v>281</v>
      </c>
    </row>
    <row r="103" spans="1:14" x14ac:dyDescent="0.1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1160</v>
      </c>
      <c r="K103" t="s">
        <v>1158</v>
      </c>
      <c r="L103" t="s">
        <v>1159</v>
      </c>
      <c r="N103" t="s">
        <v>284</v>
      </c>
    </row>
    <row r="104" spans="1:14" x14ac:dyDescent="0.1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1160</v>
      </c>
      <c r="K104" t="s">
        <v>1158</v>
      </c>
      <c r="L104" t="s">
        <v>1159</v>
      </c>
      <c r="N104" t="s">
        <v>287</v>
      </c>
    </row>
    <row r="105" spans="1:14" x14ac:dyDescent="0.1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1160</v>
      </c>
      <c r="K105" t="s">
        <v>1158</v>
      </c>
      <c r="L105" t="s">
        <v>1159</v>
      </c>
      <c r="N105" t="s">
        <v>290</v>
      </c>
    </row>
    <row r="106" spans="1:14" x14ac:dyDescent="0.1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1160</v>
      </c>
      <c r="K106" t="s">
        <v>1158</v>
      </c>
      <c r="L106" t="s">
        <v>1159</v>
      </c>
      <c r="N106" t="s">
        <v>293</v>
      </c>
    </row>
    <row r="107" spans="1:14" x14ac:dyDescent="0.1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1160</v>
      </c>
      <c r="K107" t="s">
        <v>1158</v>
      </c>
      <c r="L107" t="s">
        <v>1159</v>
      </c>
      <c r="N107" t="s">
        <v>296</v>
      </c>
    </row>
    <row r="108" spans="1:14" x14ac:dyDescent="0.1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1160</v>
      </c>
      <c r="K108" t="s">
        <v>1158</v>
      </c>
      <c r="L108" t="s">
        <v>1159</v>
      </c>
      <c r="N108" t="s">
        <v>299</v>
      </c>
    </row>
    <row r="109" spans="1:14" x14ac:dyDescent="0.1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1160</v>
      </c>
      <c r="K109" t="s">
        <v>1158</v>
      </c>
      <c r="L109" t="s">
        <v>1159</v>
      </c>
      <c r="N109" t="s">
        <v>302</v>
      </c>
    </row>
    <row r="110" spans="1:14" x14ac:dyDescent="0.15">
      <c r="A110">
        <v>22011072</v>
      </c>
      <c r="B110" t="s">
        <v>1202</v>
      </c>
      <c r="C110">
        <v>2</v>
      </c>
      <c r="D110" t="s">
        <v>1204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1160</v>
      </c>
      <c r="K110" t="s">
        <v>1158</v>
      </c>
      <c r="L110" t="s">
        <v>1159</v>
      </c>
      <c r="N110" t="s">
        <v>1203</v>
      </c>
    </row>
    <row r="111" spans="1:14" x14ac:dyDescent="0.1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1160</v>
      </c>
      <c r="K111" t="s">
        <v>1158</v>
      </c>
      <c r="L111" t="s">
        <v>1159</v>
      </c>
      <c r="N111" t="s">
        <v>305</v>
      </c>
    </row>
    <row r="112" spans="1:14" x14ac:dyDescent="0.1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1160</v>
      </c>
      <c r="K112" t="s">
        <v>1158</v>
      </c>
      <c r="L112" t="s">
        <v>1159</v>
      </c>
      <c r="N112" t="s">
        <v>308</v>
      </c>
    </row>
    <row r="113" spans="1:14" x14ac:dyDescent="0.1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1160</v>
      </c>
      <c r="K113" t="s">
        <v>1158</v>
      </c>
      <c r="L113" t="s">
        <v>1159</v>
      </c>
      <c r="N113" t="s">
        <v>311</v>
      </c>
    </row>
    <row r="114" spans="1:14" x14ac:dyDescent="0.1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1160</v>
      </c>
      <c r="K114" t="s">
        <v>1158</v>
      </c>
      <c r="L114" t="s">
        <v>1159</v>
      </c>
      <c r="N114" t="s">
        <v>314</v>
      </c>
    </row>
    <row r="115" spans="1:14" x14ac:dyDescent="0.1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1160</v>
      </c>
      <c r="K115" t="s">
        <v>1158</v>
      </c>
      <c r="L115" t="s">
        <v>1159</v>
      </c>
      <c r="N115" t="s">
        <v>317</v>
      </c>
    </row>
    <row r="116" spans="1:14" x14ac:dyDescent="0.1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1160</v>
      </c>
      <c r="K116" t="s">
        <v>1158</v>
      </c>
      <c r="L116" t="s">
        <v>1159</v>
      </c>
      <c r="N116" t="s">
        <v>320</v>
      </c>
    </row>
    <row r="117" spans="1:14" x14ac:dyDescent="0.1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1160</v>
      </c>
      <c r="K117" t="s">
        <v>1158</v>
      </c>
      <c r="L117" t="s">
        <v>1159</v>
      </c>
      <c r="N117" t="s">
        <v>323</v>
      </c>
    </row>
    <row r="118" spans="1:14" x14ac:dyDescent="0.1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1160</v>
      </c>
      <c r="K118" t="s">
        <v>1158</v>
      </c>
      <c r="L118" t="s">
        <v>1159</v>
      </c>
      <c r="N118" t="s">
        <v>326</v>
      </c>
    </row>
    <row r="119" spans="1:14" x14ac:dyDescent="0.1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1160</v>
      </c>
      <c r="K119" t="s">
        <v>1158</v>
      </c>
      <c r="L119" t="s">
        <v>1159</v>
      </c>
      <c r="N119" t="s">
        <v>329</v>
      </c>
    </row>
    <row r="120" spans="1:14" x14ac:dyDescent="0.1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1160</v>
      </c>
      <c r="K120" t="s">
        <v>1158</v>
      </c>
      <c r="L120" t="s">
        <v>1159</v>
      </c>
      <c r="N120" t="s">
        <v>332</v>
      </c>
    </row>
    <row r="121" spans="1:14" x14ac:dyDescent="0.1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1160</v>
      </c>
      <c r="K121" t="s">
        <v>1158</v>
      </c>
      <c r="L121" t="s">
        <v>1159</v>
      </c>
      <c r="N121" t="s">
        <v>335</v>
      </c>
    </row>
    <row r="122" spans="1:14" x14ac:dyDescent="0.1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1160</v>
      </c>
      <c r="K122" t="s">
        <v>1158</v>
      </c>
      <c r="L122" t="s">
        <v>1159</v>
      </c>
      <c r="N122" t="s">
        <v>338</v>
      </c>
    </row>
    <row r="123" spans="1:14" x14ac:dyDescent="0.1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1160</v>
      </c>
      <c r="K123" t="s">
        <v>1158</v>
      </c>
      <c r="L123" t="s">
        <v>1159</v>
      </c>
      <c r="N123" t="s">
        <v>341</v>
      </c>
    </row>
    <row r="124" spans="1:14" x14ac:dyDescent="0.1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1160</v>
      </c>
      <c r="K124" t="s">
        <v>1158</v>
      </c>
      <c r="L124" t="s">
        <v>1159</v>
      </c>
      <c r="N124" t="s">
        <v>344</v>
      </c>
    </row>
    <row r="125" spans="1:14" x14ac:dyDescent="0.1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1160</v>
      </c>
      <c r="K125" t="s">
        <v>1158</v>
      </c>
      <c r="L125" t="s">
        <v>1159</v>
      </c>
      <c r="N125" t="s">
        <v>347</v>
      </c>
    </row>
    <row r="126" spans="1:14" x14ac:dyDescent="0.1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1160</v>
      </c>
      <c r="K126" t="s">
        <v>1158</v>
      </c>
      <c r="L126" t="s">
        <v>1159</v>
      </c>
      <c r="N126" t="s">
        <v>350</v>
      </c>
    </row>
    <row r="127" spans="1:14" x14ac:dyDescent="0.1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1160</v>
      </c>
      <c r="K127" t="s">
        <v>1158</v>
      </c>
      <c r="L127" t="s">
        <v>1159</v>
      </c>
      <c r="N127" t="s">
        <v>353</v>
      </c>
    </row>
    <row r="128" spans="1:14" x14ac:dyDescent="0.1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1160</v>
      </c>
      <c r="K128" t="s">
        <v>1158</v>
      </c>
      <c r="L128" t="s">
        <v>1159</v>
      </c>
      <c r="N128" t="s">
        <v>356</v>
      </c>
    </row>
    <row r="129" spans="1:14" x14ac:dyDescent="0.1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1160</v>
      </c>
      <c r="K129" t="s">
        <v>1158</v>
      </c>
      <c r="L129" t="s">
        <v>1159</v>
      </c>
      <c r="N129" t="s">
        <v>359</v>
      </c>
    </row>
    <row r="130" spans="1:14" x14ac:dyDescent="0.1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1160</v>
      </c>
      <c r="K130" t="s">
        <v>1158</v>
      </c>
      <c r="L130" t="s">
        <v>1159</v>
      </c>
      <c r="N130" t="s">
        <v>362</v>
      </c>
    </row>
    <row r="131" spans="1:14" x14ac:dyDescent="0.1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1160</v>
      </c>
      <c r="K131" t="s">
        <v>1158</v>
      </c>
      <c r="L131" t="s">
        <v>1159</v>
      </c>
      <c r="N131" t="s">
        <v>365</v>
      </c>
    </row>
    <row r="132" spans="1:14" x14ac:dyDescent="0.1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1160</v>
      </c>
      <c r="K132" t="s">
        <v>1158</v>
      </c>
      <c r="L132" t="s">
        <v>1159</v>
      </c>
      <c r="N132" t="s">
        <v>368</v>
      </c>
    </row>
    <row r="133" spans="1:14" x14ac:dyDescent="0.1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1160</v>
      </c>
      <c r="K133" t="s">
        <v>1158</v>
      </c>
      <c r="L133" t="s">
        <v>1159</v>
      </c>
      <c r="N133" t="s">
        <v>371</v>
      </c>
    </row>
    <row r="134" spans="1:14" x14ac:dyDescent="0.1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1160</v>
      </c>
      <c r="K134" t="s">
        <v>1158</v>
      </c>
      <c r="L134" t="s">
        <v>1159</v>
      </c>
      <c r="N134" t="s">
        <v>196</v>
      </c>
    </row>
    <row r="135" spans="1:14" x14ac:dyDescent="0.1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1160</v>
      </c>
      <c r="K135" t="s">
        <v>1158</v>
      </c>
      <c r="L135" t="s">
        <v>1159</v>
      </c>
      <c r="N135" t="s">
        <v>376</v>
      </c>
    </row>
    <row r="136" spans="1:14" x14ac:dyDescent="0.1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1160</v>
      </c>
      <c r="K136" t="s">
        <v>1158</v>
      </c>
      <c r="L136" t="s">
        <v>1159</v>
      </c>
      <c r="N136" t="s">
        <v>379</v>
      </c>
    </row>
    <row r="137" spans="1:14" x14ac:dyDescent="0.1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1160</v>
      </c>
      <c r="K137" t="s">
        <v>1158</v>
      </c>
      <c r="L137" t="s">
        <v>1159</v>
      </c>
      <c r="N137" t="s">
        <v>382</v>
      </c>
    </row>
    <row r="138" spans="1:14" x14ac:dyDescent="0.1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1160</v>
      </c>
      <c r="K138" t="s">
        <v>1158</v>
      </c>
      <c r="L138" t="s">
        <v>1159</v>
      </c>
      <c r="N138" t="s">
        <v>385</v>
      </c>
    </row>
    <row r="139" spans="1:14" x14ac:dyDescent="0.1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1160</v>
      </c>
      <c r="K139" t="s">
        <v>1158</v>
      </c>
      <c r="L139" t="s">
        <v>1159</v>
      </c>
      <c r="N139" t="s">
        <v>388</v>
      </c>
    </row>
    <row r="140" spans="1:14" x14ac:dyDescent="0.1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1160</v>
      </c>
      <c r="K140" t="s">
        <v>1158</v>
      </c>
      <c r="L140" t="s">
        <v>1159</v>
      </c>
      <c r="N140" t="s">
        <v>391</v>
      </c>
    </row>
    <row r="141" spans="1:14" x14ac:dyDescent="0.1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1160</v>
      </c>
      <c r="K141" t="s">
        <v>1158</v>
      </c>
      <c r="L141" t="s">
        <v>1159</v>
      </c>
      <c r="N141" t="s">
        <v>394</v>
      </c>
    </row>
    <row r="142" spans="1:14" x14ac:dyDescent="0.1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1160</v>
      </c>
      <c r="K142" t="s">
        <v>1158</v>
      </c>
      <c r="L142" t="s">
        <v>1159</v>
      </c>
      <c r="N142" t="s">
        <v>397</v>
      </c>
    </row>
    <row r="143" spans="1:14" x14ac:dyDescent="0.1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1160</v>
      </c>
      <c r="K143" t="s">
        <v>1158</v>
      </c>
      <c r="L143" t="s">
        <v>1159</v>
      </c>
      <c r="N143" t="s">
        <v>400</v>
      </c>
    </row>
    <row r="144" spans="1:14" x14ac:dyDescent="0.1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1160</v>
      </c>
      <c r="K144" t="s">
        <v>1158</v>
      </c>
      <c r="L144" t="s">
        <v>1159</v>
      </c>
      <c r="N144" t="s">
        <v>403</v>
      </c>
    </row>
    <row r="145" spans="1:14" x14ac:dyDescent="0.1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1160</v>
      </c>
      <c r="K145" t="s">
        <v>1158</v>
      </c>
      <c r="L145" t="s">
        <v>1159</v>
      </c>
      <c r="N145" t="s">
        <v>406</v>
      </c>
    </row>
    <row r="146" spans="1:14" x14ac:dyDescent="0.1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1160</v>
      </c>
      <c r="K146" t="s">
        <v>1158</v>
      </c>
      <c r="L146" t="s">
        <v>1159</v>
      </c>
      <c r="N146" t="s">
        <v>409</v>
      </c>
    </row>
    <row r="147" spans="1:14" x14ac:dyDescent="0.1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1160</v>
      </c>
      <c r="K147" t="s">
        <v>1158</v>
      </c>
      <c r="L147" t="s">
        <v>1159</v>
      </c>
      <c r="N147" t="s">
        <v>412</v>
      </c>
    </row>
    <row r="148" spans="1:14" x14ac:dyDescent="0.1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1160</v>
      </c>
      <c r="K148" t="s">
        <v>1158</v>
      </c>
      <c r="L148" t="s">
        <v>1159</v>
      </c>
      <c r="N148" t="s">
        <v>415</v>
      </c>
    </row>
    <row r="149" spans="1:14" x14ac:dyDescent="0.1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1160</v>
      </c>
      <c r="K149" t="s">
        <v>1158</v>
      </c>
      <c r="L149" t="s">
        <v>1159</v>
      </c>
      <c r="N149" t="s">
        <v>418</v>
      </c>
    </row>
    <row r="150" spans="1:14" x14ac:dyDescent="0.1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1160</v>
      </c>
      <c r="K150" t="s">
        <v>1158</v>
      </c>
      <c r="L150" t="s">
        <v>1159</v>
      </c>
      <c r="N150" t="s">
        <v>421</v>
      </c>
    </row>
    <row r="151" spans="1:14" x14ac:dyDescent="0.1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1160</v>
      </c>
      <c r="K151" t="s">
        <v>1158</v>
      </c>
      <c r="L151" t="s">
        <v>1159</v>
      </c>
      <c r="N151" t="s">
        <v>424</v>
      </c>
    </row>
    <row r="152" spans="1:14" x14ac:dyDescent="0.1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1160</v>
      </c>
      <c r="K152" t="s">
        <v>1158</v>
      </c>
      <c r="L152" t="s">
        <v>1159</v>
      </c>
      <c r="N152" t="s">
        <v>427</v>
      </c>
    </row>
    <row r="153" spans="1:14" x14ac:dyDescent="0.1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1160</v>
      </c>
      <c r="K153" t="s">
        <v>1158</v>
      </c>
      <c r="L153" t="s">
        <v>1159</v>
      </c>
      <c r="N153" t="s">
        <v>430</v>
      </c>
    </row>
    <row r="154" spans="1:14" x14ac:dyDescent="0.1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1160</v>
      </c>
      <c r="K154" t="s">
        <v>1158</v>
      </c>
      <c r="L154" t="s">
        <v>1159</v>
      </c>
      <c r="N154" t="s">
        <v>433</v>
      </c>
    </row>
    <row r="155" spans="1:14" x14ac:dyDescent="0.1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1160</v>
      </c>
      <c r="K155" t="s">
        <v>1158</v>
      </c>
      <c r="L155" t="s">
        <v>1159</v>
      </c>
      <c r="N155" t="s">
        <v>436</v>
      </c>
    </row>
    <row r="156" spans="1:14" x14ac:dyDescent="0.1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1160</v>
      </c>
      <c r="K156" t="s">
        <v>1158</v>
      </c>
      <c r="L156" t="s">
        <v>1159</v>
      </c>
      <c r="N156" t="s">
        <v>439</v>
      </c>
    </row>
    <row r="157" spans="1:14" x14ac:dyDescent="0.1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1160</v>
      </c>
      <c r="K157" t="s">
        <v>1158</v>
      </c>
      <c r="L157" t="s">
        <v>1159</v>
      </c>
      <c r="N157" t="s">
        <v>442</v>
      </c>
    </row>
    <row r="158" spans="1:14" x14ac:dyDescent="0.1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1160</v>
      </c>
      <c r="K158" t="s">
        <v>1158</v>
      </c>
      <c r="L158" t="s">
        <v>1159</v>
      </c>
      <c r="N158" t="s">
        <v>445</v>
      </c>
    </row>
    <row r="159" spans="1:14" x14ac:dyDescent="0.1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1160</v>
      </c>
      <c r="K159" t="s">
        <v>1158</v>
      </c>
      <c r="L159" t="s">
        <v>1159</v>
      </c>
      <c r="N159" t="s">
        <v>448</v>
      </c>
    </row>
    <row r="160" spans="1:14" x14ac:dyDescent="0.1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1160</v>
      </c>
      <c r="K160" t="s">
        <v>1158</v>
      </c>
      <c r="L160" t="s">
        <v>1159</v>
      </c>
      <c r="N160" t="s">
        <v>451</v>
      </c>
    </row>
    <row r="161" spans="1:14" x14ac:dyDescent="0.1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1160</v>
      </c>
      <c r="K161" t="s">
        <v>1158</v>
      </c>
      <c r="L161" t="s">
        <v>1159</v>
      </c>
      <c r="N161" t="s">
        <v>454</v>
      </c>
    </row>
    <row r="162" spans="1:14" x14ac:dyDescent="0.1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1160</v>
      </c>
      <c r="K162" t="s">
        <v>1158</v>
      </c>
      <c r="L162" t="s">
        <v>1159</v>
      </c>
      <c r="N162" t="s">
        <v>457</v>
      </c>
    </row>
    <row r="163" spans="1:14" x14ac:dyDescent="0.1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1160</v>
      </c>
      <c r="K163" t="s">
        <v>1158</v>
      </c>
      <c r="L163" t="s">
        <v>1159</v>
      </c>
      <c r="N163" t="s">
        <v>460</v>
      </c>
    </row>
    <row r="164" spans="1:14" x14ac:dyDescent="0.1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1160</v>
      </c>
      <c r="K164" t="s">
        <v>1158</v>
      </c>
      <c r="L164" t="s">
        <v>1159</v>
      </c>
      <c r="N164" t="s">
        <v>463</v>
      </c>
    </row>
    <row r="165" spans="1:14" x14ac:dyDescent="0.1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1160</v>
      </c>
      <c r="K165" t="s">
        <v>1158</v>
      </c>
      <c r="L165" t="s">
        <v>1159</v>
      </c>
      <c r="N165" t="s">
        <v>466</v>
      </c>
    </row>
    <row r="166" spans="1:14" x14ac:dyDescent="0.1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1160</v>
      </c>
      <c r="K166" t="s">
        <v>1158</v>
      </c>
      <c r="L166" t="s">
        <v>1159</v>
      </c>
      <c r="N166" t="s">
        <v>469</v>
      </c>
    </row>
    <row r="167" spans="1:14" x14ac:dyDescent="0.1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1160</v>
      </c>
      <c r="K167" t="s">
        <v>1158</v>
      </c>
      <c r="L167" t="s">
        <v>1159</v>
      </c>
      <c r="N167" t="s">
        <v>472</v>
      </c>
    </row>
    <row r="168" spans="1:14" x14ac:dyDescent="0.1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1160</v>
      </c>
      <c r="K168" t="s">
        <v>1158</v>
      </c>
      <c r="L168" t="s">
        <v>1159</v>
      </c>
      <c r="N168" t="s">
        <v>475</v>
      </c>
    </row>
    <row r="169" spans="1:14" x14ac:dyDescent="0.1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1160</v>
      </c>
      <c r="K169" t="s">
        <v>1158</v>
      </c>
      <c r="L169" t="s">
        <v>1159</v>
      </c>
      <c r="N169" t="s">
        <v>478</v>
      </c>
    </row>
    <row r="170" spans="1:14" x14ac:dyDescent="0.1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1160</v>
      </c>
      <c r="K170" t="s">
        <v>1158</v>
      </c>
      <c r="L170" t="s">
        <v>1159</v>
      </c>
      <c r="N170" t="s">
        <v>481</v>
      </c>
    </row>
    <row r="171" spans="1:14" x14ac:dyDescent="0.1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1160</v>
      </c>
      <c r="K171" t="s">
        <v>1158</v>
      </c>
      <c r="L171" t="s">
        <v>1159</v>
      </c>
      <c r="N171" t="s">
        <v>484</v>
      </c>
    </row>
    <row r="172" spans="1:14" x14ac:dyDescent="0.1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1160</v>
      </c>
      <c r="K172" t="s">
        <v>1158</v>
      </c>
      <c r="L172" t="s">
        <v>1159</v>
      </c>
      <c r="N172" t="s">
        <v>487</v>
      </c>
    </row>
    <row r="173" spans="1:14" x14ac:dyDescent="0.1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1160</v>
      </c>
      <c r="K173" t="s">
        <v>1158</v>
      </c>
      <c r="L173" t="s">
        <v>1159</v>
      </c>
      <c r="N173" t="s">
        <v>490</v>
      </c>
    </row>
    <row r="174" spans="1:14" x14ac:dyDescent="0.1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1160</v>
      </c>
      <c r="K174" t="s">
        <v>1158</v>
      </c>
      <c r="L174" t="s">
        <v>1159</v>
      </c>
      <c r="N174" t="s">
        <v>493</v>
      </c>
    </row>
    <row r="175" spans="1:14" x14ac:dyDescent="0.1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1160</v>
      </c>
      <c r="K175" t="s">
        <v>1158</v>
      </c>
      <c r="L175" t="s">
        <v>1159</v>
      </c>
      <c r="N175" t="s">
        <v>496</v>
      </c>
    </row>
    <row r="176" spans="1:14" x14ac:dyDescent="0.1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1160</v>
      </c>
      <c r="K176" t="s">
        <v>1158</v>
      </c>
      <c r="L176" t="s">
        <v>1159</v>
      </c>
      <c r="N176" t="s">
        <v>499</v>
      </c>
    </row>
    <row r="177" spans="1:14" x14ac:dyDescent="0.1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1160</v>
      </c>
      <c r="K177" t="s">
        <v>1158</v>
      </c>
      <c r="L177" t="s">
        <v>1159</v>
      </c>
      <c r="N177" t="s">
        <v>502</v>
      </c>
    </row>
    <row r="178" spans="1:14" x14ac:dyDescent="0.1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1160</v>
      </c>
      <c r="K178" t="s">
        <v>1158</v>
      </c>
      <c r="L178" t="s">
        <v>1159</v>
      </c>
      <c r="N178" t="s">
        <v>505</v>
      </c>
    </row>
    <row r="179" spans="1:14" x14ac:dyDescent="0.1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1160</v>
      </c>
      <c r="K179" t="s">
        <v>1158</v>
      </c>
      <c r="L179" t="s">
        <v>1159</v>
      </c>
      <c r="N179" t="s">
        <v>508</v>
      </c>
    </row>
    <row r="180" spans="1:14" x14ac:dyDescent="0.1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1160</v>
      </c>
      <c r="K180" t="s">
        <v>1158</v>
      </c>
      <c r="L180" t="s">
        <v>1159</v>
      </c>
      <c r="N180" t="s">
        <v>511</v>
      </c>
    </row>
    <row r="181" spans="1:14" x14ac:dyDescent="0.1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1160</v>
      </c>
      <c r="K181" t="s">
        <v>1158</v>
      </c>
      <c r="L181" t="s">
        <v>1159</v>
      </c>
      <c r="N181" t="s">
        <v>514</v>
      </c>
    </row>
    <row r="182" spans="1:14" x14ac:dyDescent="0.1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1160</v>
      </c>
      <c r="K182" t="s">
        <v>1158</v>
      </c>
      <c r="L182" t="s">
        <v>1159</v>
      </c>
      <c r="N182" t="s">
        <v>517</v>
      </c>
    </row>
    <row r="183" spans="1:14" x14ac:dyDescent="0.1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1160</v>
      </c>
      <c r="K183" t="s">
        <v>1158</v>
      </c>
      <c r="L183" t="s">
        <v>1159</v>
      </c>
      <c r="N183" t="s">
        <v>520</v>
      </c>
    </row>
    <row r="184" spans="1:14" x14ac:dyDescent="0.1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1160</v>
      </c>
      <c r="K184" t="s">
        <v>1158</v>
      </c>
      <c r="L184" t="s">
        <v>1159</v>
      </c>
      <c r="N184" t="s">
        <v>523</v>
      </c>
    </row>
    <row r="185" spans="1:14" x14ac:dyDescent="0.1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1160</v>
      </c>
      <c r="K185" t="s">
        <v>1158</v>
      </c>
      <c r="L185" t="s">
        <v>1159</v>
      </c>
      <c r="N185" t="s">
        <v>526</v>
      </c>
    </row>
    <row r="186" spans="1:14" x14ac:dyDescent="0.1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1160</v>
      </c>
      <c r="K186" t="s">
        <v>1158</v>
      </c>
      <c r="L186" t="s">
        <v>1159</v>
      </c>
      <c r="N186" t="s">
        <v>529</v>
      </c>
    </row>
    <row r="187" spans="1:14" x14ac:dyDescent="0.1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1160</v>
      </c>
      <c r="K187" t="s">
        <v>1158</v>
      </c>
      <c r="L187" t="s">
        <v>1159</v>
      </c>
      <c r="N187" t="s">
        <v>175</v>
      </c>
    </row>
    <row r="188" spans="1:14" x14ac:dyDescent="0.1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1160</v>
      </c>
      <c r="K188" t="s">
        <v>1158</v>
      </c>
      <c r="L188" t="s">
        <v>1159</v>
      </c>
      <c r="N188" t="s">
        <v>457</v>
      </c>
    </row>
    <row r="189" spans="1:14" x14ac:dyDescent="0.1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1160</v>
      </c>
      <c r="K189" t="s">
        <v>1158</v>
      </c>
      <c r="L189" t="s">
        <v>1159</v>
      </c>
      <c r="N189" t="s">
        <v>536</v>
      </c>
    </row>
    <row r="190" spans="1:14" x14ac:dyDescent="0.1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1160</v>
      </c>
      <c r="K190" t="s">
        <v>1158</v>
      </c>
      <c r="L190" t="s">
        <v>1159</v>
      </c>
      <c r="N190" t="s">
        <v>539</v>
      </c>
    </row>
    <row r="191" spans="1:14" x14ac:dyDescent="0.1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1160</v>
      </c>
      <c r="K191" t="s">
        <v>1158</v>
      </c>
      <c r="L191" t="s">
        <v>1159</v>
      </c>
      <c r="N191" t="s">
        <v>542</v>
      </c>
    </row>
    <row r="192" spans="1:14" x14ac:dyDescent="0.1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1160</v>
      </c>
      <c r="K192" t="s">
        <v>1158</v>
      </c>
      <c r="L192" t="s">
        <v>1159</v>
      </c>
      <c r="N192" t="s">
        <v>15</v>
      </c>
    </row>
    <row r="193" spans="1:14" x14ac:dyDescent="0.1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1160</v>
      </c>
      <c r="K193" t="s">
        <v>1158</v>
      </c>
      <c r="L193" t="s">
        <v>1159</v>
      </c>
      <c r="N193" t="s">
        <v>547</v>
      </c>
    </row>
    <row r="194" spans="1:14" x14ac:dyDescent="0.1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1160</v>
      </c>
      <c r="K194" t="s">
        <v>1158</v>
      </c>
      <c r="L194" t="s">
        <v>1159</v>
      </c>
      <c r="N194" t="s">
        <v>550</v>
      </c>
    </row>
    <row r="195" spans="1:14" x14ac:dyDescent="0.1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1160</v>
      </c>
      <c r="K195" t="s">
        <v>1158</v>
      </c>
      <c r="L195" t="s">
        <v>1159</v>
      </c>
      <c r="N195" t="s">
        <v>553</v>
      </c>
    </row>
    <row r="196" spans="1:14" x14ac:dyDescent="0.1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1160</v>
      </c>
      <c r="K196" t="s">
        <v>1158</v>
      </c>
      <c r="L196" t="s">
        <v>1159</v>
      </c>
      <c r="N196" t="s">
        <v>556</v>
      </c>
    </row>
    <row r="197" spans="1:14" x14ac:dyDescent="0.1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1160</v>
      </c>
      <c r="K197" t="s">
        <v>1158</v>
      </c>
      <c r="L197" t="s">
        <v>1159</v>
      </c>
      <c r="N197" t="s">
        <v>559</v>
      </c>
    </row>
    <row r="198" spans="1:14" x14ac:dyDescent="0.1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1160</v>
      </c>
      <c r="K198" t="s">
        <v>1158</v>
      </c>
      <c r="L198" t="s">
        <v>1159</v>
      </c>
      <c r="N198" t="s">
        <v>562</v>
      </c>
    </row>
    <row r="199" spans="1:14" x14ac:dyDescent="0.15">
      <c r="A199">
        <v>22011161</v>
      </c>
      <c r="B199" t="s">
        <v>1205</v>
      </c>
      <c r="C199">
        <v>2</v>
      </c>
      <c r="D199" t="s">
        <v>1207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1160</v>
      </c>
      <c r="K199" t="s">
        <v>1158</v>
      </c>
      <c r="L199" t="s">
        <v>1159</v>
      </c>
      <c r="N199" t="s">
        <v>1206</v>
      </c>
    </row>
    <row r="200" spans="1:14" x14ac:dyDescent="0.1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1160</v>
      </c>
      <c r="K200" t="s">
        <v>1158</v>
      </c>
      <c r="L200" t="s">
        <v>1159</v>
      </c>
      <c r="N200" t="s">
        <v>565</v>
      </c>
    </row>
    <row r="201" spans="1:14" x14ac:dyDescent="0.1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1160</v>
      </c>
      <c r="K201" t="s">
        <v>1158</v>
      </c>
      <c r="L201" t="s">
        <v>1159</v>
      </c>
      <c r="N201" t="s">
        <v>568</v>
      </c>
    </row>
    <row r="202" spans="1:14" x14ac:dyDescent="0.1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1160</v>
      </c>
      <c r="K202" t="s">
        <v>1158</v>
      </c>
      <c r="L202" t="s">
        <v>1159</v>
      </c>
      <c r="N202" t="s">
        <v>571</v>
      </c>
    </row>
    <row r="203" spans="1:14" x14ac:dyDescent="0.1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1160</v>
      </c>
      <c r="K203" t="s">
        <v>1158</v>
      </c>
      <c r="L203" t="s">
        <v>1159</v>
      </c>
      <c r="N203" t="s">
        <v>574</v>
      </c>
    </row>
    <row r="204" spans="1:14" x14ac:dyDescent="0.1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1160</v>
      </c>
      <c r="K204" t="s">
        <v>1158</v>
      </c>
      <c r="L204" t="s">
        <v>1159</v>
      </c>
      <c r="N204" t="s">
        <v>577</v>
      </c>
    </row>
    <row r="205" spans="1:14" x14ac:dyDescent="0.1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1160</v>
      </c>
      <c r="K205" t="s">
        <v>1158</v>
      </c>
      <c r="L205" t="s">
        <v>1159</v>
      </c>
      <c r="N205" t="s">
        <v>580</v>
      </c>
    </row>
    <row r="206" spans="1:14" x14ac:dyDescent="0.1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1160</v>
      </c>
      <c r="K206" t="s">
        <v>1158</v>
      </c>
      <c r="L206" t="s">
        <v>1159</v>
      </c>
      <c r="N206" t="s">
        <v>583</v>
      </c>
    </row>
    <row r="207" spans="1:14" x14ac:dyDescent="0.1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1160</v>
      </c>
      <c r="K207" t="s">
        <v>1158</v>
      </c>
      <c r="L207" t="s">
        <v>1159</v>
      </c>
      <c r="N207" t="s">
        <v>586</v>
      </c>
    </row>
    <row r="208" spans="1:14" x14ac:dyDescent="0.1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1160</v>
      </c>
      <c r="K208" t="s">
        <v>1158</v>
      </c>
      <c r="L208" t="s">
        <v>1159</v>
      </c>
      <c r="N208" t="s">
        <v>589</v>
      </c>
    </row>
    <row r="209" spans="1:14" x14ac:dyDescent="0.1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1160</v>
      </c>
      <c r="K209" t="s">
        <v>1158</v>
      </c>
      <c r="L209" t="s">
        <v>1159</v>
      </c>
      <c r="N209" t="s">
        <v>592</v>
      </c>
    </row>
    <row r="210" spans="1:14" x14ac:dyDescent="0.1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1160</v>
      </c>
      <c r="K210" t="s">
        <v>1158</v>
      </c>
      <c r="L210" t="s">
        <v>1159</v>
      </c>
      <c r="N210" t="s">
        <v>595</v>
      </c>
    </row>
    <row r="211" spans="1:14" x14ac:dyDescent="0.1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1160</v>
      </c>
      <c r="K211" t="s">
        <v>1158</v>
      </c>
      <c r="L211" t="s">
        <v>1159</v>
      </c>
      <c r="N211" t="s">
        <v>598</v>
      </c>
    </row>
    <row r="212" spans="1:14" x14ac:dyDescent="0.1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1160</v>
      </c>
      <c r="K212" t="s">
        <v>1158</v>
      </c>
      <c r="L212" t="s">
        <v>1159</v>
      </c>
      <c r="N212" t="s">
        <v>601</v>
      </c>
    </row>
    <row r="213" spans="1:14" x14ac:dyDescent="0.1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1160</v>
      </c>
      <c r="K213" t="s">
        <v>1158</v>
      </c>
      <c r="L213" t="s">
        <v>1159</v>
      </c>
      <c r="N213" t="s">
        <v>604</v>
      </c>
    </row>
    <row r="214" spans="1:14" x14ac:dyDescent="0.1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1160</v>
      </c>
      <c r="K214" t="s">
        <v>1158</v>
      </c>
      <c r="L214" t="s">
        <v>1159</v>
      </c>
      <c r="N214" t="s">
        <v>607</v>
      </c>
    </row>
    <row r="215" spans="1:14" x14ac:dyDescent="0.1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1160</v>
      </c>
      <c r="K215" t="s">
        <v>1158</v>
      </c>
      <c r="L215" t="s">
        <v>1159</v>
      </c>
      <c r="N215" t="s">
        <v>610</v>
      </c>
    </row>
    <row r="216" spans="1:14" x14ac:dyDescent="0.1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1160</v>
      </c>
      <c r="K216" t="s">
        <v>1158</v>
      </c>
      <c r="L216" t="s">
        <v>1159</v>
      </c>
      <c r="N216" t="s">
        <v>613</v>
      </c>
    </row>
    <row r="217" spans="1:14" x14ac:dyDescent="0.1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1160</v>
      </c>
      <c r="K217" t="s">
        <v>1158</v>
      </c>
      <c r="L217" t="s">
        <v>1159</v>
      </c>
      <c r="N217" t="s">
        <v>1256</v>
      </c>
    </row>
    <row r="218" spans="1:14" x14ac:dyDescent="0.1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1160</v>
      </c>
      <c r="K218" t="s">
        <v>1158</v>
      </c>
      <c r="L218" t="s">
        <v>1159</v>
      </c>
      <c r="N218" t="s">
        <v>618</v>
      </c>
    </row>
    <row r="219" spans="1:14" x14ac:dyDescent="0.1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1160</v>
      </c>
      <c r="K219" t="s">
        <v>1158</v>
      </c>
      <c r="L219" t="s">
        <v>1159</v>
      </c>
      <c r="N219" t="s">
        <v>621</v>
      </c>
    </row>
    <row r="220" spans="1:14" x14ac:dyDescent="0.1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1160</v>
      </c>
      <c r="K220" t="s">
        <v>1158</v>
      </c>
      <c r="L220" t="s">
        <v>1159</v>
      </c>
      <c r="N220" t="s">
        <v>624</v>
      </c>
    </row>
    <row r="221" spans="1:14" x14ac:dyDescent="0.1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1160</v>
      </c>
      <c r="K221" t="s">
        <v>1158</v>
      </c>
      <c r="L221" t="s">
        <v>1159</v>
      </c>
      <c r="N221" t="s">
        <v>627</v>
      </c>
    </row>
    <row r="222" spans="1:14" x14ac:dyDescent="0.1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1160</v>
      </c>
      <c r="K222" t="s">
        <v>1158</v>
      </c>
      <c r="L222" t="s">
        <v>1159</v>
      </c>
      <c r="N222" t="s">
        <v>630</v>
      </c>
    </row>
    <row r="223" spans="1:14" x14ac:dyDescent="0.1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1160</v>
      </c>
      <c r="K223" t="s">
        <v>1158</v>
      </c>
      <c r="L223" t="s">
        <v>1159</v>
      </c>
      <c r="N223" t="s">
        <v>633</v>
      </c>
    </row>
    <row r="224" spans="1:14" x14ac:dyDescent="0.15">
      <c r="A224">
        <v>22011186</v>
      </c>
      <c r="B224" t="s">
        <v>1179</v>
      </c>
      <c r="C224">
        <v>2</v>
      </c>
      <c r="D224" t="s">
        <v>1180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1160</v>
      </c>
      <c r="K224" t="s">
        <v>1158</v>
      </c>
      <c r="L224" t="s">
        <v>1159</v>
      </c>
      <c r="N224" t="s">
        <v>1178</v>
      </c>
    </row>
    <row r="225" spans="1:14" x14ac:dyDescent="0.15">
      <c r="A225">
        <v>22011187</v>
      </c>
      <c r="B225" t="s">
        <v>1182</v>
      </c>
      <c r="C225">
        <v>2</v>
      </c>
      <c r="D225" t="s">
        <v>1183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1160</v>
      </c>
      <c r="K225" t="s">
        <v>1158</v>
      </c>
      <c r="L225" t="s">
        <v>1159</v>
      </c>
      <c r="N225" t="s">
        <v>1181</v>
      </c>
    </row>
    <row r="226" spans="1:14" x14ac:dyDescent="0.15">
      <c r="A226">
        <v>22011188</v>
      </c>
      <c r="B226" t="s">
        <v>1185</v>
      </c>
      <c r="C226">
        <v>2</v>
      </c>
      <c r="D226" t="s">
        <v>1186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1160</v>
      </c>
      <c r="K226" t="s">
        <v>1158</v>
      </c>
      <c r="L226" t="s">
        <v>1159</v>
      </c>
      <c r="N226" t="s">
        <v>1184</v>
      </c>
    </row>
    <row r="227" spans="1:14" x14ac:dyDescent="0.15">
      <c r="A227">
        <v>22011189</v>
      </c>
      <c r="B227" t="s">
        <v>1188</v>
      </c>
      <c r="C227">
        <v>2</v>
      </c>
      <c r="D227" t="s">
        <v>1189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1160</v>
      </c>
      <c r="K227" t="s">
        <v>1158</v>
      </c>
      <c r="L227" t="s">
        <v>1159</v>
      </c>
      <c r="N227" t="s">
        <v>1187</v>
      </c>
    </row>
    <row r="228" spans="1:14" x14ac:dyDescent="0.15">
      <c r="A228">
        <v>22011190</v>
      </c>
      <c r="B228" t="s">
        <v>1191</v>
      </c>
      <c r="C228">
        <v>2</v>
      </c>
      <c r="D228" t="s">
        <v>1192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1160</v>
      </c>
      <c r="K228" t="s">
        <v>1158</v>
      </c>
      <c r="L228" t="s">
        <v>1159</v>
      </c>
      <c r="M228" s="17"/>
      <c r="N228" s="17" t="s">
        <v>1190</v>
      </c>
    </row>
    <row r="229" spans="1:14" x14ac:dyDescent="0.15">
      <c r="A229">
        <v>22011191</v>
      </c>
      <c r="B229" t="s">
        <v>1194</v>
      </c>
      <c r="C229">
        <v>2</v>
      </c>
      <c r="D229" t="s">
        <v>1195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1160</v>
      </c>
      <c r="K229" t="s">
        <v>1158</v>
      </c>
      <c r="L229" t="s">
        <v>1159</v>
      </c>
      <c r="M229" s="17"/>
      <c r="N229" s="17" t="s">
        <v>1193</v>
      </c>
    </row>
    <row r="230" spans="1:14" x14ac:dyDescent="0.15">
      <c r="A230">
        <v>22011192</v>
      </c>
      <c r="B230" t="s">
        <v>1197</v>
      </c>
      <c r="C230">
        <v>2</v>
      </c>
      <c r="D230" t="s">
        <v>1198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1160</v>
      </c>
      <c r="K230" t="s">
        <v>1158</v>
      </c>
      <c r="L230" t="s">
        <v>1159</v>
      </c>
      <c r="M230" s="17"/>
      <c r="N230" s="17" t="s">
        <v>1196</v>
      </c>
    </row>
    <row r="231" spans="1:14" x14ac:dyDescent="0.15">
      <c r="A231">
        <v>22011193</v>
      </c>
      <c r="B231" t="s">
        <v>1209</v>
      </c>
      <c r="C231">
        <v>2</v>
      </c>
      <c r="D231" t="s">
        <v>1210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1160</v>
      </c>
      <c r="K231" t="s">
        <v>1158</v>
      </c>
      <c r="L231" t="s">
        <v>1159</v>
      </c>
      <c r="M231" s="17"/>
      <c r="N231" s="17" t="s">
        <v>1208</v>
      </c>
    </row>
    <row r="232" spans="1:14" x14ac:dyDescent="0.15">
      <c r="A232">
        <v>22011194</v>
      </c>
      <c r="B232" t="s">
        <v>1213</v>
      </c>
      <c r="C232">
        <v>2</v>
      </c>
      <c r="D232" t="s">
        <v>1215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1160</v>
      </c>
      <c r="K232" t="s">
        <v>1158</v>
      </c>
      <c r="L232" t="s">
        <v>1159</v>
      </c>
      <c r="M232" s="17"/>
      <c r="N232" s="17" t="s">
        <v>1211</v>
      </c>
    </row>
    <row r="233" spans="1:14" x14ac:dyDescent="0.15">
      <c r="A233">
        <v>22011195</v>
      </c>
      <c r="B233" t="s">
        <v>1214</v>
      </c>
      <c r="C233">
        <v>2</v>
      </c>
      <c r="D233" t="s">
        <v>1216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1160</v>
      </c>
      <c r="K233" t="s">
        <v>1158</v>
      </c>
      <c r="L233" t="s">
        <v>1159</v>
      </c>
      <c r="M233" s="17"/>
      <c r="N233" s="17" t="s">
        <v>1212</v>
      </c>
    </row>
    <row r="234" spans="1:14" x14ac:dyDescent="0.15">
      <c r="A234">
        <v>22011196</v>
      </c>
      <c r="B234" t="s">
        <v>1218</v>
      </c>
      <c r="C234">
        <v>2</v>
      </c>
      <c r="D234" t="s">
        <v>1219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1160</v>
      </c>
      <c r="K234" t="s">
        <v>1158</v>
      </c>
      <c r="L234" t="s">
        <v>1159</v>
      </c>
      <c r="M234" s="17"/>
      <c r="N234" s="17" t="s">
        <v>1217</v>
      </c>
    </row>
    <row r="235" spans="1:14" x14ac:dyDescent="0.15">
      <c r="A235">
        <v>22011197</v>
      </c>
      <c r="B235" t="s">
        <v>1221</v>
      </c>
      <c r="C235">
        <v>2</v>
      </c>
      <c r="D235" t="s">
        <v>1222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1160</v>
      </c>
      <c r="K235" t="s">
        <v>1158</v>
      </c>
      <c r="L235" t="s">
        <v>1159</v>
      </c>
      <c r="M235" s="17"/>
      <c r="N235" s="17" t="s">
        <v>1220</v>
      </c>
    </row>
    <row r="236" spans="1:14" x14ac:dyDescent="0.15">
      <c r="A236">
        <v>22011198</v>
      </c>
      <c r="B236" t="s">
        <v>1224</v>
      </c>
      <c r="C236">
        <v>2</v>
      </c>
      <c r="D236" t="s">
        <v>1225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1160</v>
      </c>
      <c r="K236" t="s">
        <v>1158</v>
      </c>
      <c r="L236" t="s">
        <v>1159</v>
      </c>
      <c r="M236" s="17"/>
      <c r="N236" s="17" t="s">
        <v>1223</v>
      </c>
    </row>
    <row r="237" spans="1:14" x14ac:dyDescent="0.15">
      <c r="A237">
        <v>22011199</v>
      </c>
      <c r="B237" t="s">
        <v>1227</v>
      </c>
      <c r="C237">
        <v>2</v>
      </c>
      <c r="D237" t="s">
        <v>1228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1160</v>
      </c>
      <c r="K237" t="s">
        <v>1158</v>
      </c>
      <c r="L237" t="s">
        <v>1159</v>
      </c>
      <c r="M237" s="17"/>
      <c r="N237" s="17" t="s">
        <v>1226</v>
      </c>
    </row>
    <row r="238" spans="1:14" x14ac:dyDescent="0.15">
      <c r="A238">
        <v>22011200</v>
      </c>
      <c r="B238" t="s">
        <v>1230</v>
      </c>
      <c r="C238">
        <v>2</v>
      </c>
      <c r="D238" t="s">
        <v>1231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1160</v>
      </c>
      <c r="K238" t="s">
        <v>1158</v>
      </c>
      <c r="L238" t="s">
        <v>1159</v>
      </c>
      <c r="M238" s="17"/>
      <c r="N238" s="17" t="s">
        <v>1229</v>
      </c>
    </row>
    <row r="239" spans="1:14" x14ac:dyDescent="0.15">
      <c r="A239">
        <v>22011201</v>
      </c>
      <c r="B239" t="s">
        <v>1287</v>
      </c>
      <c r="C239">
        <v>2</v>
      </c>
      <c r="D239" t="s">
        <v>1289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1160</v>
      </c>
      <c r="K239" t="s">
        <v>1158</v>
      </c>
      <c r="L239" t="s">
        <v>1159</v>
      </c>
      <c r="M239" s="17"/>
      <c r="N239" s="17" t="s">
        <v>1288</v>
      </c>
    </row>
    <row r="240" spans="1:14" x14ac:dyDescent="0.15">
      <c r="A240">
        <v>22011202</v>
      </c>
      <c r="B240" t="s">
        <v>1233</v>
      </c>
      <c r="C240">
        <v>2</v>
      </c>
      <c r="D240" t="s">
        <v>1234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1160</v>
      </c>
      <c r="K240" t="s">
        <v>1158</v>
      </c>
      <c r="L240" t="s">
        <v>1159</v>
      </c>
      <c r="M240" s="17"/>
      <c r="N240" s="17" t="s">
        <v>1232</v>
      </c>
    </row>
    <row r="241" spans="1:14" x14ac:dyDescent="0.15">
      <c r="A241">
        <v>22011203</v>
      </c>
      <c r="B241" t="s">
        <v>1236</v>
      </c>
      <c r="C241">
        <v>2</v>
      </c>
      <c r="D241" t="s">
        <v>1237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1160</v>
      </c>
      <c r="K241" t="s">
        <v>1158</v>
      </c>
      <c r="L241" t="s">
        <v>1159</v>
      </c>
      <c r="M241" s="17"/>
      <c r="N241" s="17" t="s">
        <v>1235</v>
      </c>
    </row>
    <row r="242" spans="1:14" x14ac:dyDescent="0.15">
      <c r="A242">
        <v>22011204</v>
      </c>
      <c r="B242" t="s">
        <v>1239</v>
      </c>
      <c r="C242">
        <v>2</v>
      </c>
      <c r="D242" t="s">
        <v>1240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1160</v>
      </c>
      <c r="K242" t="s">
        <v>1158</v>
      </c>
      <c r="L242" t="s">
        <v>1159</v>
      </c>
      <c r="M242" s="17"/>
      <c r="N242" s="17" t="s">
        <v>1238</v>
      </c>
    </row>
    <row r="243" spans="1:14" x14ac:dyDescent="0.15">
      <c r="A243">
        <v>22011205</v>
      </c>
      <c r="B243" t="s">
        <v>1242</v>
      </c>
      <c r="C243">
        <v>2</v>
      </c>
      <c r="D243" t="s">
        <v>1243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1160</v>
      </c>
      <c r="K243" t="s">
        <v>1158</v>
      </c>
      <c r="L243" t="s">
        <v>1159</v>
      </c>
      <c r="M243" s="17"/>
      <c r="N243" s="17" t="s">
        <v>1241</v>
      </c>
    </row>
    <row r="244" spans="1:14" x14ac:dyDescent="0.15">
      <c r="A244">
        <v>22011206</v>
      </c>
      <c r="B244" t="s">
        <v>1245</v>
      </c>
      <c r="C244">
        <v>2</v>
      </c>
      <c r="D244" t="s">
        <v>1246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1160</v>
      </c>
      <c r="K244" t="s">
        <v>1158</v>
      </c>
      <c r="L244" t="s">
        <v>1159</v>
      </c>
      <c r="M244" s="17"/>
      <c r="N244" s="17" t="s">
        <v>1244</v>
      </c>
    </row>
    <row r="245" spans="1:14" x14ac:dyDescent="0.15">
      <c r="A245">
        <v>22011207</v>
      </c>
      <c r="B245" t="s">
        <v>1248</v>
      </c>
      <c r="C245">
        <v>2</v>
      </c>
      <c r="D245" t="s">
        <v>1249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1160</v>
      </c>
      <c r="K245" t="s">
        <v>1158</v>
      </c>
      <c r="L245" t="s">
        <v>1159</v>
      </c>
      <c r="M245" s="17"/>
      <c r="N245" s="17" t="s">
        <v>1247</v>
      </c>
    </row>
    <row r="246" spans="1:14" x14ac:dyDescent="0.15">
      <c r="A246">
        <v>22011208</v>
      </c>
      <c r="B246" t="s">
        <v>1251</v>
      </c>
      <c r="C246">
        <v>2</v>
      </c>
      <c r="D246" t="s">
        <v>1252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1160</v>
      </c>
      <c r="K246" t="s">
        <v>1158</v>
      </c>
      <c r="L246" t="s">
        <v>1159</v>
      </c>
      <c r="M246" s="17"/>
      <c r="N246" s="17" t="s">
        <v>1250</v>
      </c>
    </row>
    <row r="247" spans="1:14" x14ac:dyDescent="0.15">
      <c r="A247">
        <v>22011209</v>
      </c>
      <c r="B247" t="s">
        <v>1254</v>
      </c>
      <c r="C247">
        <v>2</v>
      </c>
      <c r="D247" t="s">
        <v>1255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1160</v>
      </c>
      <c r="K247" t="s">
        <v>1158</v>
      </c>
      <c r="L247" t="s">
        <v>1159</v>
      </c>
      <c r="M247" s="17"/>
      <c r="N247" s="17" t="s">
        <v>1253</v>
      </c>
    </row>
    <row r="248" spans="1:14" x14ac:dyDescent="0.15">
      <c r="A248">
        <v>22011210</v>
      </c>
      <c r="B248" t="s">
        <v>1257</v>
      </c>
      <c r="C248">
        <v>2</v>
      </c>
      <c r="D248" t="s">
        <v>1258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1160</v>
      </c>
      <c r="K248" t="s">
        <v>1158</v>
      </c>
      <c r="L248" t="s">
        <v>1159</v>
      </c>
      <c r="M248" s="17"/>
      <c r="N248" s="17" t="s">
        <v>1277</v>
      </c>
    </row>
    <row r="249" spans="1:14" x14ac:dyDescent="0.15">
      <c r="A249">
        <v>22011211</v>
      </c>
      <c r="B249" t="s">
        <v>1260</v>
      </c>
      <c r="C249">
        <v>2</v>
      </c>
      <c r="D249" t="s">
        <v>1261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1160</v>
      </c>
      <c r="K249" t="s">
        <v>1158</v>
      </c>
      <c r="L249" t="s">
        <v>1159</v>
      </c>
      <c r="M249" s="17"/>
      <c r="N249" s="17" t="s">
        <v>1259</v>
      </c>
    </row>
    <row r="250" spans="1:14" x14ac:dyDescent="0.15">
      <c r="A250">
        <v>22011212</v>
      </c>
      <c r="B250" t="s">
        <v>1263</v>
      </c>
      <c r="C250">
        <v>2</v>
      </c>
      <c r="D250" t="s">
        <v>1264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1160</v>
      </c>
      <c r="K250" t="s">
        <v>1158</v>
      </c>
      <c r="L250" t="s">
        <v>1159</v>
      </c>
      <c r="M250" s="17"/>
      <c r="N250" s="17" t="s">
        <v>1262</v>
      </c>
    </row>
    <row r="251" spans="1:14" x14ac:dyDescent="0.15">
      <c r="A251">
        <v>22011213</v>
      </c>
      <c r="B251" t="s">
        <v>1266</v>
      </c>
      <c r="C251">
        <v>2</v>
      </c>
      <c r="D251" t="s">
        <v>1267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1160</v>
      </c>
      <c r="K251" t="s">
        <v>1158</v>
      </c>
      <c r="L251" t="s">
        <v>1159</v>
      </c>
      <c r="M251" s="17"/>
      <c r="N251" s="17" t="s">
        <v>1265</v>
      </c>
    </row>
    <row r="252" spans="1:14" x14ac:dyDescent="0.15">
      <c r="A252">
        <v>22011214</v>
      </c>
      <c r="B252" t="s">
        <v>1269</v>
      </c>
      <c r="C252">
        <v>2</v>
      </c>
      <c r="D252" t="s">
        <v>1270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1160</v>
      </c>
      <c r="K252" t="s">
        <v>1158</v>
      </c>
      <c r="L252" t="s">
        <v>1159</v>
      </c>
      <c r="M252" s="17"/>
      <c r="N252" s="17" t="s">
        <v>1268</v>
      </c>
    </row>
    <row r="253" spans="1:14" x14ac:dyDescent="0.15">
      <c r="A253">
        <v>22011215</v>
      </c>
      <c r="B253" t="s">
        <v>1272</v>
      </c>
      <c r="C253">
        <v>2</v>
      </c>
      <c r="D253" t="s">
        <v>1273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1160</v>
      </c>
      <c r="K253" t="s">
        <v>1158</v>
      </c>
      <c r="L253" t="s">
        <v>1159</v>
      </c>
      <c r="M253" s="17"/>
      <c r="N253" s="17" t="s">
        <v>1271</v>
      </c>
    </row>
    <row r="254" spans="1:14" x14ac:dyDescent="0.15">
      <c r="A254">
        <v>22011216</v>
      </c>
      <c r="B254" t="s">
        <v>1274</v>
      </c>
      <c r="C254">
        <v>2</v>
      </c>
      <c r="D254" t="s">
        <v>1275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1160</v>
      </c>
      <c r="K254" t="s">
        <v>1158</v>
      </c>
      <c r="L254" t="s">
        <v>1159</v>
      </c>
      <c r="M254" s="17"/>
      <c r="N254" s="17" t="s">
        <v>61</v>
      </c>
    </row>
    <row r="255" spans="1:14" x14ac:dyDescent="0.15">
      <c r="A255">
        <v>22011217</v>
      </c>
      <c r="B255" t="s">
        <v>1278</v>
      </c>
      <c r="C255">
        <v>2</v>
      </c>
      <c r="D255" t="s">
        <v>1279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1160</v>
      </c>
      <c r="K255" t="s">
        <v>1158</v>
      </c>
      <c r="L255" t="s">
        <v>1159</v>
      </c>
      <c r="M255" s="17"/>
      <c r="N255" s="17" t="s">
        <v>1276</v>
      </c>
    </row>
    <row r="256" spans="1:14" x14ac:dyDescent="0.15">
      <c r="A256">
        <v>22011218</v>
      </c>
      <c r="B256" t="s">
        <v>1281</v>
      </c>
      <c r="C256">
        <v>2</v>
      </c>
      <c r="D256" t="s">
        <v>1282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1160</v>
      </c>
      <c r="K256" t="s">
        <v>1158</v>
      </c>
      <c r="L256" t="s">
        <v>1159</v>
      </c>
      <c r="M256" s="17"/>
      <c r="N256" s="17" t="s">
        <v>1280</v>
      </c>
    </row>
    <row r="257" spans="1:14" x14ac:dyDescent="0.15">
      <c r="A257">
        <v>22011219</v>
      </c>
      <c r="B257" t="s">
        <v>1285</v>
      </c>
      <c r="C257">
        <v>2</v>
      </c>
      <c r="D257" t="s">
        <v>1284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1160</v>
      </c>
      <c r="K257" t="s">
        <v>1158</v>
      </c>
      <c r="L257" t="s">
        <v>1159</v>
      </c>
      <c r="N257" t="s">
        <v>1283</v>
      </c>
    </row>
    <row r="258" spans="1:14" x14ac:dyDescent="0.15">
      <c r="A258">
        <v>22011220</v>
      </c>
      <c r="B258" t="s">
        <v>1291</v>
      </c>
      <c r="C258">
        <v>2</v>
      </c>
      <c r="D258" t="s">
        <v>1292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1160</v>
      </c>
      <c r="K258" t="s">
        <v>1158</v>
      </c>
      <c r="L258" t="s">
        <v>1159</v>
      </c>
      <c r="N258" t="s">
        <v>1290</v>
      </c>
    </row>
    <row r="259" spans="1:14" x14ac:dyDescent="0.15">
      <c r="A259">
        <v>22011221</v>
      </c>
      <c r="B259" t="s">
        <v>1294</v>
      </c>
      <c r="C259">
        <v>2</v>
      </c>
      <c r="D259" t="s">
        <v>1295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1160</v>
      </c>
      <c r="K259" t="s">
        <v>1158</v>
      </c>
      <c r="L259" t="s">
        <v>1159</v>
      </c>
      <c r="N259" t="s">
        <v>1293</v>
      </c>
    </row>
    <row r="260" spans="1:14" x14ac:dyDescent="0.15">
      <c r="A260" s="14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1160</v>
      </c>
      <c r="K260" t="s">
        <v>1158</v>
      </c>
      <c r="L260" t="s">
        <v>1161</v>
      </c>
      <c r="N260" t="s">
        <v>636</v>
      </c>
    </row>
    <row r="261" spans="1:14" x14ac:dyDescent="0.15">
      <c r="A261" s="14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1160</v>
      </c>
      <c r="K261" t="s">
        <v>1158</v>
      </c>
      <c r="L261" t="s">
        <v>1161</v>
      </c>
      <c r="N261" t="s">
        <v>639</v>
      </c>
    </row>
    <row r="262" spans="1:14" x14ac:dyDescent="0.15">
      <c r="A262" s="14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1160</v>
      </c>
      <c r="K262" t="s">
        <v>1158</v>
      </c>
      <c r="L262" t="s">
        <v>1161</v>
      </c>
      <c r="N262" t="s">
        <v>642</v>
      </c>
    </row>
    <row r="263" spans="1:14" x14ac:dyDescent="0.15">
      <c r="A263" s="14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1160</v>
      </c>
      <c r="K263" t="s">
        <v>1158</v>
      </c>
      <c r="L263" t="s">
        <v>1161</v>
      </c>
      <c r="N263" t="s">
        <v>645</v>
      </c>
    </row>
    <row r="264" spans="1:14" x14ac:dyDescent="0.15">
      <c r="A264" s="14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1160</v>
      </c>
      <c r="K264" t="s">
        <v>1158</v>
      </c>
      <c r="L264" t="s">
        <v>1161</v>
      </c>
      <c r="N264" t="s">
        <v>648</v>
      </c>
    </row>
    <row r="265" spans="1:14" x14ac:dyDescent="0.15">
      <c r="A265" s="14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1160</v>
      </c>
      <c r="K265" t="s">
        <v>1158</v>
      </c>
      <c r="L265" t="s">
        <v>1161</v>
      </c>
      <c r="N265" t="s">
        <v>651</v>
      </c>
    </row>
    <row r="266" spans="1:14" x14ac:dyDescent="0.15">
      <c r="A266" s="15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1160</v>
      </c>
      <c r="K266" t="s">
        <v>1158</v>
      </c>
      <c r="L266" t="s">
        <v>1159</v>
      </c>
      <c r="N266" t="s">
        <v>654</v>
      </c>
    </row>
    <row r="267" spans="1:14" x14ac:dyDescent="0.15">
      <c r="A267" s="15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1160</v>
      </c>
      <c r="K267" t="s">
        <v>1158</v>
      </c>
      <c r="L267" t="s">
        <v>1159</v>
      </c>
      <c r="N267" t="s">
        <v>657</v>
      </c>
    </row>
    <row r="268" spans="1:14" x14ac:dyDescent="0.15">
      <c r="A268" s="15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1160</v>
      </c>
      <c r="K268" t="s">
        <v>1158</v>
      </c>
      <c r="L268" t="s">
        <v>1159</v>
      </c>
      <c r="N268" t="s">
        <v>660</v>
      </c>
    </row>
    <row r="269" spans="1:14" x14ac:dyDescent="0.15">
      <c r="A269" s="15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1160</v>
      </c>
      <c r="K269" t="s">
        <v>1158</v>
      </c>
      <c r="L269" t="s">
        <v>1159</v>
      </c>
      <c r="N269" t="s">
        <v>663</v>
      </c>
    </row>
    <row r="270" spans="1:14" x14ac:dyDescent="0.15">
      <c r="A270" s="15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1160</v>
      </c>
      <c r="K270" t="s">
        <v>1158</v>
      </c>
      <c r="L270" t="s">
        <v>1159</v>
      </c>
      <c r="N270" t="s">
        <v>666</v>
      </c>
    </row>
    <row r="271" spans="1:14" x14ac:dyDescent="0.15">
      <c r="A271" s="15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1160</v>
      </c>
      <c r="K271" t="s">
        <v>1158</v>
      </c>
      <c r="L271" t="s">
        <v>1159</v>
      </c>
      <c r="N271" t="s">
        <v>669</v>
      </c>
    </row>
    <row r="272" spans="1:14" x14ac:dyDescent="0.15">
      <c r="A272" s="15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1160</v>
      </c>
      <c r="K272" t="s">
        <v>1158</v>
      </c>
      <c r="L272" t="s">
        <v>1159</v>
      </c>
      <c r="N272" t="s">
        <v>672</v>
      </c>
    </row>
    <row r="273" spans="1:14" x14ac:dyDescent="0.15">
      <c r="A273" s="15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1160</v>
      </c>
      <c r="K273" t="s">
        <v>1158</v>
      </c>
      <c r="L273" t="s">
        <v>1159</v>
      </c>
      <c r="N273" t="s">
        <v>675</v>
      </c>
    </row>
    <row r="274" spans="1:14" x14ac:dyDescent="0.15">
      <c r="A274" s="15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1160</v>
      </c>
      <c r="K274" t="s">
        <v>1158</v>
      </c>
      <c r="L274" t="s">
        <v>1159</v>
      </c>
      <c r="N274" t="s">
        <v>678</v>
      </c>
    </row>
    <row r="275" spans="1:14" x14ac:dyDescent="0.15">
      <c r="A275" s="15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1160</v>
      </c>
      <c r="K275" t="s">
        <v>1158</v>
      </c>
      <c r="L275" t="s">
        <v>1159</v>
      </c>
      <c r="N275" t="s">
        <v>681</v>
      </c>
    </row>
    <row r="276" spans="1:14" x14ac:dyDescent="0.15">
      <c r="A276" s="15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1160</v>
      </c>
      <c r="K276" t="s">
        <v>1158</v>
      </c>
      <c r="L276" t="s">
        <v>1159</v>
      </c>
      <c r="N276" t="s">
        <v>684</v>
      </c>
    </row>
    <row r="277" spans="1:14" x14ac:dyDescent="0.15">
      <c r="A277" s="15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1160</v>
      </c>
      <c r="K277" t="s">
        <v>1158</v>
      </c>
      <c r="L277" t="s">
        <v>1159</v>
      </c>
      <c r="N277" t="s">
        <v>687</v>
      </c>
    </row>
    <row r="278" spans="1:14" x14ac:dyDescent="0.15">
      <c r="A278" s="15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1160</v>
      </c>
      <c r="K278" t="s">
        <v>1158</v>
      </c>
      <c r="L278" t="s">
        <v>1159</v>
      </c>
      <c r="N278" t="s">
        <v>690</v>
      </c>
    </row>
    <row r="279" spans="1:14" x14ac:dyDescent="0.15">
      <c r="A279" s="15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1160</v>
      </c>
      <c r="K279" t="s">
        <v>1158</v>
      </c>
      <c r="L279" t="s">
        <v>1159</v>
      </c>
      <c r="N279" t="s">
        <v>693</v>
      </c>
    </row>
    <row r="280" spans="1:14" x14ac:dyDescent="0.15">
      <c r="A280" s="15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1160</v>
      </c>
      <c r="K280" t="s">
        <v>1158</v>
      </c>
      <c r="L280" t="s">
        <v>1159</v>
      </c>
      <c r="N280" t="s">
        <v>696</v>
      </c>
    </row>
    <row r="281" spans="1:14" x14ac:dyDescent="0.15">
      <c r="A281" s="15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1160</v>
      </c>
      <c r="K281" t="s">
        <v>1158</v>
      </c>
      <c r="L281" t="s">
        <v>1159</v>
      </c>
      <c r="N281" t="s">
        <v>699</v>
      </c>
    </row>
    <row r="282" spans="1:14" x14ac:dyDescent="0.15">
      <c r="A282" s="15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1160</v>
      </c>
      <c r="K282" t="s">
        <v>1158</v>
      </c>
      <c r="L282" t="s">
        <v>1159</v>
      </c>
      <c r="N282" t="s">
        <v>702</v>
      </c>
    </row>
    <row r="283" spans="1:14" x14ac:dyDescent="0.15">
      <c r="A283" s="15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1160</v>
      </c>
      <c r="K283" t="s">
        <v>1158</v>
      </c>
      <c r="L283" t="s">
        <v>1159</v>
      </c>
      <c r="N283" t="s">
        <v>705</v>
      </c>
    </row>
    <row r="284" spans="1:14" x14ac:dyDescent="0.15">
      <c r="A284" s="15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1160</v>
      </c>
      <c r="K284" t="s">
        <v>1158</v>
      </c>
      <c r="L284" t="s">
        <v>1159</v>
      </c>
      <c r="N284" t="s">
        <v>708</v>
      </c>
    </row>
    <row r="285" spans="1:14" x14ac:dyDescent="0.15">
      <c r="A285" s="15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1160</v>
      </c>
      <c r="K285" t="s">
        <v>1158</v>
      </c>
      <c r="L285" t="s">
        <v>1159</v>
      </c>
      <c r="N285" t="s">
        <v>711</v>
      </c>
    </row>
    <row r="286" spans="1:14" x14ac:dyDescent="0.15">
      <c r="A286" s="15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1160</v>
      </c>
      <c r="K286" t="s">
        <v>1158</v>
      </c>
      <c r="L286" t="s">
        <v>1159</v>
      </c>
      <c r="N286" t="s">
        <v>714</v>
      </c>
    </row>
    <row r="287" spans="1:14" x14ac:dyDescent="0.15">
      <c r="A287" s="16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1160</v>
      </c>
      <c r="K287" t="s">
        <v>1158</v>
      </c>
      <c r="L287" t="s">
        <v>1159</v>
      </c>
      <c r="N287" t="s">
        <v>1286</v>
      </c>
    </row>
    <row r="288" spans="1:14" x14ac:dyDescent="0.15">
      <c r="A288" s="16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1160</v>
      </c>
      <c r="K288" t="s">
        <v>1158</v>
      </c>
      <c r="L288" t="s">
        <v>1159</v>
      </c>
      <c r="N288" t="s">
        <v>719</v>
      </c>
    </row>
    <row r="289" spans="1:14" x14ac:dyDescent="0.15">
      <c r="A289" s="16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1160</v>
      </c>
      <c r="K289" t="s">
        <v>1158</v>
      </c>
      <c r="L289" t="s">
        <v>1159</v>
      </c>
      <c r="N289" t="s">
        <v>722</v>
      </c>
    </row>
    <row r="290" spans="1:14" x14ac:dyDescent="0.15">
      <c r="A290" s="16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1160</v>
      </c>
      <c r="K290" t="s">
        <v>1158</v>
      </c>
      <c r="L290" t="s">
        <v>1159</v>
      </c>
      <c r="N290" t="s">
        <v>725</v>
      </c>
    </row>
    <row r="291" spans="1:14" x14ac:dyDescent="0.15">
      <c r="A291" s="16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1160</v>
      </c>
      <c r="K291" t="s">
        <v>1158</v>
      </c>
      <c r="L291" t="s">
        <v>1159</v>
      </c>
      <c r="N291" t="s">
        <v>728</v>
      </c>
    </row>
    <row r="292" spans="1:14" x14ac:dyDescent="0.15">
      <c r="A292" s="16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1160</v>
      </c>
      <c r="K292" t="s">
        <v>1158</v>
      </c>
      <c r="L292" t="s">
        <v>1159</v>
      </c>
      <c r="N292" t="s">
        <v>731</v>
      </c>
    </row>
    <row r="293" spans="1:14" x14ac:dyDescent="0.15">
      <c r="A293" s="16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1160</v>
      </c>
      <c r="K293" t="s">
        <v>1158</v>
      </c>
      <c r="L293" t="s">
        <v>1159</v>
      </c>
      <c r="N293" t="s">
        <v>734</v>
      </c>
    </row>
    <row r="294" spans="1:14" x14ac:dyDescent="0.15">
      <c r="A294" s="16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1160</v>
      </c>
      <c r="K294" t="s">
        <v>1158</v>
      </c>
      <c r="L294" t="s">
        <v>1159</v>
      </c>
      <c r="N294" t="s">
        <v>737</v>
      </c>
    </row>
    <row r="295" spans="1:14" x14ac:dyDescent="0.15">
      <c r="A295" s="16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1160</v>
      </c>
      <c r="K295" t="s">
        <v>1158</v>
      </c>
      <c r="L295" t="s">
        <v>1159</v>
      </c>
      <c r="N295" t="s">
        <v>740</v>
      </c>
    </row>
    <row r="296" spans="1:14" x14ac:dyDescent="0.15">
      <c r="A296" s="16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1160</v>
      </c>
      <c r="K296" t="s">
        <v>1158</v>
      </c>
      <c r="L296" t="s">
        <v>1159</v>
      </c>
      <c r="N296" t="s">
        <v>743</v>
      </c>
    </row>
    <row r="297" spans="1:14" x14ac:dyDescent="0.15">
      <c r="A297" s="16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1160</v>
      </c>
      <c r="K297" t="s">
        <v>1158</v>
      </c>
      <c r="L297" t="s">
        <v>1159</v>
      </c>
      <c r="N297" t="s">
        <v>746</v>
      </c>
    </row>
    <row r="298" spans="1:14" x14ac:dyDescent="0.15">
      <c r="A298" s="16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1160</v>
      </c>
      <c r="K298" t="s">
        <v>1158</v>
      </c>
      <c r="L298" t="s">
        <v>1159</v>
      </c>
      <c r="N298" t="s">
        <v>749</v>
      </c>
    </row>
    <row r="299" spans="1:14" x14ac:dyDescent="0.15">
      <c r="A299" s="16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1160</v>
      </c>
      <c r="K299" t="s">
        <v>1158</v>
      </c>
      <c r="L299" t="s">
        <v>1159</v>
      </c>
      <c r="N299" t="s">
        <v>752</v>
      </c>
    </row>
    <row r="300" spans="1:14" x14ac:dyDescent="0.15">
      <c r="A300" s="16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1160</v>
      </c>
      <c r="K300" t="s">
        <v>1158</v>
      </c>
      <c r="L300" t="s">
        <v>1159</v>
      </c>
      <c r="N300" t="s">
        <v>755</v>
      </c>
    </row>
    <row r="301" spans="1:14" x14ac:dyDescent="0.15">
      <c r="A301" s="16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1160</v>
      </c>
      <c r="K301" t="s">
        <v>1158</v>
      </c>
      <c r="L301" t="s">
        <v>1159</v>
      </c>
      <c r="N301" t="s">
        <v>758</v>
      </c>
    </row>
    <row r="302" spans="1:14" x14ac:dyDescent="0.15">
      <c r="A302" s="16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1160</v>
      </c>
      <c r="K302" t="s">
        <v>1158</v>
      </c>
      <c r="L302" t="s">
        <v>1159</v>
      </c>
      <c r="N302" t="s">
        <v>761</v>
      </c>
    </row>
    <row r="303" spans="1:14" x14ac:dyDescent="0.15">
      <c r="A303" s="16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1160</v>
      </c>
      <c r="K303" t="s">
        <v>1158</v>
      </c>
      <c r="L303" t="s">
        <v>1159</v>
      </c>
      <c r="N303" t="s">
        <v>764</v>
      </c>
    </row>
    <row r="304" spans="1:14" x14ac:dyDescent="0.15">
      <c r="A304" s="16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1160</v>
      </c>
      <c r="K304" t="s">
        <v>1158</v>
      </c>
      <c r="L304" t="s">
        <v>1159</v>
      </c>
      <c r="N304" t="s">
        <v>767</v>
      </c>
    </row>
    <row r="305" spans="1:14" x14ac:dyDescent="0.15">
      <c r="A305" s="16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1160</v>
      </c>
      <c r="K305" t="s">
        <v>1158</v>
      </c>
      <c r="L305" t="s">
        <v>1159</v>
      </c>
      <c r="N305" t="s">
        <v>770</v>
      </c>
    </row>
    <row r="306" spans="1:14" x14ac:dyDescent="0.15">
      <c r="A306" s="16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1160</v>
      </c>
      <c r="K306" t="s">
        <v>1158</v>
      </c>
      <c r="L306" t="s">
        <v>1159</v>
      </c>
      <c r="N306" t="s">
        <v>773</v>
      </c>
    </row>
    <row r="307" spans="1:14" x14ac:dyDescent="0.15">
      <c r="A307" s="16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1160</v>
      </c>
      <c r="K307" t="s">
        <v>1158</v>
      </c>
      <c r="L307" t="s">
        <v>1159</v>
      </c>
      <c r="N307" t="s">
        <v>775</v>
      </c>
    </row>
    <row r="308" spans="1:14" x14ac:dyDescent="0.15">
      <c r="A308" s="16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1160</v>
      </c>
      <c r="K308" t="s">
        <v>1158</v>
      </c>
      <c r="L308" t="s">
        <v>1159</v>
      </c>
      <c r="N308" t="s">
        <v>778</v>
      </c>
    </row>
    <row r="309" spans="1:14" x14ac:dyDescent="0.15">
      <c r="A309" s="16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1160</v>
      </c>
      <c r="K309" t="s">
        <v>1158</v>
      </c>
      <c r="L309" t="s">
        <v>1159</v>
      </c>
      <c r="N309" t="s">
        <v>781</v>
      </c>
    </row>
    <row r="310" spans="1:14" x14ac:dyDescent="0.15">
      <c r="A310" s="16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1160</v>
      </c>
      <c r="K310" t="s">
        <v>1158</v>
      </c>
      <c r="L310" t="s">
        <v>1159</v>
      </c>
      <c r="N310" t="s">
        <v>784</v>
      </c>
    </row>
    <row r="311" spans="1:14" x14ac:dyDescent="0.15">
      <c r="A311" s="16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1160</v>
      </c>
      <c r="K311" t="s">
        <v>1158</v>
      </c>
      <c r="L311" t="s">
        <v>1159</v>
      </c>
      <c r="N311" t="s">
        <v>787</v>
      </c>
    </row>
    <row r="312" spans="1:14" x14ac:dyDescent="0.15">
      <c r="A312" s="16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1160</v>
      </c>
      <c r="K312" t="s">
        <v>1158</v>
      </c>
      <c r="L312" t="s">
        <v>1159</v>
      </c>
      <c r="N312" t="s">
        <v>790</v>
      </c>
    </row>
    <row r="313" spans="1:14" x14ac:dyDescent="0.15">
      <c r="A313" s="16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1160</v>
      </c>
      <c r="K313" t="s">
        <v>1158</v>
      </c>
      <c r="L313" t="s">
        <v>1159</v>
      </c>
      <c r="N313" t="s">
        <v>793</v>
      </c>
    </row>
    <row r="314" spans="1:14" x14ac:dyDescent="0.15">
      <c r="A314" s="16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1160</v>
      </c>
      <c r="K314" t="s">
        <v>1158</v>
      </c>
      <c r="L314" t="s">
        <v>1159</v>
      </c>
      <c r="N314" t="s">
        <v>796</v>
      </c>
    </row>
    <row r="315" spans="1:14" x14ac:dyDescent="0.15">
      <c r="A315" s="16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1160</v>
      </c>
      <c r="K315" t="s">
        <v>1158</v>
      </c>
      <c r="L315" t="s">
        <v>1159</v>
      </c>
      <c r="N315" t="s">
        <v>799</v>
      </c>
    </row>
    <row r="316" spans="1:14" x14ac:dyDescent="0.15">
      <c r="A316" s="16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1160</v>
      </c>
      <c r="K316" t="s">
        <v>1158</v>
      </c>
      <c r="L316" t="s">
        <v>1159</v>
      </c>
      <c r="N316" t="s">
        <v>802</v>
      </c>
    </row>
    <row r="317" spans="1:14" x14ac:dyDescent="0.15">
      <c r="A317" s="16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1160</v>
      </c>
      <c r="K317" t="s">
        <v>1158</v>
      </c>
      <c r="L317" t="s">
        <v>1159</v>
      </c>
      <c r="N317" t="s">
        <v>805</v>
      </c>
    </row>
    <row r="318" spans="1:14" x14ac:dyDescent="0.15">
      <c r="A318" s="16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1160</v>
      </c>
      <c r="K318" t="s">
        <v>1158</v>
      </c>
      <c r="L318" t="s">
        <v>1159</v>
      </c>
      <c r="N318" t="s">
        <v>808</v>
      </c>
    </row>
    <row r="319" spans="1:14" x14ac:dyDescent="0.15">
      <c r="A319" s="16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1160</v>
      </c>
      <c r="K319" t="s">
        <v>1158</v>
      </c>
      <c r="L319" t="s">
        <v>1159</v>
      </c>
      <c r="N319" t="s">
        <v>811</v>
      </c>
    </row>
    <row r="320" spans="1:14" x14ac:dyDescent="0.15">
      <c r="A320" s="16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1160</v>
      </c>
      <c r="K320" t="s">
        <v>1158</v>
      </c>
      <c r="L320" t="s">
        <v>1159</v>
      </c>
      <c r="N320" t="s">
        <v>814</v>
      </c>
    </row>
    <row r="321" spans="1:14" x14ac:dyDescent="0.15">
      <c r="A321" s="16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1160</v>
      </c>
      <c r="K321" t="s">
        <v>1158</v>
      </c>
      <c r="L321" t="s">
        <v>1159</v>
      </c>
      <c r="N321" t="s">
        <v>817</v>
      </c>
    </row>
    <row r="322" spans="1:14" x14ac:dyDescent="0.15">
      <c r="A322" s="16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1160</v>
      </c>
      <c r="K322" t="s">
        <v>1158</v>
      </c>
      <c r="L322" t="s">
        <v>1159</v>
      </c>
      <c r="N322" t="s">
        <v>820</v>
      </c>
    </row>
    <row r="323" spans="1:14" x14ac:dyDescent="0.15">
      <c r="A323" s="16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1160</v>
      </c>
      <c r="K323" t="s">
        <v>1158</v>
      </c>
      <c r="L323" t="s">
        <v>1159</v>
      </c>
      <c r="N323" t="s">
        <v>823</v>
      </c>
    </row>
    <row r="324" spans="1:14" x14ac:dyDescent="0.15">
      <c r="A324" s="16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1160</v>
      </c>
      <c r="K324" t="s">
        <v>1158</v>
      </c>
      <c r="L324" t="s">
        <v>1159</v>
      </c>
      <c r="N324" t="s">
        <v>826</v>
      </c>
    </row>
    <row r="325" spans="1:14" x14ac:dyDescent="0.15">
      <c r="A325" s="16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1160</v>
      </c>
      <c r="K325" t="s">
        <v>1158</v>
      </c>
      <c r="L325" t="s">
        <v>1159</v>
      </c>
      <c r="N325" t="s">
        <v>829</v>
      </c>
    </row>
    <row r="326" spans="1:14" x14ac:dyDescent="0.15">
      <c r="A326" s="16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1160</v>
      </c>
      <c r="K326" t="s">
        <v>1158</v>
      </c>
      <c r="L326" t="s">
        <v>1159</v>
      </c>
      <c r="N326" t="s">
        <v>832</v>
      </c>
    </row>
    <row r="327" spans="1:14" x14ac:dyDescent="0.15">
      <c r="A327" s="16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1160</v>
      </c>
      <c r="K327" t="s">
        <v>1158</v>
      </c>
      <c r="L327" t="s">
        <v>1159</v>
      </c>
      <c r="N327" t="s">
        <v>835</v>
      </c>
    </row>
    <row r="328" spans="1:14" x14ac:dyDescent="0.15">
      <c r="A328" s="16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1160</v>
      </c>
      <c r="K328" t="s">
        <v>1158</v>
      </c>
      <c r="L328" t="s">
        <v>1159</v>
      </c>
      <c r="N328" t="s">
        <v>838</v>
      </c>
    </row>
    <row r="329" spans="1:14" x14ac:dyDescent="0.15">
      <c r="A329" s="16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1160</v>
      </c>
      <c r="K329" t="s">
        <v>1158</v>
      </c>
      <c r="L329" t="s">
        <v>1159</v>
      </c>
      <c r="N329" t="s">
        <v>841</v>
      </c>
    </row>
    <row r="330" spans="1:14" x14ac:dyDescent="0.15">
      <c r="A330" s="16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1160</v>
      </c>
      <c r="K330" t="s">
        <v>1158</v>
      </c>
      <c r="L330" t="s">
        <v>1159</v>
      </c>
      <c r="N330" t="s">
        <v>844</v>
      </c>
    </row>
    <row r="331" spans="1:14" x14ac:dyDescent="0.15">
      <c r="A331" s="16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1160</v>
      </c>
      <c r="K331" t="s">
        <v>1158</v>
      </c>
      <c r="L331" t="s">
        <v>1159</v>
      </c>
      <c r="N331" t="s">
        <v>847</v>
      </c>
    </row>
    <row r="332" spans="1:14" x14ac:dyDescent="0.15">
      <c r="A332" s="16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1160</v>
      </c>
      <c r="K332" t="s">
        <v>1158</v>
      </c>
      <c r="L332" t="s">
        <v>1159</v>
      </c>
      <c r="N332" t="s">
        <v>850</v>
      </c>
    </row>
    <row r="333" spans="1:14" x14ac:dyDescent="0.15">
      <c r="A333" s="16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1160</v>
      </c>
      <c r="K333" t="s">
        <v>1158</v>
      </c>
      <c r="L333" t="s">
        <v>1159</v>
      </c>
      <c r="N333" t="s">
        <v>853</v>
      </c>
    </row>
    <row r="334" spans="1:14" x14ac:dyDescent="0.15">
      <c r="A334" s="16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1160</v>
      </c>
      <c r="K334" t="s">
        <v>1158</v>
      </c>
      <c r="L334" t="s">
        <v>1159</v>
      </c>
      <c r="N334" t="s">
        <v>856</v>
      </c>
    </row>
    <row r="335" spans="1:14" x14ac:dyDescent="0.15">
      <c r="A335" s="16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1160</v>
      </c>
      <c r="K335" t="s">
        <v>1158</v>
      </c>
      <c r="L335" t="s">
        <v>1159</v>
      </c>
      <c r="N335" t="s">
        <v>859</v>
      </c>
    </row>
    <row r="336" spans="1:14" x14ac:dyDescent="0.15">
      <c r="A336" s="16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1160</v>
      </c>
      <c r="K336" t="s">
        <v>1158</v>
      </c>
      <c r="L336" t="s">
        <v>1159</v>
      </c>
      <c r="N336" t="s">
        <v>862</v>
      </c>
    </row>
    <row r="337" spans="1:14" x14ac:dyDescent="0.15">
      <c r="A337" s="16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1160</v>
      </c>
      <c r="K337" t="s">
        <v>1158</v>
      </c>
      <c r="L337" t="s">
        <v>1159</v>
      </c>
      <c r="N337" t="s">
        <v>865</v>
      </c>
    </row>
    <row r="338" spans="1:14" x14ac:dyDescent="0.15">
      <c r="A338" s="16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1160</v>
      </c>
      <c r="K338" t="s">
        <v>1158</v>
      </c>
      <c r="L338" t="s">
        <v>1159</v>
      </c>
      <c r="N338" t="s">
        <v>868</v>
      </c>
    </row>
    <row r="339" spans="1:14" x14ac:dyDescent="0.15">
      <c r="A339" s="16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1160</v>
      </c>
      <c r="K339" t="s">
        <v>1158</v>
      </c>
      <c r="L339" t="s">
        <v>1159</v>
      </c>
      <c r="N339" t="s">
        <v>871</v>
      </c>
    </row>
    <row r="340" spans="1:14" x14ac:dyDescent="0.15">
      <c r="A340" s="16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1160</v>
      </c>
      <c r="K340" t="s">
        <v>1158</v>
      </c>
      <c r="L340" t="s">
        <v>1159</v>
      </c>
      <c r="N340" t="s">
        <v>874</v>
      </c>
    </row>
    <row r="341" spans="1:14" x14ac:dyDescent="0.15">
      <c r="A341" s="16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1160</v>
      </c>
      <c r="K341" t="s">
        <v>1158</v>
      </c>
      <c r="L341" t="s">
        <v>1159</v>
      </c>
      <c r="N341" t="s">
        <v>877</v>
      </c>
    </row>
    <row r="342" spans="1:14" x14ac:dyDescent="0.15">
      <c r="A342" s="16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1160</v>
      </c>
      <c r="K342" t="s">
        <v>1158</v>
      </c>
      <c r="L342" t="s">
        <v>1159</v>
      </c>
      <c r="N342" t="s">
        <v>880</v>
      </c>
    </row>
    <row r="343" spans="1:14" x14ac:dyDescent="0.15">
      <c r="A343" s="16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1160</v>
      </c>
      <c r="K343" t="s">
        <v>1158</v>
      </c>
      <c r="L343" t="s">
        <v>1159</v>
      </c>
      <c r="N343" t="s">
        <v>883</v>
      </c>
    </row>
    <row r="344" spans="1:14" x14ac:dyDescent="0.15">
      <c r="A344" s="16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1160</v>
      </c>
      <c r="K344" t="s">
        <v>1158</v>
      </c>
      <c r="L344" t="s">
        <v>1159</v>
      </c>
      <c r="N344" t="s">
        <v>886</v>
      </c>
    </row>
    <row r="345" spans="1:14" x14ac:dyDescent="0.15">
      <c r="A345" s="16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1160</v>
      </c>
      <c r="K345" t="s">
        <v>1158</v>
      </c>
      <c r="L345" t="s">
        <v>1159</v>
      </c>
      <c r="N345" t="s">
        <v>889</v>
      </c>
    </row>
    <row r="346" spans="1:14" x14ac:dyDescent="0.15">
      <c r="A346" s="16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1160</v>
      </c>
      <c r="K346" t="s">
        <v>1158</v>
      </c>
      <c r="L346" t="s">
        <v>1159</v>
      </c>
      <c r="N346" t="s">
        <v>892</v>
      </c>
    </row>
  </sheetData>
  <phoneticPr fontId="18" type="noConversion"/>
  <conditionalFormatting sqref="A4:N346">
    <cfRule type="containsBlanks" dxfId="54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3.5" x14ac:dyDescent="0.15"/>
  <cols>
    <col min="3" max="3" width="7.25" customWidth="1"/>
    <col min="4" max="4" width="22.75" customWidth="1"/>
    <col min="5" max="7" width="5.75" customWidth="1"/>
    <col min="8" max="13" width="6.5" customWidth="1"/>
  </cols>
  <sheetData>
    <row r="1" spans="1:14" x14ac:dyDescent="0.15">
      <c r="A1" s="4" t="s">
        <v>1128</v>
      </c>
      <c r="B1" s="5" t="s">
        <v>1129</v>
      </c>
      <c r="C1" s="5" t="s">
        <v>1130</v>
      </c>
      <c r="D1" s="5" t="s">
        <v>1131</v>
      </c>
      <c r="E1" s="5" t="s">
        <v>1132</v>
      </c>
      <c r="F1" s="5" t="s">
        <v>1133</v>
      </c>
      <c r="G1" s="5" t="s">
        <v>1134</v>
      </c>
      <c r="H1" s="5" t="s">
        <v>1135</v>
      </c>
      <c r="I1" s="5" t="s">
        <v>1136</v>
      </c>
      <c r="J1" s="5" t="s">
        <v>1137</v>
      </c>
      <c r="K1" s="5" t="s">
        <v>1138</v>
      </c>
      <c r="L1" s="5" t="s">
        <v>1155</v>
      </c>
      <c r="M1" s="5" t="s">
        <v>1139</v>
      </c>
      <c r="N1" s="6" t="s">
        <v>1140</v>
      </c>
    </row>
    <row r="2" spans="1:14" x14ac:dyDescent="0.15">
      <c r="A2" s="1" t="s">
        <v>1126</v>
      </c>
      <c r="B2" s="2" t="s">
        <v>1127</v>
      </c>
      <c r="C2" s="2" t="s">
        <v>1126</v>
      </c>
      <c r="D2" s="2" t="s">
        <v>1127</v>
      </c>
      <c r="E2" s="2" t="s">
        <v>1126</v>
      </c>
      <c r="F2" s="2" t="s">
        <v>1126</v>
      </c>
      <c r="G2" s="2" t="s">
        <v>1126</v>
      </c>
      <c r="H2" s="2" t="s">
        <v>1126</v>
      </c>
      <c r="I2" s="2" t="s">
        <v>1126</v>
      </c>
      <c r="J2" s="2" t="s">
        <v>1156</v>
      </c>
      <c r="K2" s="2" t="s">
        <v>1156</v>
      </c>
      <c r="L2" s="2" t="s">
        <v>1156</v>
      </c>
      <c r="M2" s="2" t="s">
        <v>1126</v>
      </c>
      <c r="N2" s="3" t="s">
        <v>1127</v>
      </c>
    </row>
    <row r="3" spans="1:14" x14ac:dyDescent="0.15">
      <c r="A3" s="8" t="s">
        <v>1141</v>
      </c>
      <c r="B3" s="8" t="s">
        <v>1142</v>
      </c>
      <c r="C3" s="8" t="s">
        <v>1143</v>
      </c>
      <c r="D3" s="8" t="s">
        <v>1144</v>
      </c>
      <c r="E3" s="8" t="s">
        <v>1145</v>
      </c>
      <c r="F3" s="8" t="s">
        <v>1146</v>
      </c>
      <c r="G3" s="8" t="s">
        <v>1147</v>
      </c>
      <c r="H3" s="8" t="s">
        <v>1148</v>
      </c>
      <c r="I3" s="8" t="s">
        <v>1149</v>
      </c>
      <c r="J3" s="8" t="s">
        <v>1153</v>
      </c>
      <c r="K3" s="8" t="s">
        <v>1154</v>
      </c>
      <c r="L3" s="8" t="s">
        <v>1157</v>
      </c>
      <c r="M3" s="8" t="s">
        <v>1150</v>
      </c>
      <c r="N3" s="8" t="s">
        <v>1151</v>
      </c>
    </row>
    <row r="4" spans="1:14" x14ac:dyDescent="0.1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1160</v>
      </c>
      <c r="K4" t="s">
        <v>1160</v>
      </c>
      <c r="L4" t="s">
        <v>1161</v>
      </c>
      <c r="N4" t="s">
        <v>895</v>
      </c>
    </row>
    <row r="5" spans="1:14" x14ac:dyDescent="0.1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1163</v>
      </c>
      <c r="K5" t="s">
        <v>1160</v>
      </c>
      <c r="L5" t="s">
        <v>1161</v>
      </c>
      <c r="N5" t="s">
        <v>898</v>
      </c>
    </row>
    <row r="6" spans="1:14" x14ac:dyDescent="0.1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1160</v>
      </c>
      <c r="K6" t="s">
        <v>1160</v>
      </c>
      <c r="L6" t="s">
        <v>1161</v>
      </c>
      <c r="N6" t="s">
        <v>901</v>
      </c>
    </row>
    <row r="7" spans="1:14" x14ac:dyDescent="0.1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1160</v>
      </c>
      <c r="K7" t="s">
        <v>1160</v>
      </c>
      <c r="L7" t="s">
        <v>1161</v>
      </c>
      <c r="N7" t="s">
        <v>904</v>
      </c>
    </row>
    <row r="8" spans="1:14" x14ac:dyDescent="0.1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1160</v>
      </c>
      <c r="K8" t="s">
        <v>1160</v>
      </c>
      <c r="L8" t="s">
        <v>1161</v>
      </c>
      <c r="N8" t="s">
        <v>907</v>
      </c>
    </row>
    <row r="9" spans="1:14" x14ac:dyDescent="0.1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1160</v>
      </c>
      <c r="K9" t="s">
        <v>1160</v>
      </c>
      <c r="L9" t="s">
        <v>1161</v>
      </c>
      <c r="N9" t="s">
        <v>910</v>
      </c>
    </row>
    <row r="10" spans="1:14" x14ac:dyDescent="0.1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1160</v>
      </c>
      <c r="K10" t="s">
        <v>1160</v>
      </c>
      <c r="L10" t="s">
        <v>1161</v>
      </c>
      <c r="N10" t="s">
        <v>913</v>
      </c>
    </row>
    <row r="11" spans="1:14" x14ac:dyDescent="0.1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1160</v>
      </c>
      <c r="K11" t="s">
        <v>1160</v>
      </c>
      <c r="L11" t="s">
        <v>1161</v>
      </c>
      <c r="N11" t="s">
        <v>916</v>
      </c>
    </row>
    <row r="12" spans="1:14" x14ac:dyDescent="0.1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1160</v>
      </c>
      <c r="K12" t="s">
        <v>1160</v>
      </c>
      <c r="L12" t="s">
        <v>1161</v>
      </c>
      <c r="N12" t="s">
        <v>919</v>
      </c>
    </row>
    <row r="13" spans="1:14" x14ac:dyDescent="0.1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1160</v>
      </c>
      <c r="K13" t="s">
        <v>1160</v>
      </c>
      <c r="L13" t="s">
        <v>1161</v>
      </c>
      <c r="N13" t="s">
        <v>922</v>
      </c>
    </row>
    <row r="14" spans="1:14" x14ac:dyDescent="0.1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1160</v>
      </c>
      <c r="K14" t="s">
        <v>1160</v>
      </c>
      <c r="L14" t="s">
        <v>1161</v>
      </c>
      <c r="N14" t="s">
        <v>925</v>
      </c>
    </row>
  </sheetData>
  <phoneticPr fontId="18" type="noConversion"/>
  <conditionalFormatting sqref="A4:N14">
    <cfRule type="containsBlanks" dxfId="36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3.5" x14ac:dyDescent="0.15"/>
  <cols>
    <col min="1" max="1" width="10.25" customWidth="1"/>
    <col min="2" max="2" width="12.75" customWidth="1"/>
    <col min="3" max="3" width="7.25" customWidth="1"/>
    <col min="4" max="4" width="54.25" customWidth="1"/>
    <col min="5" max="7" width="4.875" customWidth="1"/>
    <col min="8" max="13" width="6.5" customWidth="1"/>
    <col min="16" max="16" width="9.5" bestFit="1" customWidth="1"/>
  </cols>
  <sheetData>
    <row r="1" spans="1:14" x14ac:dyDescent="0.15">
      <c r="A1" s="4" t="s">
        <v>1128</v>
      </c>
      <c r="B1" s="5" t="s">
        <v>1129</v>
      </c>
      <c r="C1" s="5" t="s">
        <v>1130</v>
      </c>
      <c r="D1" s="5" t="s">
        <v>1131</v>
      </c>
      <c r="E1" s="5" t="s">
        <v>1132</v>
      </c>
      <c r="F1" s="5" t="s">
        <v>1133</v>
      </c>
      <c r="G1" s="5" t="s">
        <v>1134</v>
      </c>
      <c r="H1" s="5" t="s">
        <v>1135</v>
      </c>
      <c r="I1" s="5" t="s">
        <v>1136</v>
      </c>
      <c r="J1" s="5" t="s">
        <v>1137</v>
      </c>
      <c r="K1" s="5" t="s">
        <v>1138</v>
      </c>
      <c r="L1" s="5" t="s">
        <v>1155</v>
      </c>
      <c r="M1" s="5" t="s">
        <v>1139</v>
      </c>
      <c r="N1" s="6" t="s">
        <v>1140</v>
      </c>
    </row>
    <row r="2" spans="1:14" x14ac:dyDescent="0.15">
      <c r="A2" s="1" t="s">
        <v>1126</v>
      </c>
      <c r="B2" s="2" t="s">
        <v>1127</v>
      </c>
      <c r="C2" s="2" t="s">
        <v>1126</v>
      </c>
      <c r="D2" s="2" t="s">
        <v>1127</v>
      </c>
      <c r="E2" s="2" t="s">
        <v>1126</v>
      </c>
      <c r="F2" s="2" t="s">
        <v>1126</v>
      </c>
      <c r="G2" s="2" t="s">
        <v>1126</v>
      </c>
      <c r="H2" s="2" t="s">
        <v>1126</v>
      </c>
      <c r="I2" s="2" t="s">
        <v>1126</v>
      </c>
      <c r="J2" s="2" t="s">
        <v>1156</v>
      </c>
      <c r="K2" s="2" t="s">
        <v>1156</v>
      </c>
      <c r="L2" s="2" t="s">
        <v>1156</v>
      </c>
      <c r="M2" s="2" t="s">
        <v>1126</v>
      </c>
      <c r="N2" s="3" t="s">
        <v>1127</v>
      </c>
    </row>
    <row r="3" spans="1:14" x14ac:dyDescent="0.15">
      <c r="A3" s="8" t="s">
        <v>1141</v>
      </c>
      <c r="B3" s="8" t="s">
        <v>1142</v>
      </c>
      <c r="C3" s="8" t="s">
        <v>1143</v>
      </c>
      <c r="D3" s="8" t="s">
        <v>1144</v>
      </c>
      <c r="E3" s="8" t="s">
        <v>1145</v>
      </c>
      <c r="F3" s="8" t="s">
        <v>1146</v>
      </c>
      <c r="G3" s="8" t="s">
        <v>1147</v>
      </c>
      <c r="H3" s="8" t="s">
        <v>1148</v>
      </c>
      <c r="I3" s="8" t="s">
        <v>1149</v>
      </c>
      <c r="J3" s="8" t="s">
        <v>1153</v>
      </c>
      <c r="K3" s="8" t="s">
        <v>1154</v>
      </c>
      <c r="L3" s="8" t="s">
        <v>1157</v>
      </c>
      <c r="M3" s="8" t="s">
        <v>1150</v>
      </c>
      <c r="N3" s="8" t="s">
        <v>1151</v>
      </c>
    </row>
    <row r="4" spans="1:14" x14ac:dyDescent="0.1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1158</v>
      </c>
      <c r="K4" t="s">
        <v>1160</v>
      </c>
      <c r="L4" t="s">
        <v>1167</v>
      </c>
      <c r="N4" t="s">
        <v>927</v>
      </c>
    </row>
    <row r="5" spans="1:14" x14ac:dyDescent="0.15">
      <c r="A5">
        <v>22031002</v>
      </c>
      <c r="B5" s="7" t="s">
        <v>1308</v>
      </c>
      <c r="C5" s="7">
        <v>1</v>
      </c>
      <c r="D5" t="s">
        <v>1297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1158</v>
      </c>
      <c r="K5" t="s">
        <v>1160</v>
      </c>
      <c r="L5" t="s">
        <v>1167</v>
      </c>
      <c r="N5" t="s">
        <v>928</v>
      </c>
    </row>
    <row r="6" spans="1:14" x14ac:dyDescent="0.15">
      <c r="A6">
        <v>22031003</v>
      </c>
      <c r="B6" s="7" t="s">
        <v>1309</v>
      </c>
      <c r="C6" s="7">
        <v>1</v>
      </c>
      <c r="D6" t="s">
        <v>1298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1158</v>
      </c>
      <c r="K6" t="s">
        <v>1160</v>
      </c>
      <c r="L6" t="s">
        <v>1167</v>
      </c>
      <c r="N6" t="s">
        <v>929</v>
      </c>
    </row>
    <row r="7" spans="1:14" x14ac:dyDescent="0.15">
      <c r="A7">
        <v>22031004</v>
      </c>
      <c r="B7" s="7" t="s">
        <v>1310</v>
      </c>
      <c r="C7" s="7">
        <v>1</v>
      </c>
      <c r="D7" t="s">
        <v>1299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1168</v>
      </c>
      <c r="K7" t="s">
        <v>1160</v>
      </c>
      <c r="L7" t="s">
        <v>1167</v>
      </c>
      <c r="N7" t="s">
        <v>930</v>
      </c>
    </row>
    <row r="8" spans="1:14" x14ac:dyDescent="0.15">
      <c r="A8">
        <v>22031005</v>
      </c>
      <c r="B8" s="7" t="s">
        <v>1311</v>
      </c>
      <c r="C8" s="7">
        <v>1</v>
      </c>
      <c r="D8" t="s">
        <v>1300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1158</v>
      </c>
      <c r="K8" t="s">
        <v>1160</v>
      </c>
      <c r="L8" t="s">
        <v>1167</v>
      </c>
      <c r="N8" t="s">
        <v>931</v>
      </c>
    </row>
    <row r="9" spans="1:14" x14ac:dyDescent="0.15">
      <c r="A9">
        <v>22031006</v>
      </c>
      <c r="B9" s="7" t="s">
        <v>1312</v>
      </c>
      <c r="C9" s="7">
        <v>1</v>
      </c>
      <c r="D9" t="s">
        <v>1301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1158</v>
      </c>
      <c r="K9" t="s">
        <v>1160</v>
      </c>
      <c r="L9" t="s">
        <v>1167</v>
      </c>
      <c r="N9" t="s">
        <v>1304</v>
      </c>
    </row>
    <row r="10" spans="1:14" x14ac:dyDescent="0.15">
      <c r="A10">
        <v>22031007</v>
      </c>
      <c r="B10" s="7" t="s">
        <v>1313</v>
      </c>
      <c r="C10" s="7">
        <v>1</v>
      </c>
      <c r="D10" t="s">
        <v>1302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1158</v>
      </c>
      <c r="K10" t="s">
        <v>1160</v>
      </c>
      <c r="L10" t="s">
        <v>1167</v>
      </c>
      <c r="N10" t="s">
        <v>1305</v>
      </c>
    </row>
    <row r="11" spans="1:14" x14ac:dyDescent="0.15">
      <c r="A11">
        <v>22031008</v>
      </c>
      <c r="B11" s="7" t="s">
        <v>1314</v>
      </c>
      <c r="C11" s="7">
        <v>1</v>
      </c>
      <c r="D11" t="s">
        <v>1303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1158</v>
      </c>
      <c r="K11" t="s">
        <v>1160</v>
      </c>
      <c r="L11" t="s">
        <v>1167</v>
      </c>
      <c r="N11" t="s">
        <v>1306</v>
      </c>
    </row>
    <row r="12" spans="1:14" x14ac:dyDescent="0.15">
      <c r="A12">
        <v>22031011</v>
      </c>
      <c r="B12" s="7" t="s">
        <v>1315</v>
      </c>
      <c r="C12" s="7">
        <v>1</v>
      </c>
      <c r="D12" t="s">
        <v>1318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1158</v>
      </c>
      <c r="K12" t="s">
        <v>1160</v>
      </c>
      <c r="L12" t="s">
        <v>1161</v>
      </c>
      <c r="N12" t="s">
        <v>1321</v>
      </c>
    </row>
    <row r="13" spans="1:14" x14ac:dyDescent="0.15">
      <c r="A13">
        <v>22031012</v>
      </c>
      <c r="B13" s="7" t="s">
        <v>1316</v>
      </c>
      <c r="C13" s="7">
        <v>1</v>
      </c>
      <c r="D13" t="s">
        <v>1319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1158</v>
      </c>
      <c r="K13" t="s">
        <v>1160</v>
      </c>
      <c r="L13" t="s">
        <v>1161</v>
      </c>
      <c r="N13" t="s">
        <v>1322</v>
      </c>
    </row>
    <row r="14" spans="1:14" x14ac:dyDescent="0.15">
      <c r="A14">
        <v>22031013</v>
      </c>
      <c r="B14" s="7" t="s">
        <v>1317</v>
      </c>
      <c r="C14" s="7">
        <v>1</v>
      </c>
      <c r="D14" t="s">
        <v>1320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1158</v>
      </c>
      <c r="K14" t="s">
        <v>1160</v>
      </c>
      <c r="L14" t="s">
        <v>1161</v>
      </c>
      <c r="N14" t="s">
        <v>1323</v>
      </c>
    </row>
    <row r="15" spans="1:14" x14ac:dyDescent="0.15">
      <c r="A15">
        <v>22031101</v>
      </c>
      <c r="B15" s="7" t="s">
        <v>932</v>
      </c>
      <c r="C15" s="7">
        <v>1</v>
      </c>
      <c r="D15" t="s">
        <v>933</v>
      </c>
      <c r="E15">
        <v>1</v>
      </c>
      <c r="F15">
        <v>4</v>
      </c>
      <c r="G15">
        <v>20</v>
      </c>
      <c r="H15">
        <v>1000</v>
      </c>
      <c r="I15">
        <v>12</v>
      </c>
      <c r="J15" t="s">
        <v>1158</v>
      </c>
      <c r="K15" t="s">
        <v>1160</v>
      </c>
      <c r="L15" t="s">
        <v>1167</v>
      </c>
      <c r="N15" t="s">
        <v>934</v>
      </c>
    </row>
    <row r="16" spans="1:14" x14ac:dyDescent="0.15">
      <c r="A16">
        <v>22031102</v>
      </c>
      <c r="B16" s="7" t="s">
        <v>935</v>
      </c>
      <c r="C16" s="7">
        <v>1</v>
      </c>
      <c r="D16" t="s">
        <v>936</v>
      </c>
      <c r="E16">
        <v>1</v>
      </c>
      <c r="F16">
        <v>4</v>
      </c>
      <c r="G16">
        <v>20</v>
      </c>
      <c r="H16">
        <v>1000</v>
      </c>
      <c r="I16">
        <v>12</v>
      </c>
      <c r="J16" t="s">
        <v>1158</v>
      </c>
      <c r="K16" t="s">
        <v>1160</v>
      </c>
      <c r="L16" t="s">
        <v>1167</v>
      </c>
      <c r="N16" t="s">
        <v>937</v>
      </c>
    </row>
    <row r="17" spans="1:14" x14ac:dyDescent="0.15">
      <c r="A17">
        <v>22031103</v>
      </c>
      <c r="B17" s="7" t="s">
        <v>938</v>
      </c>
      <c r="C17" s="7">
        <v>1</v>
      </c>
      <c r="D17" t="s">
        <v>939</v>
      </c>
      <c r="E17">
        <v>1</v>
      </c>
      <c r="F17">
        <v>4</v>
      </c>
      <c r="G17">
        <v>20</v>
      </c>
      <c r="H17">
        <v>1000</v>
      </c>
      <c r="I17">
        <v>12</v>
      </c>
      <c r="J17" t="s">
        <v>1158</v>
      </c>
      <c r="K17" t="s">
        <v>1160</v>
      </c>
      <c r="L17" t="s">
        <v>1167</v>
      </c>
      <c r="N17" t="s">
        <v>940</v>
      </c>
    </row>
    <row r="18" spans="1:14" x14ac:dyDescent="0.15">
      <c r="A18">
        <v>22031201</v>
      </c>
      <c r="B18" s="7" t="s">
        <v>941</v>
      </c>
      <c r="C18" s="7">
        <v>1</v>
      </c>
      <c r="D18" t="s">
        <v>1296</v>
      </c>
      <c r="E18">
        <v>1</v>
      </c>
      <c r="F18">
        <v>4</v>
      </c>
      <c r="G18">
        <v>20</v>
      </c>
      <c r="I18">
        <v>12</v>
      </c>
      <c r="J18" t="s">
        <v>1158</v>
      </c>
      <c r="K18" t="s">
        <v>1160</v>
      </c>
      <c r="L18" t="s">
        <v>1167</v>
      </c>
      <c r="N18" t="s">
        <v>942</v>
      </c>
    </row>
    <row r="19" spans="1:14" x14ac:dyDescent="0.15">
      <c r="A19">
        <v>22031202</v>
      </c>
      <c r="B19" s="7" t="s">
        <v>943</v>
      </c>
      <c r="C19" s="7">
        <v>1</v>
      </c>
      <c r="D19" t="s">
        <v>944</v>
      </c>
      <c r="E19">
        <v>1</v>
      </c>
      <c r="F19">
        <v>5</v>
      </c>
      <c r="G19">
        <v>20</v>
      </c>
      <c r="I19">
        <v>12</v>
      </c>
      <c r="J19" t="s">
        <v>1158</v>
      </c>
      <c r="K19" t="s">
        <v>1160</v>
      </c>
      <c r="L19" t="s">
        <v>1167</v>
      </c>
      <c r="N19" t="s">
        <v>945</v>
      </c>
    </row>
    <row r="20" spans="1:14" x14ac:dyDescent="0.15">
      <c r="A20">
        <v>22031203</v>
      </c>
      <c r="B20" s="7" t="s">
        <v>946</v>
      </c>
      <c r="C20" s="7">
        <v>1</v>
      </c>
      <c r="D20" t="s">
        <v>947</v>
      </c>
      <c r="E20">
        <v>1</v>
      </c>
      <c r="F20">
        <v>6</v>
      </c>
      <c r="G20">
        <v>20</v>
      </c>
      <c r="I20">
        <v>12</v>
      </c>
      <c r="J20" t="s">
        <v>1158</v>
      </c>
      <c r="K20" t="s">
        <v>1160</v>
      </c>
      <c r="L20" t="s">
        <v>1167</v>
      </c>
      <c r="N20" t="s">
        <v>948</v>
      </c>
    </row>
    <row r="21" spans="1:14" x14ac:dyDescent="0.15">
      <c r="A21">
        <v>22032001</v>
      </c>
      <c r="B21" s="7" t="s">
        <v>949</v>
      </c>
      <c r="C21" s="7">
        <v>1</v>
      </c>
      <c r="D21" t="s">
        <v>1177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1158</v>
      </c>
      <c r="K21" t="s">
        <v>1158</v>
      </c>
      <c r="L21" t="s">
        <v>1167</v>
      </c>
      <c r="N21" t="s">
        <v>950</v>
      </c>
    </row>
    <row r="22" spans="1:14" x14ac:dyDescent="0.15">
      <c r="A22">
        <v>22032002</v>
      </c>
      <c r="B22" s="7" t="s">
        <v>951</v>
      </c>
      <c r="C22" s="7">
        <v>1</v>
      </c>
      <c r="D22" t="s">
        <v>1176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1158</v>
      </c>
      <c r="K22" t="s">
        <v>1158</v>
      </c>
      <c r="L22" t="s">
        <v>1167</v>
      </c>
      <c r="N22" t="s">
        <v>952</v>
      </c>
    </row>
    <row r="23" spans="1:14" x14ac:dyDescent="0.15">
      <c r="A23">
        <v>22032003</v>
      </c>
      <c r="B23" s="7" t="s">
        <v>953</v>
      </c>
      <c r="C23" s="7">
        <v>1</v>
      </c>
      <c r="D23" t="s">
        <v>1172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1158</v>
      </c>
      <c r="K23" t="s">
        <v>1158</v>
      </c>
      <c r="L23" t="s">
        <v>1167</v>
      </c>
      <c r="N23" t="s">
        <v>954</v>
      </c>
    </row>
    <row r="24" spans="1:14" x14ac:dyDescent="0.15">
      <c r="A24">
        <v>22032004</v>
      </c>
      <c r="B24" s="7" t="s">
        <v>955</v>
      </c>
      <c r="C24" s="7">
        <v>1</v>
      </c>
      <c r="D24" t="s">
        <v>1173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1158</v>
      </c>
      <c r="K24" t="s">
        <v>1158</v>
      </c>
      <c r="L24" t="s">
        <v>1167</v>
      </c>
      <c r="N24" t="s">
        <v>956</v>
      </c>
    </row>
    <row r="25" spans="1:14" x14ac:dyDescent="0.15">
      <c r="A25">
        <v>22032005</v>
      </c>
      <c r="B25" s="7" t="s">
        <v>957</v>
      </c>
      <c r="C25" s="7">
        <v>1</v>
      </c>
      <c r="D25" t="s">
        <v>1174</v>
      </c>
      <c r="E25">
        <v>1</v>
      </c>
      <c r="F25">
        <v>4</v>
      </c>
      <c r="G25">
        <v>99</v>
      </c>
      <c r="H25">
        <v>100</v>
      </c>
      <c r="I25">
        <v>14</v>
      </c>
      <c r="J25" t="s">
        <v>1158</v>
      </c>
      <c r="K25" t="s">
        <v>1158</v>
      </c>
      <c r="L25" t="s">
        <v>1161</v>
      </c>
      <c r="N25" t="s">
        <v>958</v>
      </c>
    </row>
    <row r="26" spans="1:14" x14ac:dyDescent="0.15">
      <c r="A26">
        <v>22032006</v>
      </c>
      <c r="B26" s="7" t="s">
        <v>959</v>
      </c>
      <c r="C26" s="7">
        <v>1</v>
      </c>
      <c r="D26" t="s">
        <v>1175</v>
      </c>
      <c r="E26">
        <v>1</v>
      </c>
      <c r="F26">
        <v>4</v>
      </c>
      <c r="G26">
        <v>99</v>
      </c>
      <c r="H26">
        <v>100</v>
      </c>
      <c r="I26">
        <v>14</v>
      </c>
      <c r="J26" t="s">
        <v>1158</v>
      </c>
      <c r="K26" t="s">
        <v>1158</v>
      </c>
      <c r="L26" t="s">
        <v>1161</v>
      </c>
      <c r="N26" t="s">
        <v>960</v>
      </c>
    </row>
    <row r="27" spans="1:14" x14ac:dyDescent="0.15">
      <c r="A27">
        <v>22032007</v>
      </c>
      <c r="B27" s="7" t="s">
        <v>961</v>
      </c>
      <c r="C27" s="7">
        <v>1</v>
      </c>
      <c r="D27" t="s">
        <v>1152</v>
      </c>
      <c r="E27">
        <v>1</v>
      </c>
      <c r="F27">
        <v>4</v>
      </c>
      <c r="G27">
        <v>99</v>
      </c>
      <c r="H27">
        <v>100</v>
      </c>
      <c r="I27">
        <v>14</v>
      </c>
      <c r="J27" t="s">
        <v>1158</v>
      </c>
      <c r="K27" t="s">
        <v>1158</v>
      </c>
      <c r="L27" t="s">
        <v>1161</v>
      </c>
      <c r="N27" t="s">
        <v>962</v>
      </c>
    </row>
    <row r="28" spans="1:14" x14ac:dyDescent="0.15">
      <c r="A28">
        <v>22032008</v>
      </c>
      <c r="B28" s="7" t="s">
        <v>1171</v>
      </c>
      <c r="C28" s="7">
        <v>1</v>
      </c>
      <c r="D28" t="s">
        <v>1170</v>
      </c>
      <c r="E28">
        <v>1</v>
      </c>
      <c r="F28">
        <v>4</v>
      </c>
      <c r="G28">
        <v>99</v>
      </c>
      <c r="H28">
        <v>50</v>
      </c>
      <c r="I28">
        <v>14</v>
      </c>
      <c r="J28" t="s">
        <v>1158</v>
      </c>
      <c r="K28" t="s">
        <v>1158</v>
      </c>
      <c r="L28" t="s">
        <v>1161</v>
      </c>
      <c r="N28" t="s">
        <v>1169</v>
      </c>
    </row>
    <row r="29" spans="1:14" x14ac:dyDescent="0.15">
      <c r="A29">
        <v>22033001</v>
      </c>
      <c r="B29" s="7" t="s">
        <v>963</v>
      </c>
      <c r="C29" s="7">
        <v>1</v>
      </c>
      <c r="D29" t="s">
        <v>1336</v>
      </c>
      <c r="E29">
        <v>1</v>
      </c>
      <c r="F29">
        <v>2</v>
      </c>
      <c r="G29">
        <v>99</v>
      </c>
      <c r="H29">
        <v>80</v>
      </c>
      <c r="I29">
        <v>11</v>
      </c>
      <c r="J29" t="s">
        <v>1158</v>
      </c>
      <c r="K29" t="s">
        <v>1158</v>
      </c>
      <c r="L29" t="s">
        <v>1165</v>
      </c>
      <c r="M29">
        <v>2</v>
      </c>
      <c r="N29" t="s">
        <v>904</v>
      </c>
    </row>
    <row r="30" spans="1:14" x14ac:dyDescent="0.15">
      <c r="A30">
        <v>22033002</v>
      </c>
      <c r="B30" s="7" t="s">
        <v>964</v>
      </c>
      <c r="C30" s="7">
        <v>1</v>
      </c>
      <c r="D30" t="s">
        <v>1337</v>
      </c>
      <c r="E30">
        <v>1</v>
      </c>
      <c r="F30">
        <v>3</v>
      </c>
      <c r="G30">
        <v>99</v>
      </c>
      <c r="H30">
        <v>150</v>
      </c>
      <c r="I30">
        <v>11</v>
      </c>
      <c r="J30" t="s">
        <v>1159</v>
      </c>
      <c r="K30" t="s">
        <v>1158</v>
      </c>
      <c r="L30" t="s">
        <v>1165</v>
      </c>
      <c r="M30">
        <v>2</v>
      </c>
      <c r="N30" t="s">
        <v>965</v>
      </c>
    </row>
    <row r="31" spans="1:14" x14ac:dyDescent="0.15">
      <c r="A31">
        <v>22033003</v>
      </c>
      <c r="B31" s="7" t="s">
        <v>966</v>
      </c>
      <c r="C31" s="7">
        <v>1</v>
      </c>
      <c r="D31" t="s">
        <v>1338</v>
      </c>
      <c r="E31">
        <v>1</v>
      </c>
      <c r="F31">
        <v>4</v>
      </c>
      <c r="G31">
        <v>99</v>
      </c>
      <c r="H31">
        <v>250</v>
      </c>
      <c r="I31">
        <v>11</v>
      </c>
      <c r="J31" t="s">
        <v>1158</v>
      </c>
      <c r="K31" t="s">
        <v>1158</v>
      </c>
      <c r="L31" t="s">
        <v>1165</v>
      </c>
      <c r="M31">
        <v>2</v>
      </c>
      <c r="N31" t="s">
        <v>967</v>
      </c>
    </row>
    <row r="32" spans="1:14" x14ac:dyDescent="0.15">
      <c r="A32">
        <v>22033004</v>
      </c>
      <c r="B32" s="7" t="s">
        <v>968</v>
      </c>
      <c r="C32" s="7">
        <v>1</v>
      </c>
      <c r="D32" t="s">
        <v>1339</v>
      </c>
      <c r="E32">
        <v>1</v>
      </c>
      <c r="F32">
        <v>2</v>
      </c>
      <c r="G32">
        <v>99</v>
      </c>
      <c r="H32">
        <v>80</v>
      </c>
      <c r="I32">
        <v>11</v>
      </c>
      <c r="J32" t="s">
        <v>1158</v>
      </c>
      <c r="K32" t="s">
        <v>1158</v>
      </c>
      <c r="L32" t="s">
        <v>1165</v>
      </c>
      <c r="M32">
        <v>3</v>
      </c>
      <c r="N32" t="s">
        <v>1330</v>
      </c>
    </row>
    <row r="33" spans="1:14" x14ac:dyDescent="0.15">
      <c r="A33">
        <v>22033005</v>
      </c>
      <c r="B33" s="7" t="s">
        <v>970</v>
      </c>
      <c r="C33" s="7">
        <v>1</v>
      </c>
      <c r="D33" t="s">
        <v>1340</v>
      </c>
      <c r="E33">
        <v>1</v>
      </c>
      <c r="F33">
        <v>3</v>
      </c>
      <c r="G33">
        <v>99</v>
      </c>
      <c r="H33">
        <v>150</v>
      </c>
      <c r="I33">
        <v>11</v>
      </c>
      <c r="J33" t="s">
        <v>1158</v>
      </c>
      <c r="K33" t="s">
        <v>1158</v>
      </c>
      <c r="L33" t="s">
        <v>1165</v>
      </c>
      <c r="M33">
        <v>3</v>
      </c>
      <c r="N33" t="s">
        <v>1331</v>
      </c>
    </row>
    <row r="34" spans="1:14" x14ac:dyDescent="0.15">
      <c r="A34">
        <v>22033006</v>
      </c>
      <c r="B34" s="7" t="s">
        <v>972</v>
      </c>
      <c r="C34" s="7">
        <v>1</v>
      </c>
      <c r="D34" t="s">
        <v>1341</v>
      </c>
      <c r="E34">
        <v>1</v>
      </c>
      <c r="F34">
        <v>4</v>
      </c>
      <c r="G34">
        <v>99</v>
      </c>
      <c r="H34">
        <v>250</v>
      </c>
      <c r="I34">
        <v>11</v>
      </c>
      <c r="J34" t="s">
        <v>1158</v>
      </c>
      <c r="K34" t="s">
        <v>1158</v>
      </c>
      <c r="L34" t="s">
        <v>1165</v>
      </c>
      <c r="M34">
        <v>3</v>
      </c>
      <c r="N34" t="s">
        <v>1332</v>
      </c>
    </row>
    <row r="35" spans="1:14" x14ac:dyDescent="0.15">
      <c r="A35">
        <v>22033007</v>
      </c>
      <c r="B35" s="7" t="s">
        <v>1333</v>
      </c>
      <c r="C35" s="7">
        <v>1</v>
      </c>
      <c r="D35" t="s">
        <v>1342</v>
      </c>
      <c r="E35">
        <v>1</v>
      </c>
      <c r="F35">
        <v>2</v>
      </c>
      <c r="G35">
        <v>99</v>
      </c>
      <c r="H35">
        <v>80</v>
      </c>
      <c r="I35">
        <v>11</v>
      </c>
      <c r="J35" t="s">
        <v>1158</v>
      </c>
      <c r="K35" t="s">
        <v>1158</v>
      </c>
      <c r="L35" t="s">
        <v>1165</v>
      </c>
      <c r="M35">
        <v>1</v>
      </c>
      <c r="N35" t="s">
        <v>969</v>
      </c>
    </row>
    <row r="36" spans="1:14" x14ac:dyDescent="0.15">
      <c r="A36">
        <v>22033008</v>
      </c>
      <c r="B36" s="7" t="s">
        <v>1334</v>
      </c>
      <c r="C36" s="7">
        <v>1</v>
      </c>
      <c r="D36" t="s">
        <v>1343</v>
      </c>
      <c r="E36">
        <v>1</v>
      </c>
      <c r="F36">
        <v>3</v>
      </c>
      <c r="G36">
        <v>99</v>
      </c>
      <c r="H36">
        <v>150</v>
      </c>
      <c r="I36">
        <v>11</v>
      </c>
      <c r="J36" t="s">
        <v>1158</v>
      </c>
      <c r="K36" t="s">
        <v>1158</v>
      </c>
      <c r="L36" t="s">
        <v>1165</v>
      </c>
      <c r="M36">
        <v>1</v>
      </c>
      <c r="N36" t="s">
        <v>971</v>
      </c>
    </row>
    <row r="37" spans="1:14" x14ac:dyDescent="0.15">
      <c r="A37">
        <v>22033009</v>
      </c>
      <c r="B37" s="7" t="s">
        <v>1335</v>
      </c>
      <c r="C37" s="7">
        <v>1</v>
      </c>
      <c r="D37" t="s">
        <v>1344</v>
      </c>
      <c r="E37">
        <v>1</v>
      </c>
      <c r="F37">
        <v>4</v>
      </c>
      <c r="G37">
        <v>99</v>
      </c>
      <c r="H37">
        <v>250</v>
      </c>
      <c r="I37">
        <v>11</v>
      </c>
      <c r="J37" t="s">
        <v>1158</v>
      </c>
      <c r="K37" t="s">
        <v>1158</v>
      </c>
      <c r="L37" t="s">
        <v>1165</v>
      </c>
      <c r="M37">
        <v>1</v>
      </c>
      <c r="N37" t="s">
        <v>973</v>
      </c>
    </row>
    <row r="38" spans="1:14" x14ac:dyDescent="0.15">
      <c r="A38">
        <v>22033013</v>
      </c>
      <c r="B38" s="7" t="s">
        <v>1162</v>
      </c>
      <c r="C38" s="7">
        <v>1</v>
      </c>
      <c r="D38" t="s">
        <v>1345</v>
      </c>
      <c r="E38">
        <v>1</v>
      </c>
      <c r="F38">
        <v>3</v>
      </c>
      <c r="G38">
        <v>99</v>
      </c>
      <c r="H38">
        <v>100</v>
      </c>
      <c r="I38">
        <v>11</v>
      </c>
      <c r="J38" t="s">
        <v>1158</v>
      </c>
      <c r="K38" t="s">
        <v>1158</v>
      </c>
      <c r="L38" t="s">
        <v>1165</v>
      </c>
      <c r="M38">
        <v>1</v>
      </c>
      <c r="N38" t="s">
        <v>974</v>
      </c>
    </row>
    <row r="39" spans="1:14" x14ac:dyDescent="0.15">
      <c r="A39">
        <v>22033014</v>
      </c>
      <c r="B39" s="7" t="s">
        <v>975</v>
      </c>
      <c r="C39" s="7">
        <v>1</v>
      </c>
      <c r="D39" t="s">
        <v>1346</v>
      </c>
      <c r="E39">
        <v>1</v>
      </c>
      <c r="F39">
        <v>3</v>
      </c>
      <c r="G39">
        <v>99</v>
      </c>
      <c r="H39">
        <v>100</v>
      </c>
      <c r="I39">
        <v>11</v>
      </c>
      <c r="J39" t="s">
        <v>1158</v>
      </c>
      <c r="K39" t="s">
        <v>1158</v>
      </c>
      <c r="L39" t="s">
        <v>1165</v>
      </c>
      <c r="M39">
        <v>4</v>
      </c>
      <c r="N39" t="s">
        <v>976</v>
      </c>
    </row>
    <row r="40" spans="1:14" x14ac:dyDescent="0.15">
      <c r="A40">
        <v>22033015</v>
      </c>
      <c r="B40" s="7" t="s">
        <v>977</v>
      </c>
      <c r="C40" s="7">
        <v>1</v>
      </c>
      <c r="D40" t="s">
        <v>1347</v>
      </c>
      <c r="E40">
        <v>1</v>
      </c>
      <c r="F40">
        <v>3</v>
      </c>
      <c r="G40">
        <v>99</v>
      </c>
      <c r="H40">
        <v>100</v>
      </c>
      <c r="I40">
        <v>11</v>
      </c>
      <c r="J40" t="s">
        <v>1158</v>
      </c>
      <c r="K40" t="s">
        <v>1158</v>
      </c>
      <c r="L40" t="s">
        <v>1165</v>
      </c>
      <c r="M40">
        <v>4</v>
      </c>
      <c r="N40" t="s">
        <v>978</v>
      </c>
    </row>
    <row r="41" spans="1:14" x14ac:dyDescent="0.15">
      <c r="A41">
        <v>22033016</v>
      </c>
      <c r="B41" s="7" t="s">
        <v>979</v>
      </c>
      <c r="C41" s="7">
        <v>1</v>
      </c>
      <c r="D41" t="s">
        <v>1348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1166</v>
      </c>
      <c r="K41" t="s">
        <v>1158</v>
      </c>
      <c r="L41" t="s">
        <v>1167</v>
      </c>
      <c r="M41">
        <v>4</v>
      </c>
      <c r="N41" t="s">
        <v>980</v>
      </c>
    </row>
    <row r="42" spans="1:14" x14ac:dyDescent="0.15">
      <c r="A42">
        <v>22033017</v>
      </c>
      <c r="B42" s="7" t="s">
        <v>981</v>
      </c>
      <c r="C42" s="7">
        <v>1</v>
      </c>
      <c r="D42" t="s">
        <v>1349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1158</v>
      </c>
      <c r="K42" t="s">
        <v>1158</v>
      </c>
      <c r="L42" t="s">
        <v>1167</v>
      </c>
      <c r="M42">
        <v>4</v>
      </c>
      <c r="N42" t="s">
        <v>982</v>
      </c>
    </row>
    <row r="43" spans="1:14" x14ac:dyDescent="0.15">
      <c r="A43">
        <v>22033018</v>
      </c>
      <c r="B43" s="7" t="s">
        <v>983</v>
      </c>
      <c r="C43" s="7">
        <v>1</v>
      </c>
      <c r="D43" t="s">
        <v>1350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1158</v>
      </c>
      <c r="K43" t="s">
        <v>1158</v>
      </c>
      <c r="L43" t="s">
        <v>1167</v>
      </c>
      <c r="M43">
        <v>4</v>
      </c>
      <c r="N43" t="s">
        <v>984</v>
      </c>
    </row>
    <row r="44" spans="1:14" x14ac:dyDescent="0.15">
      <c r="A44">
        <v>22033030</v>
      </c>
      <c r="B44" s="7" t="s">
        <v>1365</v>
      </c>
      <c r="C44" s="7">
        <v>1</v>
      </c>
      <c r="D44" t="s">
        <v>1359</v>
      </c>
      <c r="E44">
        <v>1</v>
      </c>
      <c r="F44">
        <v>3</v>
      </c>
      <c r="G44">
        <v>99</v>
      </c>
      <c r="H44">
        <v>100</v>
      </c>
      <c r="I44">
        <v>11</v>
      </c>
      <c r="J44" t="s">
        <v>1158</v>
      </c>
      <c r="K44" t="s">
        <v>1158</v>
      </c>
      <c r="L44" t="s">
        <v>1167</v>
      </c>
      <c r="M44">
        <v>1</v>
      </c>
      <c r="N44" t="s">
        <v>1362</v>
      </c>
    </row>
    <row r="45" spans="1:14" x14ac:dyDescent="0.15">
      <c r="A45">
        <v>22033031</v>
      </c>
      <c r="B45" s="7" t="s">
        <v>1366</v>
      </c>
      <c r="C45" s="7">
        <v>1</v>
      </c>
      <c r="D45" t="s">
        <v>1360</v>
      </c>
      <c r="E45">
        <v>1</v>
      </c>
      <c r="F45">
        <v>4</v>
      </c>
      <c r="G45">
        <v>99</v>
      </c>
      <c r="H45">
        <v>200</v>
      </c>
      <c r="I45">
        <v>11</v>
      </c>
      <c r="J45" t="s">
        <v>1158</v>
      </c>
      <c r="K45" t="s">
        <v>1158</v>
      </c>
      <c r="L45" t="s">
        <v>1167</v>
      </c>
      <c r="M45">
        <v>1</v>
      </c>
      <c r="N45" t="s">
        <v>1363</v>
      </c>
    </row>
    <row r="46" spans="1:14" x14ac:dyDescent="0.15">
      <c r="A46">
        <v>22033032</v>
      </c>
      <c r="B46" s="7" t="s">
        <v>1367</v>
      </c>
      <c r="C46" s="7">
        <v>1</v>
      </c>
      <c r="D46" t="s">
        <v>1361</v>
      </c>
      <c r="E46">
        <v>1</v>
      </c>
      <c r="F46">
        <v>5</v>
      </c>
      <c r="G46">
        <v>99</v>
      </c>
      <c r="H46">
        <v>350</v>
      </c>
      <c r="I46">
        <v>11</v>
      </c>
      <c r="J46" t="s">
        <v>1158</v>
      </c>
      <c r="K46" t="s">
        <v>1158</v>
      </c>
      <c r="L46" t="s">
        <v>1167</v>
      </c>
      <c r="M46">
        <v>1</v>
      </c>
      <c r="N46" t="s">
        <v>1364</v>
      </c>
    </row>
    <row r="47" spans="1:14" x14ac:dyDescent="0.15">
      <c r="A47">
        <v>22034001</v>
      </c>
      <c r="B47" s="7" t="s">
        <v>985</v>
      </c>
      <c r="C47" s="7">
        <v>1</v>
      </c>
      <c r="D47" t="s">
        <v>1324</v>
      </c>
      <c r="E47">
        <v>1</v>
      </c>
      <c r="F47">
        <v>4</v>
      </c>
      <c r="G47">
        <v>99</v>
      </c>
      <c r="H47">
        <v>100</v>
      </c>
      <c r="I47">
        <v>13</v>
      </c>
      <c r="J47" t="s">
        <v>1168</v>
      </c>
      <c r="K47" t="s">
        <v>1158</v>
      </c>
      <c r="L47" t="s">
        <v>1167</v>
      </c>
      <c r="N47" t="s">
        <v>986</v>
      </c>
    </row>
    <row r="48" spans="1:14" x14ac:dyDescent="0.15">
      <c r="A48">
        <v>22034002</v>
      </c>
      <c r="B48" s="7" t="s">
        <v>987</v>
      </c>
      <c r="C48" s="7">
        <v>1</v>
      </c>
      <c r="D48" t="s">
        <v>1325</v>
      </c>
      <c r="E48">
        <v>1</v>
      </c>
      <c r="F48">
        <v>6</v>
      </c>
      <c r="G48">
        <v>99</v>
      </c>
      <c r="H48">
        <v>500</v>
      </c>
      <c r="I48">
        <v>13</v>
      </c>
      <c r="J48" t="s">
        <v>1158</v>
      </c>
      <c r="K48" t="s">
        <v>1158</v>
      </c>
      <c r="L48" t="s">
        <v>1167</v>
      </c>
      <c r="N48" t="s">
        <v>988</v>
      </c>
    </row>
    <row r="49" spans="1:14" x14ac:dyDescent="0.15">
      <c r="A49">
        <v>22034003</v>
      </c>
      <c r="B49" s="7" t="s">
        <v>1327</v>
      </c>
      <c r="C49" s="7">
        <v>1</v>
      </c>
      <c r="D49" t="s">
        <v>1326</v>
      </c>
      <c r="E49">
        <v>1</v>
      </c>
      <c r="F49">
        <v>2</v>
      </c>
      <c r="G49">
        <v>99</v>
      </c>
      <c r="H49">
        <v>70</v>
      </c>
      <c r="I49">
        <v>11</v>
      </c>
      <c r="J49" t="s">
        <v>1158</v>
      </c>
      <c r="K49" t="s">
        <v>1158</v>
      </c>
      <c r="L49" t="s">
        <v>1167</v>
      </c>
      <c r="M49">
        <v>4</v>
      </c>
      <c r="N49" t="s">
        <v>989</v>
      </c>
    </row>
    <row r="50" spans="1:14" x14ac:dyDescent="0.15">
      <c r="A50">
        <v>22034004</v>
      </c>
      <c r="B50" s="7" t="s">
        <v>990</v>
      </c>
      <c r="C50" s="7">
        <v>1</v>
      </c>
      <c r="D50" t="s">
        <v>1351</v>
      </c>
      <c r="E50">
        <v>1</v>
      </c>
      <c r="F50">
        <v>2</v>
      </c>
      <c r="G50">
        <v>99</v>
      </c>
      <c r="H50">
        <v>70</v>
      </c>
      <c r="I50">
        <v>11</v>
      </c>
      <c r="J50" t="s">
        <v>1158</v>
      </c>
      <c r="K50" t="s">
        <v>1158</v>
      </c>
      <c r="L50" t="s">
        <v>1167</v>
      </c>
      <c r="M50">
        <v>4</v>
      </c>
      <c r="N50" t="s">
        <v>991</v>
      </c>
    </row>
    <row r="51" spans="1:14" x14ac:dyDescent="0.15">
      <c r="A51">
        <v>22034005</v>
      </c>
      <c r="B51" s="7" t="s">
        <v>992</v>
      </c>
      <c r="C51" s="7">
        <v>1</v>
      </c>
      <c r="D51" t="s">
        <v>1352</v>
      </c>
      <c r="E51">
        <v>1</v>
      </c>
      <c r="F51">
        <v>2</v>
      </c>
      <c r="G51">
        <v>99</v>
      </c>
      <c r="H51">
        <v>70</v>
      </c>
      <c r="I51">
        <v>11</v>
      </c>
      <c r="J51" t="s">
        <v>1158</v>
      </c>
      <c r="K51" t="s">
        <v>1158</v>
      </c>
      <c r="L51" t="s">
        <v>1167</v>
      </c>
      <c r="M51">
        <v>4</v>
      </c>
      <c r="N51" t="s">
        <v>993</v>
      </c>
    </row>
    <row r="52" spans="1:14" x14ac:dyDescent="0.15">
      <c r="A52">
        <v>22034006</v>
      </c>
      <c r="B52" s="7" t="s">
        <v>994</v>
      </c>
      <c r="C52" s="7">
        <v>1</v>
      </c>
      <c r="D52" t="s">
        <v>1353</v>
      </c>
      <c r="E52">
        <v>1</v>
      </c>
      <c r="F52">
        <v>2</v>
      </c>
      <c r="G52">
        <v>99</v>
      </c>
      <c r="H52">
        <v>70</v>
      </c>
      <c r="I52">
        <v>11</v>
      </c>
      <c r="J52" t="s">
        <v>1158</v>
      </c>
      <c r="K52" t="s">
        <v>1158</v>
      </c>
      <c r="L52" t="s">
        <v>1167</v>
      </c>
      <c r="M52">
        <v>4</v>
      </c>
      <c r="N52" t="s">
        <v>995</v>
      </c>
    </row>
    <row r="53" spans="1:14" x14ac:dyDescent="0.15">
      <c r="A53">
        <v>22034007</v>
      </c>
      <c r="B53" s="7" t="s">
        <v>996</v>
      </c>
      <c r="C53" s="7">
        <v>1</v>
      </c>
      <c r="D53" t="s">
        <v>1354</v>
      </c>
      <c r="E53">
        <v>1</v>
      </c>
      <c r="F53">
        <v>2</v>
      </c>
      <c r="G53">
        <v>99</v>
      </c>
      <c r="H53">
        <v>70</v>
      </c>
      <c r="I53">
        <v>11</v>
      </c>
      <c r="J53" t="s">
        <v>1158</v>
      </c>
      <c r="K53" t="s">
        <v>1158</v>
      </c>
      <c r="L53" t="s">
        <v>1167</v>
      </c>
      <c r="M53">
        <v>4</v>
      </c>
      <c r="N53" t="s">
        <v>997</v>
      </c>
    </row>
    <row r="54" spans="1:14" x14ac:dyDescent="0.15">
      <c r="A54">
        <v>22034008</v>
      </c>
      <c r="B54" s="7" t="s">
        <v>998</v>
      </c>
      <c r="C54" s="7">
        <v>1</v>
      </c>
      <c r="D54" t="s">
        <v>1355</v>
      </c>
      <c r="E54">
        <v>1</v>
      </c>
      <c r="F54">
        <v>2</v>
      </c>
      <c r="G54">
        <v>99</v>
      </c>
      <c r="H54">
        <v>70</v>
      </c>
      <c r="I54">
        <v>11</v>
      </c>
      <c r="J54" t="s">
        <v>1158</v>
      </c>
      <c r="K54" t="s">
        <v>1158</v>
      </c>
      <c r="L54" t="s">
        <v>1167</v>
      </c>
      <c r="M54">
        <v>4</v>
      </c>
      <c r="N54" t="s">
        <v>999</v>
      </c>
    </row>
    <row r="55" spans="1:14" x14ac:dyDescent="0.15">
      <c r="A55">
        <v>22034009</v>
      </c>
      <c r="B55" s="7" t="s">
        <v>1329</v>
      </c>
      <c r="C55" s="7">
        <v>1</v>
      </c>
      <c r="D55" t="s">
        <v>1356</v>
      </c>
      <c r="E55">
        <v>1</v>
      </c>
      <c r="F55">
        <v>2</v>
      </c>
      <c r="G55">
        <v>99</v>
      </c>
      <c r="H55">
        <v>70</v>
      </c>
      <c r="I55">
        <v>11</v>
      </c>
      <c r="J55" t="s">
        <v>1158</v>
      </c>
      <c r="K55" t="s">
        <v>1158</v>
      </c>
      <c r="L55" t="s">
        <v>1167</v>
      </c>
      <c r="M55">
        <v>4</v>
      </c>
      <c r="N55" t="s">
        <v>1000</v>
      </c>
    </row>
    <row r="56" spans="1:14" x14ac:dyDescent="0.15">
      <c r="A56">
        <v>22034010</v>
      </c>
      <c r="B56" s="7" t="s">
        <v>1328</v>
      </c>
      <c r="C56" s="7">
        <v>1</v>
      </c>
      <c r="D56" t="s">
        <v>1001</v>
      </c>
      <c r="E56">
        <v>1</v>
      </c>
      <c r="F56">
        <v>2</v>
      </c>
      <c r="G56">
        <v>99</v>
      </c>
      <c r="H56">
        <v>70</v>
      </c>
      <c r="I56">
        <v>11</v>
      </c>
      <c r="J56" t="s">
        <v>1158</v>
      </c>
      <c r="K56" t="s">
        <v>1158</v>
      </c>
      <c r="L56" t="s">
        <v>1167</v>
      </c>
      <c r="M56">
        <v>4</v>
      </c>
      <c r="N56" t="s">
        <v>1002</v>
      </c>
    </row>
    <row r="57" spans="1:14" x14ac:dyDescent="0.15">
      <c r="A57">
        <v>22034011</v>
      </c>
      <c r="B57" s="7" t="s">
        <v>1003</v>
      </c>
      <c r="C57" s="7">
        <v>1</v>
      </c>
      <c r="D57" t="s">
        <v>1004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1158</v>
      </c>
      <c r="K57" t="s">
        <v>1158</v>
      </c>
      <c r="L57" t="s">
        <v>1167</v>
      </c>
      <c r="N57" t="s">
        <v>1005</v>
      </c>
    </row>
    <row r="58" spans="1:14" x14ac:dyDescent="0.15">
      <c r="A58">
        <v>22035001</v>
      </c>
      <c r="B58" s="7" t="s">
        <v>1006</v>
      </c>
      <c r="C58" s="7">
        <v>1</v>
      </c>
      <c r="D58" t="s">
        <v>1307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1159</v>
      </c>
      <c r="K58" t="s">
        <v>1158</v>
      </c>
      <c r="L58" t="s">
        <v>1161</v>
      </c>
      <c r="N58" t="s">
        <v>1007</v>
      </c>
    </row>
    <row r="59" spans="1:14" x14ac:dyDescent="0.15">
      <c r="A59">
        <v>22035002</v>
      </c>
      <c r="B59" s="7" t="s">
        <v>1008</v>
      </c>
      <c r="C59" s="7">
        <v>1</v>
      </c>
      <c r="D59" t="s">
        <v>1307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1158</v>
      </c>
      <c r="K59" t="s">
        <v>1158</v>
      </c>
      <c r="L59" t="s">
        <v>1161</v>
      </c>
      <c r="N59" t="s">
        <v>1009</v>
      </c>
    </row>
    <row r="60" spans="1:14" x14ac:dyDescent="0.15">
      <c r="A60">
        <v>22035003</v>
      </c>
      <c r="B60" s="7" t="s">
        <v>1010</v>
      </c>
      <c r="C60" s="7">
        <v>1</v>
      </c>
      <c r="D60" t="s">
        <v>1307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1158</v>
      </c>
      <c r="K60" t="s">
        <v>1158</v>
      </c>
      <c r="L60" t="s">
        <v>1161</v>
      </c>
      <c r="N60" t="s">
        <v>1011</v>
      </c>
    </row>
    <row r="61" spans="1:14" x14ac:dyDescent="0.15">
      <c r="A61">
        <v>22036101</v>
      </c>
      <c r="B61" s="7" t="s">
        <v>1012</v>
      </c>
      <c r="C61" s="7">
        <v>1</v>
      </c>
      <c r="D61" t="s">
        <v>1368</v>
      </c>
      <c r="E61">
        <v>1</v>
      </c>
      <c r="G61">
        <v>1</v>
      </c>
      <c r="I61">
        <v>15</v>
      </c>
      <c r="J61" t="s">
        <v>1158</v>
      </c>
      <c r="K61" t="s">
        <v>1158</v>
      </c>
      <c r="L61" t="s">
        <v>1161</v>
      </c>
      <c r="N61" t="s">
        <v>1013</v>
      </c>
    </row>
    <row r="62" spans="1:14" x14ac:dyDescent="0.15">
      <c r="A62">
        <v>22036102</v>
      </c>
      <c r="B62" s="7" t="s">
        <v>1014</v>
      </c>
      <c r="C62" s="7">
        <v>1</v>
      </c>
      <c r="D62" t="s">
        <v>1369</v>
      </c>
      <c r="E62">
        <v>1</v>
      </c>
      <c r="G62">
        <v>1</v>
      </c>
      <c r="I62">
        <v>15</v>
      </c>
      <c r="J62" t="s">
        <v>1158</v>
      </c>
      <c r="K62" t="s">
        <v>1158</v>
      </c>
      <c r="L62" t="s">
        <v>1161</v>
      </c>
      <c r="N62" t="s">
        <v>1015</v>
      </c>
    </row>
    <row r="63" spans="1:14" x14ac:dyDescent="0.15">
      <c r="A63">
        <v>22036103</v>
      </c>
      <c r="B63" s="7" t="s">
        <v>1016</v>
      </c>
      <c r="C63" s="7">
        <v>1</v>
      </c>
      <c r="D63" t="s">
        <v>1370</v>
      </c>
      <c r="E63">
        <v>1</v>
      </c>
      <c r="G63">
        <v>1</v>
      </c>
      <c r="I63">
        <v>15</v>
      </c>
      <c r="J63" t="s">
        <v>1159</v>
      </c>
      <c r="K63" t="s">
        <v>1158</v>
      </c>
      <c r="L63" t="s">
        <v>1161</v>
      </c>
      <c r="N63" t="s">
        <v>1017</v>
      </c>
    </row>
    <row r="64" spans="1:14" x14ac:dyDescent="0.15">
      <c r="A64">
        <v>22036104</v>
      </c>
      <c r="B64" s="7" t="s">
        <v>1018</v>
      </c>
      <c r="C64" s="7">
        <v>1</v>
      </c>
      <c r="D64" t="s">
        <v>1377</v>
      </c>
      <c r="E64">
        <v>1</v>
      </c>
      <c r="G64">
        <v>1</v>
      </c>
      <c r="I64">
        <v>15</v>
      </c>
      <c r="J64" t="s">
        <v>1158</v>
      </c>
      <c r="K64" t="s">
        <v>1158</v>
      </c>
      <c r="L64" t="s">
        <v>1161</v>
      </c>
      <c r="N64" t="s">
        <v>1019</v>
      </c>
    </row>
    <row r="65" spans="1:14" x14ac:dyDescent="0.15">
      <c r="A65">
        <v>22036105</v>
      </c>
      <c r="B65" s="7" t="s">
        <v>1020</v>
      </c>
      <c r="C65" s="7">
        <v>1</v>
      </c>
      <c r="D65" t="s">
        <v>1378</v>
      </c>
      <c r="E65">
        <v>1</v>
      </c>
      <c r="G65">
        <v>1</v>
      </c>
      <c r="I65">
        <v>15</v>
      </c>
      <c r="J65" t="s">
        <v>1158</v>
      </c>
      <c r="K65" t="s">
        <v>1158</v>
      </c>
      <c r="L65" t="s">
        <v>1161</v>
      </c>
      <c r="N65" t="s">
        <v>1021</v>
      </c>
    </row>
    <row r="66" spans="1:14" x14ac:dyDescent="0.15">
      <c r="A66">
        <v>22036106</v>
      </c>
      <c r="B66" s="7" t="s">
        <v>1022</v>
      </c>
      <c r="C66" s="7">
        <v>1</v>
      </c>
      <c r="D66" t="s">
        <v>1379</v>
      </c>
      <c r="E66">
        <v>1</v>
      </c>
      <c r="G66">
        <v>1</v>
      </c>
      <c r="I66">
        <v>15</v>
      </c>
      <c r="J66" t="s">
        <v>1158</v>
      </c>
      <c r="K66" t="s">
        <v>1158</v>
      </c>
      <c r="L66" t="s">
        <v>1161</v>
      </c>
      <c r="N66" t="s">
        <v>1023</v>
      </c>
    </row>
    <row r="67" spans="1:14" x14ac:dyDescent="0.15">
      <c r="A67">
        <v>22036107</v>
      </c>
      <c r="B67" s="7" t="s">
        <v>1024</v>
      </c>
      <c r="C67" s="7">
        <v>1</v>
      </c>
      <c r="D67" t="s">
        <v>1025</v>
      </c>
      <c r="E67">
        <v>1</v>
      </c>
      <c r="G67">
        <v>1</v>
      </c>
      <c r="I67">
        <v>15</v>
      </c>
      <c r="J67" t="s">
        <v>1158</v>
      </c>
      <c r="K67" t="s">
        <v>1158</v>
      </c>
      <c r="L67" t="s">
        <v>1161</v>
      </c>
      <c r="N67" t="s">
        <v>1026</v>
      </c>
    </row>
    <row r="68" spans="1:14" x14ac:dyDescent="0.15">
      <c r="A68">
        <v>22036108</v>
      </c>
      <c r="B68" s="7" t="s">
        <v>1027</v>
      </c>
      <c r="C68" s="7">
        <v>1</v>
      </c>
      <c r="D68" t="s">
        <v>1028</v>
      </c>
      <c r="E68">
        <v>1</v>
      </c>
      <c r="G68">
        <v>1</v>
      </c>
      <c r="I68">
        <v>15</v>
      </c>
      <c r="J68" t="s">
        <v>1158</v>
      </c>
      <c r="K68" t="s">
        <v>1158</v>
      </c>
      <c r="L68" t="s">
        <v>1161</v>
      </c>
      <c r="N68" t="s">
        <v>1029</v>
      </c>
    </row>
    <row r="69" spans="1:14" x14ac:dyDescent="0.15">
      <c r="A69">
        <v>22036109</v>
      </c>
      <c r="B69" s="7" t="s">
        <v>1030</v>
      </c>
      <c r="C69" s="7">
        <v>1</v>
      </c>
      <c r="D69" t="s">
        <v>1031</v>
      </c>
      <c r="E69">
        <v>1</v>
      </c>
      <c r="G69">
        <v>1</v>
      </c>
      <c r="I69">
        <v>15</v>
      </c>
      <c r="J69" t="s">
        <v>1158</v>
      </c>
      <c r="K69" t="s">
        <v>1158</v>
      </c>
      <c r="L69" t="s">
        <v>1161</v>
      </c>
      <c r="N69" t="s">
        <v>1032</v>
      </c>
    </row>
    <row r="70" spans="1:14" x14ac:dyDescent="0.15">
      <c r="A70">
        <v>22036110</v>
      </c>
      <c r="B70" s="7" t="s">
        <v>1033</v>
      </c>
      <c r="C70" s="7">
        <v>1</v>
      </c>
      <c r="D70" t="s">
        <v>1034</v>
      </c>
      <c r="E70">
        <v>1</v>
      </c>
      <c r="G70">
        <v>1</v>
      </c>
      <c r="I70">
        <v>15</v>
      </c>
      <c r="J70" t="s">
        <v>1158</v>
      </c>
      <c r="K70" t="s">
        <v>1158</v>
      </c>
      <c r="L70" t="s">
        <v>1161</v>
      </c>
      <c r="N70" t="s">
        <v>1035</v>
      </c>
    </row>
    <row r="71" spans="1:14" x14ac:dyDescent="0.15">
      <c r="A71">
        <v>22036201</v>
      </c>
      <c r="B71" s="7" t="s">
        <v>1036</v>
      </c>
      <c r="C71" s="7">
        <v>1</v>
      </c>
      <c r="D71" t="s">
        <v>1037</v>
      </c>
      <c r="E71">
        <v>1</v>
      </c>
      <c r="G71">
        <v>1</v>
      </c>
      <c r="I71">
        <v>15</v>
      </c>
      <c r="J71" t="s">
        <v>1158</v>
      </c>
      <c r="K71" t="s">
        <v>1158</v>
      </c>
      <c r="L71" t="s">
        <v>1161</v>
      </c>
      <c r="N71" t="s">
        <v>1038</v>
      </c>
    </row>
    <row r="72" spans="1:14" x14ac:dyDescent="0.15">
      <c r="A72">
        <v>22036202</v>
      </c>
      <c r="B72" s="7" t="s">
        <v>1039</v>
      </c>
      <c r="C72" s="7">
        <v>1</v>
      </c>
      <c r="D72" t="s">
        <v>1040</v>
      </c>
      <c r="E72">
        <v>1</v>
      </c>
      <c r="G72">
        <v>1</v>
      </c>
      <c r="I72">
        <v>15</v>
      </c>
      <c r="J72" t="s">
        <v>1158</v>
      </c>
      <c r="K72" t="s">
        <v>1158</v>
      </c>
      <c r="L72" t="s">
        <v>1161</v>
      </c>
      <c r="N72" t="s">
        <v>1041</v>
      </c>
    </row>
    <row r="73" spans="1:14" x14ac:dyDescent="0.15">
      <c r="A73">
        <v>22036203</v>
      </c>
      <c r="B73" s="7" t="s">
        <v>1042</v>
      </c>
      <c r="C73" s="7">
        <v>1</v>
      </c>
      <c r="D73" t="s">
        <v>1043</v>
      </c>
      <c r="E73">
        <v>1</v>
      </c>
      <c r="G73">
        <v>1</v>
      </c>
      <c r="I73">
        <v>15</v>
      </c>
      <c r="J73" t="s">
        <v>1158</v>
      </c>
      <c r="K73" t="s">
        <v>1158</v>
      </c>
      <c r="L73" t="s">
        <v>1161</v>
      </c>
      <c r="N73" t="s">
        <v>1044</v>
      </c>
    </row>
    <row r="74" spans="1:14" x14ac:dyDescent="0.15">
      <c r="A74">
        <v>22036301</v>
      </c>
      <c r="B74" s="7" t="s">
        <v>1045</v>
      </c>
      <c r="C74" s="7">
        <v>1</v>
      </c>
      <c r="D74" t="s">
        <v>1046</v>
      </c>
      <c r="E74">
        <v>1</v>
      </c>
      <c r="G74">
        <v>1</v>
      </c>
      <c r="I74">
        <v>15</v>
      </c>
      <c r="J74" t="s">
        <v>1159</v>
      </c>
      <c r="K74" t="s">
        <v>1158</v>
      </c>
      <c r="L74" t="s">
        <v>1161</v>
      </c>
      <c r="N74" t="s">
        <v>1047</v>
      </c>
    </row>
    <row r="75" spans="1:14" x14ac:dyDescent="0.15">
      <c r="A75">
        <v>22036302</v>
      </c>
      <c r="B75" s="7" t="s">
        <v>1048</v>
      </c>
      <c r="C75" s="7">
        <v>1</v>
      </c>
      <c r="D75" t="s">
        <v>1049</v>
      </c>
      <c r="E75">
        <v>1</v>
      </c>
      <c r="G75">
        <v>1</v>
      </c>
      <c r="I75">
        <v>15</v>
      </c>
      <c r="J75" t="s">
        <v>1158</v>
      </c>
      <c r="K75" t="s">
        <v>1158</v>
      </c>
      <c r="L75" t="s">
        <v>1161</v>
      </c>
      <c r="N75" t="s">
        <v>1050</v>
      </c>
    </row>
    <row r="76" spans="1:14" x14ac:dyDescent="0.15">
      <c r="A76">
        <v>22036303</v>
      </c>
      <c r="B76" s="7" t="s">
        <v>1051</v>
      </c>
      <c r="C76" s="7">
        <v>1</v>
      </c>
      <c r="D76" t="s">
        <v>1376</v>
      </c>
      <c r="E76">
        <v>1</v>
      </c>
      <c r="G76">
        <v>1</v>
      </c>
      <c r="I76">
        <v>15</v>
      </c>
      <c r="J76" t="s">
        <v>1158</v>
      </c>
      <c r="K76" t="s">
        <v>1158</v>
      </c>
      <c r="L76" t="s">
        <v>1161</v>
      </c>
      <c r="N76" t="s">
        <v>1052</v>
      </c>
    </row>
    <row r="77" spans="1:14" x14ac:dyDescent="0.15">
      <c r="A77">
        <v>22036304</v>
      </c>
      <c r="B77" s="7" t="s">
        <v>1053</v>
      </c>
      <c r="C77" s="7">
        <v>1</v>
      </c>
      <c r="D77" t="s">
        <v>1054</v>
      </c>
      <c r="E77">
        <v>1</v>
      </c>
      <c r="G77">
        <v>1</v>
      </c>
      <c r="I77">
        <v>15</v>
      </c>
      <c r="J77" t="s">
        <v>1158</v>
      </c>
      <c r="K77" t="s">
        <v>1158</v>
      </c>
      <c r="L77" t="s">
        <v>1161</v>
      </c>
      <c r="N77" t="s">
        <v>1055</v>
      </c>
    </row>
    <row r="78" spans="1:14" x14ac:dyDescent="0.15">
      <c r="A78">
        <v>22036305</v>
      </c>
      <c r="B78" s="7" t="s">
        <v>1056</v>
      </c>
      <c r="C78" s="7">
        <v>1</v>
      </c>
      <c r="D78" t="s">
        <v>1057</v>
      </c>
      <c r="E78">
        <v>1</v>
      </c>
      <c r="G78">
        <v>1</v>
      </c>
      <c r="I78">
        <v>15</v>
      </c>
      <c r="J78" t="s">
        <v>1158</v>
      </c>
      <c r="K78" t="s">
        <v>1158</v>
      </c>
      <c r="L78" t="s">
        <v>1161</v>
      </c>
      <c r="N78" t="s">
        <v>1058</v>
      </c>
    </row>
    <row r="79" spans="1:14" x14ac:dyDescent="0.15">
      <c r="A79">
        <v>22036306</v>
      </c>
      <c r="B79" s="7" t="s">
        <v>1059</v>
      </c>
      <c r="C79" s="7">
        <v>1</v>
      </c>
      <c r="D79" t="s">
        <v>1375</v>
      </c>
      <c r="E79">
        <v>1</v>
      </c>
      <c r="G79">
        <v>1</v>
      </c>
      <c r="I79">
        <v>15</v>
      </c>
      <c r="J79" t="s">
        <v>1158</v>
      </c>
      <c r="K79" t="s">
        <v>1158</v>
      </c>
      <c r="L79" t="s">
        <v>1161</v>
      </c>
      <c r="N79" t="s">
        <v>1060</v>
      </c>
    </row>
    <row r="80" spans="1:14" x14ac:dyDescent="0.15">
      <c r="A80">
        <v>22036307</v>
      </c>
      <c r="B80" s="7" t="s">
        <v>1061</v>
      </c>
      <c r="C80" s="7">
        <v>1</v>
      </c>
      <c r="D80" t="s">
        <v>1374</v>
      </c>
      <c r="E80">
        <v>1</v>
      </c>
      <c r="G80">
        <v>1</v>
      </c>
      <c r="I80">
        <v>15</v>
      </c>
      <c r="J80" t="s">
        <v>1158</v>
      </c>
      <c r="K80" t="s">
        <v>1158</v>
      </c>
      <c r="L80" t="s">
        <v>1161</v>
      </c>
      <c r="N80" t="s">
        <v>1062</v>
      </c>
    </row>
    <row r="81" spans="1:14" x14ac:dyDescent="0.15">
      <c r="A81">
        <v>22036308</v>
      </c>
      <c r="B81" s="7" t="s">
        <v>1063</v>
      </c>
      <c r="C81" s="7">
        <v>1</v>
      </c>
      <c r="D81" t="s">
        <v>1373</v>
      </c>
      <c r="E81">
        <v>1</v>
      </c>
      <c r="G81">
        <v>1</v>
      </c>
      <c r="I81">
        <v>15</v>
      </c>
      <c r="J81" t="s">
        <v>1158</v>
      </c>
      <c r="K81" t="s">
        <v>1158</v>
      </c>
      <c r="L81" t="s">
        <v>1161</v>
      </c>
      <c r="N81" t="s">
        <v>1064</v>
      </c>
    </row>
    <row r="82" spans="1:14" x14ac:dyDescent="0.15">
      <c r="A82">
        <v>22036309</v>
      </c>
      <c r="B82" s="7" t="s">
        <v>1065</v>
      </c>
      <c r="C82" s="7">
        <v>1</v>
      </c>
      <c r="D82" t="s">
        <v>1371</v>
      </c>
      <c r="E82">
        <v>1</v>
      </c>
      <c r="G82">
        <v>1</v>
      </c>
      <c r="I82">
        <v>15</v>
      </c>
      <c r="J82" t="s">
        <v>1158</v>
      </c>
      <c r="K82" t="s">
        <v>1158</v>
      </c>
      <c r="L82" t="s">
        <v>1161</v>
      </c>
      <c r="N82" t="s">
        <v>1066</v>
      </c>
    </row>
    <row r="83" spans="1:14" x14ac:dyDescent="0.15">
      <c r="A83">
        <v>22036310</v>
      </c>
      <c r="B83" s="7" t="s">
        <v>1067</v>
      </c>
      <c r="C83" s="7">
        <v>1</v>
      </c>
      <c r="D83" t="s">
        <v>1372</v>
      </c>
      <c r="E83">
        <v>1</v>
      </c>
      <c r="G83">
        <v>1</v>
      </c>
      <c r="I83">
        <v>15</v>
      </c>
      <c r="J83" t="s">
        <v>1158</v>
      </c>
      <c r="K83" t="s">
        <v>1158</v>
      </c>
      <c r="L83" t="s">
        <v>1161</v>
      </c>
      <c r="N83" t="s">
        <v>1068</v>
      </c>
    </row>
    <row r="84" spans="1:14" x14ac:dyDescent="0.15">
      <c r="A84">
        <v>22036311</v>
      </c>
      <c r="B84" s="7" t="s">
        <v>1069</v>
      </c>
      <c r="C84" s="7">
        <v>1</v>
      </c>
      <c r="D84" t="s">
        <v>1070</v>
      </c>
      <c r="E84">
        <v>1</v>
      </c>
      <c r="G84">
        <v>1</v>
      </c>
      <c r="I84">
        <v>15</v>
      </c>
      <c r="J84" t="s">
        <v>1158</v>
      </c>
      <c r="K84" t="s">
        <v>1158</v>
      </c>
      <c r="L84" t="s">
        <v>1161</v>
      </c>
      <c r="N84" t="s">
        <v>1071</v>
      </c>
    </row>
    <row r="85" spans="1:14" x14ac:dyDescent="0.15">
      <c r="A85">
        <v>22036312</v>
      </c>
      <c r="B85" s="7" t="s">
        <v>1072</v>
      </c>
      <c r="C85" s="7">
        <v>1</v>
      </c>
      <c r="D85" t="s">
        <v>1073</v>
      </c>
      <c r="E85">
        <v>1</v>
      </c>
      <c r="G85">
        <v>1</v>
      </c>
      <c r="I85">
        <v>15</v>
      </c>
      <c r="J85" t="s">
        <v>1159</v>
      </c>
      <c r="K85" t="s">
        <v>1158</v>
      </c>
      <c r="L85" t="s">
        <v>1161</v>
      </c>
      <c r="N85" t="s">
        <v>1074</v>
      </c>
    </row>
    <row r="86" spans="1:14" x14ac:dyDescent="0.15">
      <c r="A86">
        <v>22036401</v>
      </c>
      <c r="B86" s="7" t="s">
        <v>1075</v>
      </c>
      <c r="C86" s="7">
        <v>1</v>
      </c>
      <c r="D86" t="s">
        <v>1076</v>
      </c>
      <c r="E86">
        <v>1</v>
      </c>
      <c r="G86">
        <v>1</v>
      </c>
      <c r="I86">
        <v>15</v>
      </c>
      <c r="J86" t="s">
        <v>1158</v>
      </c>
      <c r="K86" t="s">
        <v>1158</v>
      </c>
      <c r="L86" t="s">
        <v>1161</v>
      </c>
      <c r="N86" t="s">
        <v>1077</v>
      </c>
    </row>
    <row r="87" spans="1:14" x14ac:dyDescent="0.15">
      <c r="A87">
        <v>22036402</v>
      </c>
      <c r="B87" s="7" t="s">
        <v>1078</v>
      </c>
      <c r="C87" s="7">
        <v>1</v>
      </c>
      <c r="D87" t="s">
        <v>1079</v>
      </c>
      <c r="E87">
        <v>1</v>
      </c>
      <c r="G87">
        <v>1</v>
      </c>
      <c r="I87">
        <v>15</v>
      </c>
      <c r="J87" t="s">
        <v>1158</v>
      </c>
      <c r="K87" t="s">
        <v>1158</v>
      </c>
      <c r="L87" t="s">
        <v>1161</v>
      </c>
      <c r="N87" t="s">
        <v>1080</v>
      </c>
    </row>
    <row r="88" spans="1:14" x14ac:dyDescent="0.15">
      <c r="A88">
        <v>22036403</v>
      </c>
      <c r="B88" s="7" t="s">
        <v>1081</v>
      </c>
      <c r="C88" s="7">
        <v>1</v>
      </c>
      <c r="D88" t="s">
        <v>1082</v>
      </c>
      <c r="E88">
        <v>1</v>
      </c>
      <c r="G88">
        <v>1</v>
      </c>
      <c r="I88">
        <v>15</v>
      </c>
      <c r="J88" t="s">
        <v>1158</v>
      </c>
      <c r="K88" t="s">
        <v>1158</v>
      </c>
      <c r="L88" t="s">
        <v>1161</v>
      </c>
      <c r="N88" t="s">
        <v>1083</v>
      </c>
    </row>
    <row r="89" spans="1:14" x14ac:dyDescent="0.15">
      <c r="A89">
        <v>22036404</v>
      </c>
      <c r="B89" s="7" t="s">
        <v>1084</v>
      </c>
      <c r="C89" s="7">
        <v>1</v>
      </c>
      <c r="D89" t="s">
        <v>1085</v>
      </c>
      <c r="E89">
        <v>1</v>
      </c>
      <c r="G89">
        <v>1</v>
      </c>
      <c r="I89">
        <v>15</v>
      </c>
      <c r="J89" t="s">
        <v>1158</v>
      </c>
      <c r="K89" t="s">
        <v>1158</v>
      </c>
      <c r="L89" t="s">
        <v>1161</v>
      </c>
      <c r="N89" t="s">
        <v>1086</v>
      </c>
    </row>
    <row r="90" spans="1:14" x14ac:dyDescent="0.15">
      <c r="A90">
        <v>22036405</v>
      </c>
      <c r="B90" s="7" t="s">
        <v>1087</v>
      </c>
      <c r="C90" s="7">
        <v>1</v>
      </c>
      <c r="D90" t="s">
        <v>1088</v>
      </c>
      <c r="E90">
        <v>1</v>
      </c>
      <c r="G90">
        <v>1</v>
      </c>
      <c r="I90">
        <v>15</v>
      </c>
      <c r="J90" t="s">
        <v>1158</v>
      </c>
      <c r="K90" t="s">
        <v>1158</v>
      </c>
      <c r="L90" t="s">
        <v>1161</v>
      </c>
      <c r="N90" t="s">
        <v>1089</v>
      </c>
    </row>
    <row r="91" spans="1:14" x14ac:dyDescent="0.15">
      <c r="A91">
        <v>22036406</v>
      </c>
      <c r="B91" s="7" t="s">
        <v>1090</v>
      </c>
      <c r="C91" s="7">
        <v>1</v>
      </c>
      <c r="D91" t="s">
        <v>1091</v>
      </c>
      <c r="E91">
        <v>1</v>
      </c>
      <c r="G91">
        <v>1</v>
      </c>
      <c r="I91">
        <v>15</v>
      </c>
      <c r="J91" t="s">
        <v>1158</v>
      </c>
      <c r="K91" t="s">
        <v>1158</v>
      </c>
      <c r="L91" t="s">
        <v>1161</v>
      </c>
      <c r="N91" t="s">
        <v>1092</v>
      </c>
    </row>
    <row r="92" spans="1:14" x14ac:dyDescent="0.15">
      <c r="A92">
        <v>22036407</v>
      </c>
      <c r="B92" s="7" t="s">
        <v>1093</v>
      </c>
      <c r="C92" s="7">
        <v>1</v>
      </c>
      <c r="D92" t="s">
        <v>1094</v>
      </c>
      <c r="E92">
        <v>1</v>
      </c>
      <c r="G92">
        <v>1</v>
      </c>
      <c r="I92">
        <v>15</v>
      </c>
      <c r="J92" t="s">
        <v>1158</v>
      </c>
      <c r="K92" t="s">
        <v>1158</v>
      </c>
      <c r="L92" t="s">
        <v>1161</v>
      </c>
      <c r="N92" t="s">
        <v>1095</v>
      </c>
    </row>
    <row r="93" spans="1:14" x14ac:dyDescent="0.15">
      <c r="A93">
        <v>22036408</v>
      </c>
      <c r="B93" s="7" t="s">
        <v>1096</v>
      </c>
      <c r="C93" s="7">
        <v>1</v>
      </c>
      <c r="D93" t="s">
        <v>1097</v>
      </c>
      <c r="E93">
        <v>1</v>
      </c>
      <c r="G93">
        <v>1</v>
      </c>
      <c r="I93">
        <v>15</v>
      </c>
      <c r="J93" t="s">
        <v>1158</v>
      </c>
      <c r="K93" t="s">
        <v>1158</v>
      </c>
      <c r="L93" t="s">
        <v>1161</v>
      </c>
      <c r="N93" t="s">
        <v>1098</v>
      </c>
    </row>
    <row r="94" spans="1:14" x14ac:dyDescent="0.15">
      <c r="A94">
        <v>22036501</v>
      </c>
      <c r="B94" s="7" t="s">
        <v>1099</v>
      </c>
      <c r="C94" s="7">
        <v>1</v>
      </c>
      <c r="D94" t="s">
        <v>1100</v>
      </c>
      <c r="E94">
        <v>1</v>
      </c>
      <c r="G94">
        <v>1</v>
      </c>
      <c r="I94">
        <v>15</v>
      </c>
      <c r="J94" t="s">
        <v>1158</v>
      </c>
      <c r="K94" t="s">
        <v>1158</v>
      </c>
      <c r="L94" t="s">
        <v>1161</v>
      </c>
      <c r="N94" t="s">
        <v>1101</v>
      </c>
    </row>
    <row r="95" spans="1:14" x14ac:dyDescent="0.15">
      <c r="A95">
        <v>22036502</v>
      </c>
      <c r="B95" s="7" t="s">
        <v>1102</v>
      </c>
      <c r="C95" s="7">
        <v>1</v>
      </c>
      <c r="D95" t="s">
        <v>1103</v>
      </c>
      <c r="E95">
        <v>1</v>
      </c>
      <c r="G95">
        <v>1</v>
      </c>
      <c r="I95">
        <v>15</v>
      </c>
      <c r="J95" t="s">
        <v>1158</v>
      </c>
      <c r="K95" t="s">
        <v>1158</v>
      </c>
      <c r="L95" t="s">
        <v>1161</v>
      </c>
      <c r="N95" t="s">
        <v>1104</v>
      </c>
    </row>
    <row r="96" spans="1:14" x14ac:dyDescent="0.15">
      <c r="A96">
        <v>22037001</v>
      </c>
      <c r="B96" s="7" t="s">
        <v>1105</v>
      </c>
      <c r="C96" s="7">
        <v>1</v>
      </c>
      <c r="D96" t="s">
        <v>1106</v>
      </c>
      <c r="E96">
        <v>1</v>
      </c>
      <c r="G96">
        <v>99</v>
      </c>
      <c r="H96">
        <v>1</v>
      </c>
      <c r="I96">
        <v>17</v>
      </c>
      <c r="J96" t="s">
        <v>1158</v>
      </c>
      <c r="K96" t="s">
        <v>1158</v>
      </c>
      <c r="L96" t="s">
        <v>1161</v>
      </c>
      <c r="N96" t="s">
        <v>1107</v>
      </c>
    </row>
    <row r="97" spans="1:14" x14ac:dyDescent="0.15">
      <c r="A97">
        <v>22037002</v>
      </c>
      <c r="B97" s="7" t="s">
        <v>1108</v>
      </c>
      <c r="C97" s="7">
        <v>1</v>
      </c>
      <c r="D97" t="s">
        <v>1109</v>
      </c>
      <c r="E97">
        <v>1</v>
      </c>
      <c r="G97">
        <v>99</v>
      </c>
      <c r="H97">
        <v>1</v>
      </c>
      <c r="I97">
        <v>17</v>
      </c>
      <c r="J97" t="s">
        <v>1158</v>
      </c>
      <c r="K97" t="s">
        <v>1158</v>
      </c>
      <c r="L97" t="s">
        <v>1161</v>
      </c>
      <c r="N97" t="s">
        <v>1110</v>
      </c>
    </row>
    <row r="98" spans="1:14" x14ac:dyDescent="0.15">
      <c r="A98">
        <v>22037003</v>
      </c>
      <c r="B98" s="7" t="s">
        <v>1111</v>
      </c>
      <c r="C98" s="7">
        <v>1</v>
      </c>
      <c r="D98" t="s">
        <v>1112</v>
      </c>
      <c r="E98">
        <v>1</v>
      </c>
      <c r="G98">
        <v>99</v>
      </c>
      <c r="H98">
        <v>1</v>
      </c>
      <c r="I98">
        <v>17</v>
      </c>
      <c r="J98" t="s">
        <v>1158</v>
      </c>
      <c r="K98" t="s">
        <v>1158</v>
      </c>
      <c r="L98" t="s">
        <v>1161</v>
      </c>
      <c r="N98" t="s">
        <v>1113</v>
      </c>
    </row>
    <row r="99" spans="1:14" x14ac:dyDescent="0.15">
      <c r="A99">
        <v>22037004</v>
      </c>
      <c r="B99" s="7" t="s">
        <v>1114</v>
      </c>
      <c r="C99" s="7">
        <v>1</v>
      </c>
      <c r="D99" t="s">
        <v>1115</v>
      </c>
      <c r="E99">
        <v>1</v>
      </c>
      <c r="G99">
        <v>99</v>
      </c>
      <c r="H99">
        <v>1</v>
      </c>
      <c r="I99">
        <v>17</v>
      </c>
      <c r="J99" t="s">
        <v>1158</v>
      </c>
      <c r="K99" t="s">
        <v>1158</v>
      </c>
      <c r="L99" t="s">
        <v>1161</v>
      </c>
      <c r="N99" t="s">
        <v>1116</v>
      </c>
    </row>
    <row r="100" spans="1:14" x14ac:dyDescent="0.15">
      <c r="A100">
        <v>22037101</v>
      </c>
      <c r="B100" s="7" t="s">
        <v>1117</v>
      </c>
      <c r="C100" s="7">
        <v>1</v>
      </c>
      <c r="D100" t="s">
        <v>1118</v>
      </c>
      <c r="E100">
        <v>1</v>
      </c>
      <c r="G100">
        <v>99</v>
      </c>
      <c r="H100">
        <v>50</v>
      </c>
      <c r="I100">
        <v>13</v>
      </c>
      <c r="J100" t="s">
        <v>1168</v>
      </c>
      <c r="K100" t="s">
        <v>1158</v>
      </c>
      <c r="L100" t="s">
        <v>1167</v>
      </c>
      <c r="N100" t="s">
        <v>1119</v>
      </c>
    </row>
    <row r="101" spans="1:14" x14ac:dyDescent="0.15">
      <c r="A101">
        <v>22037102</v>
      </c>
      <c r="B101" s="7" t="s">
        <v>1117</v>
      </c>
      <c r="C101" s="7">
        <v>1</v>
      </c>
      <c r="D101" t="s">
        <v>1120</v>
      </c>
      <c r="E101">
        <v>1</v>
      </c>
      <c r="G101">
        <v>99</v>
      </c>
      <c r="H101">
        <v>50</v>
      </c>
      <c r="I101">
        <v>14</v>
      </c>
      <c r="J101" t="s">
        <v>1158</v>
      </c>
      <c r="K101" t="s">
        <v>1158</v>
      </c>
      <c r="L101" t="s">
        <v>1161</v>
      </c>
      <c r="N101" t="s">
        <v>1121</v>
      </c>
    </row>
    <row r="102" spans="1:14" x14ac:dyDescent="0.15">
      <c r="A102">
        <v>22037103</v>
      </c>
      <c r="B102" s="7" t="s">
        <v>1122</v>
      </c>
      <c r="C102" s="7">
        <v>1</v>
      </c>
      <c r="D102" t="s">
        <v>1357</v>
      </c>
      <c r="E102">
        <v>1</v>
      </c>
      <c r="G102">
        <v>99</v>
      </c>
      <c r="H102">
        <v>40</v>
      </c>
      <c r="I102">
        <v>11</v>
      </c>
      <c r="J102" t="s">
        <v>1158</v>
      </c>
      <c r="K102" t="s">
        <v>1158</v>
      </c>
      <c r="L102" t="s">
        <v>1167</v>
      </c>
      <c r="M102">
        <v>1</v>
      </c>
      <c r="N102" t="s">
        <v>1123</v>
      </c>
    </row>
    <row r="103" spans="1:14" x14ac:dyDescent="0.15">
      <c r="A103">
        <v>22037104</v>
      </c>
      <c r="B103" s="7" t="s">
        <v>1124</v>
      </c>
      <c r="C103" s="7">
        <v>1</v>
      </c>
      <c r="D103" t="s">
        <v>1358</v>
      </c>
      <c r="E103">
        <v>1</v>
      </c>
      <c r="G103">
        <v>99</v>
      </c>
      <c r="H103">
        <v>40</v>
      </c>
      <c r="I103">
        <v>11</v>
      </c>
      <c r="J103" t="s">
        <v>1158</v>
      </c>
      <c r="K103" t="s">
        <v>1158</v>
      </c>
      <c r="L103" t="s">
        <v>1167</v>
      </c>
      <c r="M103">
        <v>2</v>
      </c>
      <c r="N103" t="s">
        <v>1125</v>
      </c>
    </row>
  </sheetData>
  <phoneticPr fontId="18" type="noConversion"/>
  <conditionalFormatting sqref="D4:N11 D15:N103">
    <cfRule type="containsBlanks" dxfId="18" priority="2">
      <formula>LEN(TRIM(D4))=0</formula>
    </cfRule>
  </conditionalFormatting>
  <conditionalFormatting sqref="D12:N14">
    <cfRule type="containsBlanks" dxfId="17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2017-01-24T01:18:41Z</dcterms:modified>
</cp:coreProperties>
</file>