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<sst xmlns="http://schemas.openxmlformats.org/spreadsheetml/2006/main" count="3153" uniqueCount="1506">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</sst>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9"/>
      <color rgb="FFC00000"/>
      <name val="Courier New"/>
    </font>
    <font>
      <sz val="11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9" totalsRowShown="0" headerRowDxfId="111" dataDxfId="110" tableBorderDxfId="109">
  <autoFilter ref="A3:Y49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3" dataDxfId="82" tableBorderDxfId="81">
  <autoFilter ref="A3:Y25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5" dataDxfId="54" tableBorderDxfId="53">
  <autoFilter ref="A3:Y5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1500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1406</v>
      </c>
      <c r="O4" s="59">
        <v>1</v>
      </c>
      <c r="P4" s="68" t="s">
        <v>659</v>
      </c>
      <c r="Q4" s="9" t="s">
        <v>654</v>
      </c>
      <c r="R4" s="10" t="s">
        <v>1405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1465</v>
      </c>
      <c r="K5" s="18" t="s">
        <v>1463</v>
      </c>
      <c r="L5" s="17" t="s">
        <v>1461</v>
      </c>
      <c r="M5" s="17"/>
      <c r="N5" s="21"/>
      <c r="O5" s="59"/>
      <c r="P5" s="68" t="s">
        <v>659</v>
      </c>
      <c r="Q5" s="9" t="s">
        <v>654</v>
      </c>
      <c r="R5" s="15" t="s">
        <v>1466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1464</v>
      </c>
      <c r="K6" s="18" t="s">
        <v>1462</v>
      </c>
      <c r="L6" s="17" t="s">
        <v>1443</v>
      </c>
      <c r="M6" s="17"/>
      <c r="N6" s="21"/>
      <c r="O6" s="59"/>
      <c r="P6" s="68" t="s">
        <v>661</v>
      </c>
      <c r="Q6" s="9" t="s">
        <v>654</v>
      </c>
      <c r="R6" s="10" t="s">
        <v>1442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24">
      <c r="A7" s="73">
        <v>55100004</v>
      </c>
      <c r="B7" s="74" t="s">
        <v>1483</v>
      </c>
      <c r="C7" s="1" t="s">
        <v>0</v>
      </c>
      <c r="D7" s="1"/>
      <c r="E7" s="1"/>
      <c r="F7" s="65"/>
      <c r="G7" s="81"/>
      <c r="H7" s="32" t="s">
        <v>1485</v>
      </c>
      <c r="I7" s="32"/>
      <c r="J7" s="31"/>
      <c r="K7" s="18"/>
      <c r="L7" s="17"/>
      <c r="M7" s="17"/>
      <c r="N7" s="21"/>
      <c r="O7" s="59"/>
      <c r="P7" s="68" t="s">
        <v>659</v>
      </c>
      <c r="Q7" s="9" t="s">
        <v>654</v>
      </c>
      <c r="R7" s="10" t="s">
        <v>1486</v>
      </c>
      <c r="S7" s="10">
        <v>56000202</v>
      </c>
      <c r="T7" s="1"/>
      <c r="U7" s="1"/>
      <c r="V7" s="1"/>
      <c r="W7" s="1">
        <v>15</v>
      </c>
      <c r="X7" s="1" t="s">
        <v>1484</v>
      </c>
      <c r="Y7" s="52"/>
    </row>
    <row r="8" spans="1:25">
      <c r="A8" s="73">
        <v>55100005</v>
      </c>
      <c r="B8" s="74" t="s">
        <v>1479</v>
      </c>
      <c r="C8" s="1" t="s">
        <v>923</v>
      </c>
      <c r="D8" s="1"/>
      <c r="E8" s="1"/>
      <c r="F8" s="65"/>
      <c r="G8" s="81" t="s">
        <v>1480</v>
      </c>
      <c r="H8" s="32"/>
      <c r="I8" s="32"/>
      <c r="J8" s="31"/>
      <c r="K8" s="18"/>
      <c r="L8" s="17"/>
      <c r="M8" s="17"/>
      <c r="N8" s="21"/>
      <c r="O8" s="59"/>
      <c r="P8" s="68" t="s">
        <v>659</v>
      </c>
      <c r="Q8" s="9" t="s">
        <v>654</v>
      </c>
      <c r="R8" s="10" t="s">
        <v>1481</v>
      </c>
      <c r="S8" s="10">
        <v>0</v>
      </c>
      <c r="T8" s="1"/>
      <c r="U8" s="1"/>
      <c r="V8" s="1"/>
      <c r="W8" s="1">
        <v>35</v>
      </c>
      <c r="X8" s="1" t="s">
        <v>1482</v>
      </c>
      <c r="Y8" s="52"/>
    </row>
    <row r="9" spans="1:25" ht="24">
      <c r="A9" s="73">
        <v>55100006</v>
      </c>
      <c r="B9" s="74" t="s">
        <v>1487</v>
      </c>
      <c r="C9" s="27" t="s">
        <v>1470</v>
      </c>
      <c r="D9" s="83"/>
      <c r="E9" s="83"/>
      <c r="F9" s="84"/>
      <c r="G9" s="81"/>
      <c r="H9" s="32" t="s">
        <v>1505</v>
      </c>
      <c r="I9" s="85"/>
      <c r="J9" s="86"/>
      <c r="K9" s="87"/>
      <c r="L9" s="88"/>
      <c r="M9" s="89"/>
      <c r="N9" s="90"/>
      <c r="O9" s="91"/>
      <c r="P9" s="68" t="s">
        <v>659</v>
      </c>
      <c r="Q9" s="9" t="s">
        <v>654</v>
      </c>
      <c r="R9" s="10" t="s">
        <v>1501</v>
      </c>
      <c r="S9" s="10">
        <v>0</v>
      </c>
      <c r="T9" s="83"/>
      <c r="U9" s="83"/>
      <c r="V9" s="83"/>
      <c r="W9" s="83">
        <v>45</v>
      </c>
      <c r="X9" s="27" t="s">
        <v>1494</v>
      </c>
      <c r="Y9" s="92"/>
    </row>
    <row r="10" spans="1:25" ht="60">
      <c r="A10" s="73">
        <v>55100007</v>
      </c>
      <c r="B10" s="74" t="s">
        <v>1488</v>
      </c>
      <c r="C10" s="1" t="s">
        <v>197</v>
      </c>
      <c r="D10" s="1" t="s">
        <v>1339</v>
      </c>
      <c r="E10" s="1">
        <v>10</v>
      </c>
      <c r="F10" s="65" t="s">
        <v>1365</v>
      </c>
      <c r="G10" s="81"/>
      <c r="H10" s="32"/>
      <c r="I10" s="32"/>
      <c r="J10" s="31" t="s">
        <v>1282</v>
      </c>
      <c r="K10" s="18"/>
      <c r="L10" s="17"/>
      <c r="M10" s="17" t="s">
        <v>1504</v>
      </c>
      <c r="N10" s="21"/>
      <c r="O10" s="59"/>
      <c r="P10" s="68" t="s">
        <v>659</v>
      </c>
      <c r="Q10" s="9" t="s">
        <v>654</v>
      </c>
      <c r="R10" s="10" t="s">
        <v>1503</v>
      </c>
      <c r="S10" s="10">
        <v>0</v>
      </c>
      <c r="T10" s="27"/>
      <c r="U10" s="27"/>
      <c r="V10" s="27"/>
      <c r="W10" s="83">
        <v>35</v>
      </c>
      <c r="X10" s="27" t="s">
        <v>1493</v>
      </c>
      <c r="Y10" s="70"/>
    </row>
    <row r="11" spans="1:25">
      <c r="A11" s="73">
        <v>55100008</v>
      </c>
      <c r="B11" s="74" t="s">
        <v>1489</v>
      </c>
      <c r="C11" s="1" t="s">
        <v>923</v>
      </c>
      <c r="D11" s="27"/>
      <c r="E11" s="27"/>
      <c r="F11" s="66"/>
      <c r="G11" s="81" t="s">
        <v>1495</v>
      </c>
      <c r="H11" s="32"/>
      <c r="I11" s="32"/>
      <c r="J11" s="28"/>
      <c r="K11" s="29"/>
      <c r="L11" s="34"/>
      <c r="M11" s="17"/>
      <c r="N11" s="21"/>
      <c r="O11" s="59"/>
      <c r="P11" s="68" t="s">
        <v>659</v>
      </c>
      <c r="Q11" s="9" t="s">
        <v>654</v>
      </c>
      <c r="R11" s="10" t="s">
        <v>1498</v>
      </c>
      <c r="S11" s="10">
        <v>0</v>
      </c>
      <c r="T11" s="27"/>
      <c r="U11" s="27"/>
      <c r="V11" s="27"/>
      <c r="W11" s="83">
        <v>15</v>
      </c>
      <c r="X11" s="27" t="s">
        <v>1492</v>
      </c>
      <c r="Y11" s="70"/>
    </row>
    <row r="12" spans="1:25">
      <c r="A12" s="73">
        <v>55100009</v>
      </c>
      <c r="B12" s="74" t="s">
        <v>1490</v>
      </c>
      <c r="C12" s="1" t="s">
        <v>923</v>
      </c>
      <c r="D12" s="27"/>
      <c r="E12" s="27"/>
      <c r="F12" s="66"/>
      <c r="G12" s="81" t="s">
        <v>1496</v>
      </c>
      <c r="H12" s="32"/>
      <c r="I12" s="32"/>
      <c r="J12" s="28"/>
      <c r="K12" s="29"/>
      <c r="L12" s="34"/>
      <c r="M12" s="17"/>
      <c r="N12" s="21"/>
      <c r="O12" s="59"/>
      <c r="P12" s="68" t="s">
        <v>659</v>
      </c>
      <c r="Q12" s="9" t="s">
        <v>654</v>
      </c>
      <c r="R12" s="10" t="s">
        <v>1497</v>
      </c>
      <c r="S12" s="10">
        <v>0</v>
      </c>
      <c r="T12" s="27"/>
      <c r="U12" s="27"/>
      <c r="V12" s="27"/>
      <c r="W12" s="83">
        <v>15</v>
      </c>
      <c r="X12" s="27" t="s">
        <v>1491</v>
      </c>
      <c r="Y12" s="70"/>
    </row>
    <row r="13" spans="1:25">
      <c r="A13" s="73">
        <v>55110001</v>
      </c>
      <c r="B13" s="74" t="s">
        <v>1447</v>
      </c>
      <c r="C13" s="1" t="s">
        <v>923</v>
      </c>
      <c r="D13" s="1"/>
      <c r="E13" s="1"/>
      <c r="F13" s="65"/>
      <c r="G13" s="81"/>
      <c r="H13" s="32"/>
      <c r="I13" s="32"/>
      <c r="J13" s="31"/>
      <c r="K13" s="18"/>
      <c r="L13" s="17"/>
      <c r="M13" s="17" t="s">
        <v>1445</v>
      </c>
      <c r="N13" s="21"/>
      <c r="O13" s="59"/>
      <c r="P13" s="68" t="s">
        <v>659</v>
      </c>
      <c r="Q13" s="9" t="s">
        <v>654</v>
      </c>
      <c r="R13" s="10" t="s">
        <v>1446</v>
      </c>
      <c r="S13" s="10">
        <v>0</v>
      </c>
      <c r="T13" s="1"/>
      <c r="U13" s="1"/>
      <c r="V13" s="1"/>
      <c r="W13" s="1">
        <v>20</v>
      </c>
      <c r="X13" s="1" t="s">
        <v>570</v>
      </c>
      <c r="Y13" s="52"/>
    </row>
    <row r="14" spans="1:25" ht="120">
      <c r="A14" s="12">
        <v>55200001</v>
      </c>
      <c r="B14" s="12" t="s">
        <v>1374</v>
      </c>
      <c r="C14" s="27" t="s">
        <v>197</v>
      </c>
      <c r="D14" s="27" t="s">
        <v>1318</v>
      </c>
      <c r="E14" s="27">
        <v>15</v>
      </c>
      <c r="F14" s="66"/>
      <c r="G14" s="82"/>
      <c r="H14" s="69"/>
      <c r="I14" s="69"/>
      <c r="J14" s="28"/>
      <c r="K14" s="29"/>
      <c r="L14" s="34"/>
      <c r="M14" s="17"/>
      <c r="N14" s="21" t="s">
        <v>1444</v>
      </c>
      <c r="O14" s="59">
        <v>1</v>
      </c>
      <c r="P14" s="68" t="s">
        <v>659</v>
      </c>
      <c r="Q14" s="66" t="s">
        <v>654</v>
      </c>
      <c r="R14" s="16" t="s">
        <v>1401</v>
      </c>
      <c r="S14" s="27">
        <v>0</v>
      </c>
      <c r="T14" s="27" t="s">
        <v>848</v>
      </c>
      <c r="U14" s="27" t="s">
        <v>1313</v>
      </c>
      <c r="V14" s="27" t="s">
        <v>948</v>
      </c>
      <c r="W14" s="27">
        <v>40</v>
      </c>
      <c r="X14" s="27" t="s">
        <v>1373</v>
      </c>
      <c r="Y14" s="70"/>
    </row>
    <row r="15" spans="1:25" ht="144">
      <c r="A15" s="12">
        <v>55200002</v>
      </c>
      <c r="B15" s="12" t="s">
        <v>1435</v>
      </c>
      <c r="C15" s="27" t="s">
        <v>197</v>
      </c>
      <c r="D15" s="27" t="s">
        <v>1437</v>
      </c>
      <c r="E15" s="27">
        <v>30</v>
      </c>
      <c r="F15" s="66" t="s">
        <v>1360</v>
      </c>
      <c r="G15" s="82"/>
      <c r="H15" s="69" t="s">
        <v>1441</v>
      </c>
      <c r="I15" s="69"/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1438</v>
      </c>
      <c r="S15" s="27">
        <v>0</v>
      </c>
      <c r="T15" s="27" t="s">
        <v>1436</v>
      </c>
      <c r="U15" s="27"/>
      <c r="V15" s="27"/>
      <c r="W15" s="27">
        <v>15</v>
      </c>
      <c r="X15" s="27" t="s">
        <v>1439</v>
      </c>
      <c r="Y15" s="70"/>
    </row>
    <row r="16" spans="1:25" ht="48">
      <c r="A16" s="75">
        <v>55300001</v>
      </c>
      <c r="B16" s="75" t="s">
        <v>119</v>
      </c>
      <c r="C16" s="27" t="s">
        <v>85</v>
      </c>
      <c r="D16" s="27"/>
      <c r="E16" s="27"/>
      <c r="F16" s="66"/>
      <c r="G16" s="82"/>
      <c r="H16" s="32" t="s">
        <v>1199</v>
      </c>
      <c r="I16" s="32" t="s">
        <v>1200</v>
      </c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16" t="s">
        <v>1201</v>
      </c>
      <c r="S16" s="27">
        <v>0</v>
      </c>
      <c r="T16" s="27"/>
      <c r="U16" s="27"/>
      <c r="V16" s="27" t="s">
        <v>943</v>
      </c>
      <c r="W16" s="27">
        <v>40</v>
      </c>
      <c r="X16" s="27" t="s">
        <v>120</v>
      </c>
      <c r="Y16" s="70"/>
    </row>
    <row r="17" spans="1:25" ht="60">
      <c r="A17" s="75">
        <v>55300002</v>
      </c>
      <c r="B17" s="75" t="s">
        <v>1383</v>
      </c>
      <c r="C17" s="27" t="s">
        <v>85</v>
      </c>
      <c r="D17" s="27"/>
      <c r="E17" s="27"/>
      <c r="F17" s="66"/>
      <c r="G17" s="82"/>
      <c r="H17" s="69" t="s">
        <v>1384</v>
      </c>
      <c r="I17" s="69" t="s">
        <v>1385</v>
      </c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16" t="s">
        <v>1402</v>
      </c>
      <c r="S17" s="27">
        <v>0</v>
      </c>
      <c r="T17" s="27"/>
      <c r="U17" s="27"/>
      <c r="V17" s="27"/>
      <c r="W17" s="27">
        <v>30</v>
      </c>
      <c r="X17" s="27" t="s">
        <v>369</v>
      </c>
      <c r="Y17" s="54"/>
    </row>
    <row r="18" spans="1:25" ht="60">
      <c r="A18" s="75">
        <v>55300003</v>
      </c>
      <c r="B18" s="75" t="s">
        <v>1386</v>
      </c>
      <c r="C18" s="27" t="s">
        <v>85</v>
      </c>
      <c r="D18" s="27"/>
      <c r="E18" s="27"/>
      <c r="F18" s="66"/>
      <c r="G18" s="82"/>
      <c r="H18" s="32" t="s">
        <v>1387</v>
      </c>
      <c r="I18" s="32" t="s">
        <v>1388</v>
      </c>
      <c r="J18" s="28"/>
      <c r="K18" s="29"/>
      <c r="L18" s="34"/>
      <c r="M18" s="17"/>
      <c r="N18" s="21"/>
      <c r="O18" s="59"/>
      <c r="P18" s="68" t="s">
        <v>659</v>
      </c>
      <c r="Q18" s="66" t="s">
        <v>654</v>
      </c>
      <c r="R18" s="16" t="s">
        <v>1403</v>
      </c>
      <c r="S18" s="27">
        <v>0</v>
      </c>
      <c r="T18" s="27"/>
      <c r="U18" s="27"/>
      <c r="V18" s="27"/>
      <c r="W18" s="27">
        <v>30</v>
      </c>
      <c r="X18" s="27" t="s">
        <v>370</v>
      </c>
      <c r="Y18" s="70"/>
    </row>
    <row r="19" spans="1:25" ht="60">
      <c r="A19" s="75">
        <v>55300004</v>
      </c>
      <c r="B19" s="75" t="s">
        <v>1389</v>
      </c>
      <c r="C19" s="27" t="s">
        <v>85</v>
      </c>
      <c r="D19" s="27"/>
      <c r="E19" s="27"/>
      <c r="F19" s="66"/>
      <c r="G19" s="82"/>
      <c r="H19" s="69" t="s">
        <v>1390</v>
      </c>
      <c r="I19" s="69" t="s">
        <v>1391</v>
      </c>
      <c r="J19" s="28"/>
      <c r="K19" s="29"/>
      <c r="L19" s="34"/>
      <c r="M19" s="17"/>
      <c r="N19" s="21"/>
      <c r="O19" s="59"/>
      <c r="P19" s="68" t="s">
        <v>659</v>
      </c>
      <c r="Q19" s="66" t="s">
        <v>654</v>
      </c>
      <c r="R19" s="16" t="s">
        <v>1192</v>
      </c>
      <c r="S19" s="27">
        <v>0</v>
      </c>
      <c r="T19" s="27"/>
      <c r="U19" s="27"/>
      <c r="V19" s="27"/>
      <c r="W19" s="27">
        <v>30</v>
      </c>
      <c r="X19" s="27" t="s">
        <v>459</v>
      </c>
      <c r="Y19" s="54"/>
    </row>
    <row r="20" spans="1:25" ht="60">
      <c r="A20" s="75">
        <v>55300005</v>
      </c>
      <c r="B20" s="75" t="s">
        <v>1392</v>
      </c>
      <c r="C20" s="27" t="s">
        <v>85</v>
      </c>
      <c r="D20" s="27"/>
      <c r="E20" s="27"/>
      <c r="F20" s="66"/>
      <c r="G20" s="82"/>
      <c r="H20" s="69" t="s">
        <v>1393</v>
      </c>
      <c r="I20" s="69" t="s">
        <v>1394</v>
      </c>
      <c r="J20" s="28"/>
      <c r="K20" s="29"/>
      <c r="L20" s="34"/>
      <c r="M20" s="17"/>
      <c r="N20" s="21"/>
      <c r="O20" s="59"/>
      <c r="P20" s="68" t="s">
        <v>659</v>
      </c>
      <c r="Q20" s="66" t="s">
        <v>654</v>
      </c>
      <c r="R20" s="16" t="s">
        <v>1191</v>
      </c>
      <c r="S20" s="27">
        <v>0</v>
      </c>
      <c r="T20" s="27"/>
      <c r="U20" s="27"/>
      <c r="V20" s="27"/>
      <c r="W20" s="27">
        <v>30</v>
      </c>
      <c r="X20" s="27" t="s">
        <v>460</v>
      </c>
      <c r="Y20" s="70"/>
    </row>
    <row r="21" spans="1:25" ht="36">
      <c r="A21" s="75">
        <v>55300006</v>
      </c>
      <c r="B21" s="75" t="s">
        <v>1397</v>
      </c>
      <c r="C21" s="27" t="s">
        <v>0</v>
      </c>
      <c r="D21" s="27"/>
      <c r="E21" s="27"/>
      <c r="F21" s="66"/>
      <c r="G21" s="82"/>
      <c r="H21" s="69" t="s">
        <v>1399</v>
      </c>
      <c r="I21" s="69"/>
      <c r="J21" s="28"/>
      <c r="K21" s="29"/>
      <c r="L21" s="34"/>
      <c r="M21" s="17"/>
      <c r="N21" s="21"/>
      <c r="O21" s="59"/>
      <c r="P21" s="68" t="s">
        <v>659</v>
      </c>
      <c r="Q21" s="66" t="s">
        <v>654</v>
      </c>
      <c r="R21" s="71" t="s">
        <v>1400</v>
      </c>
      <c r="S21" s="27">
        <v>0</v>
      </c>
      <c r="T21" s="27" t="s">
        <v>1434</v>
      </c>
      <c r="U21" s="27"/>
      <c r="V21" s="27"/>
      <c r="W21" s="27">
        <v>25</v>
      </c>
      <c r="X21" s="27" t="s">
        <v>1398</v>
      </c>
      <c r="Y21" s="70"/>
    </row>
    <row r="22" spans="1:25" ht="60">
      <c r="A22" s="75">
        <v>55300007</v>
      </c>
      <c r="B22" s="75" t="s">
        <v>1407</v>
      </c>
      <c r="C22" s="27" t="s">
        <v>85</v>
      </c>
      <c r="D22" s="27"/>
      <c r="E22" s="27"/>
      <c r="F22" s="66"/>
      <c r="G22" s="82"/>
      <c r="H22" s="69" t="s">
        <v>1395</v>
      </c>
      <c r="I22" s="69" t="s">
        <v>1396</v>
      </c>
      <c r="J22" s="28"/>
      <c r="K22" s="29"/>
      <c r="L22" s="34"/>
      <c r="M22" s="17"/>
      <c r="N22" s="21"/>
      <c r="O22" s="59"/>
      <c r="P22" s="68" t="s">
        <v>659</v>
      </c>
      <c r="Q22" s="66" t="s">
        <v>654</v>
      </c>
      <c r="R22" s="16" t="s">
        <v>1404</v>
      </c>
      <c r="S22" s="27">
        <v>0</v>
      </c>
      <c r="T22" s="27"/>
      <c r="U22" s="27"/>
      <c r="V22" s="27"/>
      <c r="W22" s="27">
        <v>25</v>
      </c>
      <c r="X22" s="27" t="s">
        <v>270</v>
      </c>
      <c r="Y22" s="70"/>
    </row>
    <row r="23" spans="1:25" ht="24">
      <c r="A23" s="75">
        <v>55310001</v>
      </c>
      <c r="B23" s="75" t="s">
        <v>417</v>
      </c>
      <c r="C23" s="27" t="s">
        <v>0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1370</v>
      </c>
      <c r="O23" s="59">
        <v>1</v>
      </c>
      <c r="P23" s="68" t="s">
        <v>659</v>
      </c>
      <c r="Q23" s="66" t="s">
        <v>654</v>
      </c>
      <c r="R23" s="16" t="s">
        <v>1371</v>
      </c>
      <c r="S23" s="27">
        <v>0</v>
      </c>
      <c r="T23" s="27"/>
      <c r="U23" s="27"/>
      <c r="V23" s="27"/>
      <c r="W23" s="27">
        <v>100</v>
      </c>
      <c r="X23" s="27" t="s">
        <v>418</v>
      </c>
      <c r="Y23" s="70"/>
    </row>
    <row r="24" spans="1:25" ht="27">
      <c r="A24" s="76">
        <v>55400001</v>
      </c>
      <c r="B24" s="76" t="s">
        <v>1291</v>
      </c>
      <c r="C24" s="27" t="s">
        <v>1470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1450</v>
      </c>
      <c r="O24" s="59">
        <v>2</v>
      </c>
      <c r="P24" s="68" t="s">
        <v>659</v>
      </c>
      <c r="Q24" s="66" t="s">
        <v>654</v>
      </c>
      <c r="R24" s="16" t="s">
        <v>1453</v>
      </c>
      <c r="S24" s="27">
        <v>0</v>
      </c>
      <c r="T24" s="27" t="s">
        <v>881</v>
      </c>
      <c r="U24" s="27"/>
      <c r="V24" s="27"/>
      <c r="W24" s="27">
        <v>80</v>
      </c>
      <c r="X24" s="72" t="s">
        <v>1303</v>
      </c>
      <c r="Y24" s="70"/>
    </row>
    <row r="25" spans="1:25" ht="24">
      <c r="A25" s="76">
        <v>55400002</v>
      </c>
      <c r="B25" s="76" t="s">
        <v>880</v>
      </c>
      <c r="C25" s="27" t="s">
        <v>1470</v>
      </c>
      <c r="D25" s="27" t="s">
        <v>1335</v>
      </c>
      <c r="E25" s="27">
        <v>10</v>
      </c>
      <c r="F25" s="66" t="s">
        <v>1360</v>
      </c>
      <c r="G25" s="82"/>
      <c r="H25" s="69" t="s">
        <v>1499</v>
      </c>
      <c r="I25" s="69"/>
      <c r="J25" s="28"/>
      <c r="K25" s="29"/>
      <c r="L25" s="34"/>
      <c r="M25" s="17"/>
      <c r="N25" s="21"/>
      <c r="O25" s="59"/>
      <c r="P25" s="68" t="s">
        <v>659</v>
      </c>
      <c r="Q25" s="66" t="s">
        <v>654</v>
      </c>
      <c r="R25" s="16" t="s">
        <v>1468</v>
      </c>
      <c r="S25" s="27">
        <v>0</v>
      </c>
      <c r="T25" s="27"/>
      <c r="U25" s="27"/>
      <c r="V25" s="27"/>
      <c r="W25" s="27">
        <v>80</v>
      </c>
      <c r="X25" s="27" t="s">
        <v>878</v>
      </c>
      <c r="Y25" s="70"/>
    </row>
    <row r="26" spans="1:25" ht="27">
      <c r="A26" s="76">
        <v>55400003</v>
      </c>
      <c r="B26" s="76" t="s">
        <v>1449</v>
      </c>
      <c r="C26" s="27" t="s">
        <v>1470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1451</v>
      </c>
      <c r="O26" s="59">
        <v>2</v>
      </c>
      <c r="P26" s="68" t="s">
        <v>659</v>
      </c>
      <c r="Q26" s="66" t="s">
        <v>654</v>
      </c>
      <c r="R26" s="16" t="s">
        <v>1454</v>
      </c>
      <c r="S26" s="27">
        <v>0</v>
      </c>
      <c r="T26" s="27" t="s">
        <v>881</v>
      </c>
      <c r="U26" s="27"/>
      <c r="V26" s="27"/>
      <c r="W26" s="27">
        <v>80</v>
      </c>
      <c r="X26" s="72" t="s">
        <v>1448</v>
      </c>
      <c r="Y26" s="70"/>
    </row>
    <row r="27" spans="1:25" ht="27">
      <c r="A27" s="76">
        <v>55400004</v>
      </c>
      <c r="B27" s="76" t="s">
        <v>1457</v>
      </c>
      <c r="C27" s="27" t="s">
        <v>1470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1452</v>
      </c>
      <c r="O27" s="59">
        <v>3</v>
      </c>
      <c r="P27" s="68" t="s">
        <v>659</v>
      </c>
      <c r="Q27" s="66" t="s">
        <v>654</v>
      </c>
      <c r="R27" s="16" t="s">
        <v>1455</v>
      </c>
      <c r="S27" s="27">
        <v>0</v>
      </c>
      <c r="T27" s="27" t="s">
        <v>1459</v>
      </c>
      <c r="U27" s="27"/>
      <c r="V27" s="27"/>
      <c r="W27" s="27">
        <v>80</v>
      </c>
      <c r="X27" s="72" t="s">
        <v>1458</v>
      </c>
      <c r="Y27" s="70"/>
    </row>
    <row r="28" spans="1:25" ht="27">
      <c r="A28" s="76">
        <v>55400005</v>
      </c>
      <c r="B28" s="76" t="s">
        <v>1467</v>
      </c>
      <c r="C28" s="27" t="s">
        <v>1470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1469</v>
      </c>
      <c r="O28" s="59">
        <v>2.5</v>
      </c>
      <c r="P28" s="68" t="s">
        <v>659</v>
      </c>
      <c r="Q28" s="66" t="s">
        <v>654</v>
      </c>
      <c r="R28" s="16" t="s">
        <v>1471</v>
      </c>
      <c r="S28" s="27">
        <v>0</v>
      </c>
      <c r="T28" s="27" t="s">
        <v>881</v>
      </c>
      <c r="U28" s="27"/>
      <c r="V28" s="27"/>
      <c r="W28" s="27">
        <v>55</v>
      </c>
      <c r="X28" s="72" t="s">
        <v>879</v>
      </c>
      <c r="Y28" s="70"/>
    </row>
    <row r="29" spans="1:25" ht="27">
      <c r="A29" s="76">
        <v>55400006</v>
      </c>
      <c r="B29" s="76" t="s">
        <v>1472</v>
      </c>
      <c r="C29" s="27" t="s">
        <v>1470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1474</v>
      </c>
      <c r="O29" s="59">
        <v>2</v>
      </c>
      <c r="P29" s="68" t="s">
        <v>659</v>
      </c>
      <c r="Q29" s="66" t="s">
        <v>654</v>
      </c>
      <c r="R29" s="16" t="s">
        <v>1475</v>
      </c>
      <c r="S29" s="27">
        <v>0</v>
      </c>
      <c r="T29" s="27" t="s">
        <v>881</v>
      </c>
      <c r="U29" s="27"/>
      <c r="V29" s="27"/>
      <c r="W29" s="27">
        <v>30</v>
      </c>
      <c r="X29" s="72" t="s">
        <v>1473</v>
      </c>
      <c r="Y29" s="70"/>
    </row>
    <row r="30" spans="1:25" ht="36">
      <c r="A30" s="78">
        <v>55500001</v>
      </c>
      <c r="B30" s="78" t="s">
        <v>17</v>
      </c>
      <c r="C30" s="27" t="s">
        <v>6</v>
      </c>
      <c r="D30" s="27"/>
      <c r="E30" s="27"/>
      <c r="F30" s="66"/>
      <c r="G30" s="82"/>
      <c r="H30" s="69"/>
      <c r="I30" s="69"/>
      <c r="J30" s="28" t="s">
        <v>1420</v>
      </c>
      <c r="K30" s="29"/>
      <c r="L30" s="34" t="s">
        <v>1410</v>
      </c>
      <c r="M30" s="17"/>
      <c r="N30" s="21"/>
      <c r="O30" s="59"/>
      <c r="P30" s="68" t="s">
        <v>659</v>
      </c>
      <c r="Q30" s="66" t="s">
        <v>654</v>
      </c>
      <c r="R30" s="16" t="s">
        <v>1411</v>
      </c>
      <c r="S30" s="27">
        <v>0</v>
      </c>
      <c r="T30" s="27"/>
      <c r="U30" s="27"/>
      <c r="V30" s="27"/>
      <c r="W30" s="27">
        <v>5</v>
      </c>
      <c r="X30" s="27" t="s">
        <v>18</v>
      </c>
      <c r="Y30" s="70"/>
    </row>
    <row r="31" spans="1:25" ht="36">
      <c r="A31" s="78">
        <v>55500002</v>
      </c>
      <c r="B31" s="78" t="s">
        <v>21</v>
      </c>
      <c r="C31" s="27" t="s">
        <v>6</v>
      </c>
      <c r="D31" s="27"/>
      <c r="E31" s="27"/>
      <c r="F31" s="66"/>
      <c r="G31" s="82"/>
      <c r="H31" s="69"/>
      <c r="I31" s="69"/>
      <c r="J31" s="28" t="s">
        <v>1421</v>
      </c>
      <c r="K31" s="29"/>
      <c r="L31" s="34" t="s">
        <v>1414</v>
      </c>
      <c r="M31" s="17"/>
      <c r="N31" s="21"/>
      <c r="O31" s="59"/>
      <c r="P31" s="68" t="s">
        <v>659</v>
      </c>
      <c r="Q31" s="66" t="s">
        <v>654</v>
      </c>
      <c r="R31" s="16" t="s">
        <v>1415</v>
      </c>
      <c r="S31" s="27">
        <v>0</v>
      </c>
      <c r="T31" s="27"/>
      <c r="U31" s="27"/>
      <c r="V31" s="27"/>
      <c r="W31" s="27">
        <v>5</v>
      </c>
      <c r="X31" s="27" t="s">
        <v>22</v>
      </c>
      <c r="Y31" s="70"/>
    </row>
    <row r="32" spans="1:25" ht="36">
      <c r="A32" s="78">
        <v>55500003</v>
      </c>
      <c r="B32" s="78" t="s">
        <v>1419</v>
      </c>
      <c r="C32" s="27" t="s">
        <v>6</v>
      </c>
      <c r="D32" s="27"/>
      <c r="E32" s="27"/>
      <c r="F32" s="66"/>
      <c r="G32" s="82"/>
      <c r="H32" s="69"/>
      <c r="I32" s="69"/>
      <c r="J32" s="28" t="s">
        <v>683</v>
      </c>
      <c r="K32" s="29"/>
      <c r="L32" s="34" t="s">
        <v>699</v>
      </c>
      <c r="M32" s="17"/>
      <c r="N32" s="21"/>
      <c r="O32" s="59"/>
      <c r="P32" s="68" t="s">
        <v>659</v>
      </c>
      <c r="Q32" s="66" t="s">
        <v>654</v>
      </c>
      <c r="R32" s="16" t="s">
        <v>670</v>
      </c>
      <c r="S32" s="27">
        <v>0</v>
      </c>
      <c r="T32" s="27"/>
      <c r="U32" s="27"/>
      <c r="V32" s="27"/>
      <c r="W32" s="27">
        <v>5</v>
      </c>
      <c r="X32" s="27" t="s">
        <v>13</v>
      </c>
      <c r="Y32" s="70"/>
    </row>
    <row r="33" spans="1:25" ht="36">
      <c r="A33" s="78">
        <v>55500004</v>
      </c>
      <c r="B33" s="78" t="s">
        <v>362</v>
      </c>
      <c r="C33" s="27" t="s">
        <v>6</v>
      </c>
      <c r="D33" s="27"/>
      <c r="E33" s="27"/>
      <c r="F33" s="66"/>
      <c r="G33" s="82"/>
      <c r="H33" s="32"/>
      <c r="I33" s="32"/>
      <c r="J33" s="28" t="s">
        <v>696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678</v>
      </c>
      <c r="S33" s="27">
        <v>0</v>
      </c>
      <c r="T33" s="27"/>
      <c r="U33" s="27"/>
      <c r="V33" s="27"/>
      <c r="W33" s="27">
        <v>5</v>
      </c>
      <c r="X33" s="27" t="s">
        <v>363</v>
      </c>
      <c r="Y33" s="70"/>
    </row>
    <row r="34" spans="1:25" ht="36">
      <c r="A34" s="78">
        <v>55500005</v>
      </c>
      <c r="B34" s="78" t="s">
        <v>19</v>
      </c>
      <c r="C34" s="27" t="s">
        <v>6</v>
      </c>
      <c r="D34" s="27"/>
      <c r="E34" s="27"/>
      <c r="F34" s="66"/>
      <c r="G34" s="82"/>
      <c r="H34" s="32"/>
      <c r="I34" s="32"/>
      <c r="J34" s="28" t="s">
        <v>686</v>
      </c>
      <c r="K34" s="29"/>
      <c r="L34" s="34" t="s">
        <v>1413</v>
      </c>
      <c r="M34" s="17"/>
      <c r="N34" s="21"/>
      <c r="O34" s="59"/>
      <c r="P34" s="68" t="s">
        <v>659</v>
      </c>
      <c r="Q34" s="66" t="s">
        <v>654</v>
      </c>
      <c r="R34" s="16" t="s">
        <v>1412</v>
      </c>
      <c r="S34" s="52">
        <v>0</v>
      </c>
      <c r="T34" s="27"/>
      <c r="U34" s="27"/>
      <c r="V34" s="27"/>
      <c r="W34" s="27">
        <v>5</v>
      </c>
      <c r="X34" s="27" t="s">
        <v>20</v>
      </c>
      <c r="Y34" s="54"/>
    </row>
    <row r="35" spans="1:25" ht="36">
      <c r="A35" s="78">
        <v>55500006</v>
      </c>
      <c r="B35" s="78" t="s">
        <v>1424</v>
      </c>
      <c r="C35" s="27" t="s">
        <v>6</v>
      </c>
      <c r="D35" s="27"/>
      <c r="E35" s="27"/>
      <c r="F35" s="66"/>
      <c r="G35" s="82"/>
      <c r="H35" s="32"/>
      <c r="I35" s="32"/>
      <c r="J35" s="28" t="s">
        <v>1422</v>
      </c>
      <c r="K35" s="29"/>
      <c r="L35" s="34" t="s">
        <v>1413</v>
      </c>
      <c r="M35" s="17"/>
      <c r="N35" s="21"/>
      <c r="O35" s="59"/>
      <c r="P35" s="68" t="s">
        <v>659</v>
      </c>
      <c r="Q35" s="66" t="s">
        <v>654</v>
      </c>
      <c r="R35" s="16" t="s">
        <v>1423</v>
      </c>
      <c r="S35" s="52">
        <v>0</v>
      </c>
      <c r="T35" s="27"/>
      <c r="U35" s="27"/>
      <c r="V35" s="27"/>
      <c r="W35" s="27">
        <v>5</v>
      </c>
      <c r="X35" s="27" t="s">
        <v>1425</v>
      </c>
      <c r="Y35" s="54"/>
    </row>
    <row r="36" spans="1:25" ht="36">
      <c r="A36" s="78">
        <v>55500007</v>
      </c>
      <c r="B36" s="78" t="s">
        <v>457</v>
      </c>
      <c r="C36" s="27" t="s">
        <v>6</v>
      </c>
      <c r="D36" s="27"/>
      <c r="E36" s="27"/>
      <c r="F36" s="66"/>
      <c r="G36" s="82"/>
      <c r="H36" s="32"/>
      <c r="I36" s="32"/>
      <c r="J36" s="28" t="s">
        <v>703</v>
      </c>
      <c r="K36" s="29"/>
      <c r="L36" s="34" t="s">
        <v>1416</v>
      </c>
      <c r="M36" s="17"/>
      <c r="N36" s="21"/>
      <c r="O36" s="59"/>
      <c r="P36" s="68" t="s">
        <v>659</v>
      </c>
      <c r="Q36" s="66" t="s">
        <v>654</v>
      </c>
      <c r="R36" s="16" t="s">
        <v>1417</v>
      </c>
      <c r="S36" s="52">
        <v>0</v>
      </c>
      <c r="T36" s="27"/>
      <c r="U36" s="27"/>
      <c r="V36" s="27"/>
      <c r="W36" s="27">
        <v>5</v>
      </c>
      <c r="X36" s="27" t="s">
        <v>458</v>
      </c>
      <c r="Y36" s="54"/>
    </row>
    <row r="37" spans="1:25" ht="36">
      <c r="A37" s="78">
        <v>55500008</v>
      </c>
      <c r="B37" s="78" t="s">
        <v>7</v>
      </c>
      <c r="C37" s="27" t="s">
        <v>6</v>
      </c>
      <c r="D37" s="27"/>
      <c r="E37" s="27"/>
      <c r="F37" s="66"/>
      <c r="G37" s="82"/>
      <c r="H37" s="32"/>
      <c r="I37" s="32"/>
      <c r="J37" s="28" t="s">
        <v>681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668</v>
      </c>
      <c r="S37" s="52">
        <v>0</v>
      </c>
      <c r="T37" s="27"/>
      <c r="U37" s="27"/>
      <c r="V37" s="27"/>
      <c r="W37" s="27">
        <v>5</v>
      </c>
      <c r="X37" s="27" t="s">
        <v>8</v>
      </c>
      <c r="Y37" s="54"/>
    </row>
    <row r="38" spans="1:25" ht="36">
      <c r="A38" s="78">
        <v>55500009</v>
      </c>
      <c r="B38" s="78" t="s">
        <v>11</v>
      </c>
      <c r="C38" s="27" t="s">
        <v>6</v>
      </c>
      <c r="D38" s="27"/>
      <c r="E38" s="27"/>
      <c r="F38" s="66"/>
      <c r="G38" s="82"/>
      <c r="H38" s="32"/>
      <c r="I38" s="32"/>
      <c r="J38" s="28" t="s">
        <v>682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669</v>
      </c>
      <c r="S38" s="52">
        <v>0</v>
      </c>
      <c r="T38" s="27"/>
      <c r="U38" s="27"/>
      <c r="V38" s="27"/>
      <c r="W38" s="27">
        <v>5</v>
      </c>
      <c r="X38" s="27" t="s">
        <v>12</v>
      </c>
      <c r="Y38" s="54"/>
    </row>
    <row r="39" spans="1:25" ht="36">
      <c r="A39" s="78">
        <v>55500010</v>
      </c>
      <c r="B39" s="78" t="s">
        <v>1418</v>
      </c>
      <c r="C39" s="27" t="s">
        <v>6</v>
      </c>
      <c r="D39" s="27"/>
      <c r="E39" s="27"/>
      <c r="F39" s="66"/>
      <c r="G39" s="82"/>
      <c r="H39" s="32"/>
      <c r="I39" s="32"/>
      <c r="J39" s="28" t="s">
        <v>685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672</v>
      </c>
      <c r="S39" s="52">
        <v>0</v>
      </c>
      <c r="T39" s="27"/>
      <c r="U39" s="27"/>
      <c r="V39" s="27"/>
      <c r="W39" s="27">
        <v>5</v>
      </c>
      <c r="X39" s="27" t="s">
        <v>16</v>
      </c>
      <c r="Y39" s="54"/>
    </row>
    <row r="40" spans="1:25" ht="36">
      <c r="A40" s="78">
        <v>55500011</v>
      </c>
      <c r="B40" s="78" t="s">
        <v>9</v>
      </c>
      <c r="C40" s="27" t="s">
        <v>6</v>
      </c>
      <c r="D40" s="27"/>
      <c r="E40" s="27"/>
      <c r="F40" s="66"/>
      <c r="G40" s="82"/>
      <c r="H40" s="32"/>
      <c r="I40" s="32"/>
      <c r="J40" s="28" t="s">
        <v>680</v>
      </c>
      <c r="K40" s="29"/>
      <c r="L40" s="34" t="s">
        <v>1408</v>
      </c>
      <c r="M40" s="17"/>
      <c r="N40" s="21"/>
      <c r="O40" s="59"/>
      <c r="P40" s="68" t="s">
        <v>659</v>
      </c>
      <c r="Q40" s="66" t="s">
        <v>654</v>
      </c>
      <c r="R40" s="16" t="s">
        <v>1409</v>
      </c>
      <c r="S40" s="52">
        <v>0</v>
      </c>
      <c r="T40" s="27"/>
      <c r="U40" s="27"/>
      <c r="V40" s="27"/>
      <c r="W40" s="27">
        <v>5</v>
      </c>
      <c r="X40" s="27" t="s">
        <v>10</v>
      </c>
      <c r="Y40" s="54"/>
    </row>
    <row r="41" spans="1:25" ht="36">
      <c r="A41" s="78">
        <v>55500012</v>
      </c>
      <c r="B41" s="78" t="s">
        <v>209</v>
      </c>
      <c r="C41" s="27" t="s">
        <v>6</v>
      </c>
      <c r="D41" s="27"/>
      <c r="E41" s="27"/>
      <c r="F41" s="66"/>
      <c r="G41" s="82"/>
      <c r="H41" s="32"/>
      <c r="I41" s="32"/>
      <c r="J41" s="28" t="s">
        <v>694</v>
      </c>
      <c r="K41" s="29"/>
      <c r="L41" s="34" t="s">
        <v>699</v>
      </c>
      <c r="M41" s="17"/>
      <c r="N41" s="21"/>
      <c r="O41" s="59"/>
      <c r="P41" s="68" t="s">
        <v>659</v>
      </c>
      <c r="Q41" s="66" t="s">
        <v>654</v>
      </c>
      <c r="R41" s="16" t="s">
        <v>674</v>
      </c>
      <c r="S41" s="52">
        <v>0</v>
      </c>
      <c r="T41" s="27"/>
      <c r="U41" s="27"/>
      <c r="V41" s="27"/>
      <c r="W41" s="27">
        <v>5</v>
      </c>
      <c r="X41" s="27" t="s">
        <v>210</v>
      </c>
      <c r="Y41" s="54"/>
    </row>
    <row r="42" spans="1:25" ht="36">
      <c r="A42" s="78">
        <v>55500013</v>
      </c>
      <c r="B42" s="78" t="s">
        <v>14</v>
      </c>
      <c r="C42" s="27" t="s">
        <v>6</v>
      </c>
      <c r="D42" s="27"/>
      <c r="E42" s="27"/>
      <c r="F42" s="66"/>
      <c r="G42" s="82"/>
      <c r="H42" s="69"/>
      <c r="I42" s="69"/>
      <c r="J42" s="28" t="s">
        <v>684</v>
      </c>
      <c r="K42" s="29"/>
      <c r="L42" s="34" t="s">
        <v>699</v>
      </c>
      <c r="M42" s="17"/>
      <c r="N42" s="21"/>
      <c r="O42" s="59"/>
      <c r="P42" s="68" t="s">
        <v>659</v>
      </c>
      <c r="Q42" s="66" t="s">
        <v>654</v>
      </c>
      <c r="R42" s="16" t="s">
        <v>671</v>
      </c>
      <c r="S42" s="52">
        <v>0</v>
      </c>
      <c r="T42" s="27"/>
      <c r="U42" s="27"/>
      <c r="V42" s="27"/>
      <c r="W42" s="27">
        <v>5</v>
      </c>
      <c r="X42" s="27" t="s">
        <v>15</v>
      </c>
      <c r="Y42" s="54"/>
    </row>
    <row r="43" spans="1:25" ht="36">
      <c r="A43" s="78">
        <v>55500014</v>
      </c>
      <c r="B43" s="78" t="s">
        <v>172</v>
      </c>
      <c r="C43" s="27" t="s">
        <v>6</v>
      </c>
      <c r="D43" s="27"/>
      <c r="E43" s="27"/>
      <c r="F43" s="66"/>
      <c r="G43" s="82"/>
      <c r="H43" s="69"/>
      <c r="I43" s="69"/>
      <c r="J43" s="28" t="s">
        <v>693</v>
      </c>
      <c r="K43" s="29"/>
      <c r="L43" s="34" t="s">
        <v>699</v>
      </c>
      <c r="M43" s="17"/>
      <c r="N43" s="21"/>
      <c r="O43" s="59"/>
      <c r="P43" s="68" t="s">
        <v>659</v>
      </c>
      <c r="Q43" s="66" t="s">
        <v>654</v>
      </c>
      <c r="R43" s="16" t="s">
        <v>673</v>
      </c>
      <c r="S43" s="27">
        <v>0</v>
      </c>
      <c r="T43" s="27"/>
      <c r="U43" s="27"/>
      <c r="V43" s="27"/>
      <c r="W43" s="27">
        <v>5</v>
      </c>
      <c r="X43" s="27" t="s">
        <v>173</v>
      </c>
      <c r="Y43" s="70"/>
    </row>
    <row r="44" spans="1:25" ht="36">
      <c r="A44" s="78">
        <v>55500015</v>
      </c>
      <c r="B44" s="78" t="s">
        <v>1431</v>
      </c>
      <c r="C44" s="27" t="s">
        <v>6</v>
      </c>
      <c r="D44" s="27"/>
      <c r="E44" s="27"/>
      <c r="F44" s="66"/>
      <c r="G44" s="82"/>
      <c r="H44" s="69"/>
      <c r="I44" s="69"/>
      <c r="J44" s="28" t="s">
        <v>1426</v>
      </c>
      <c r="K44" s="29"/>
      <c r="L44" s="34" t="s">
        <v>699</v>
      </c>
      <c r="M44" s="17"/>
      <c r="N44" s="21"/>
      <c r="O44" s="59"/>
      <c r="P44" s="68" t="s">
        <v>659</v>
      </c>
      <c r="Q44" s="66" t="s">
        <v>654</v>
      </c>
      <c r="R44" s="16" t="s">
        <v>1428</v>
      </c>
      <c r="S44" s="27">
        <v>0</v>
      </c>
      <c r="T44" s="27"/>
      <c r="U44" s="27"/>
      <c r="V44" s="27"/>
      <c r="W44" s="27">
        <v>5</v>
      </c>
      <c r="X44" s="27" t="s">
        <v>1430</v>
      </c>
      <c r="Y44" s="70"/>
    </row>
    <row r="45" spans="1:25" ht="36">
      <c r="A45" s="78">
        <v>55500016</v>
      </c>
      <c r="B45" s="78" t="s">
        <v>1433</v>
      </c>
      <c r="C45" s="27" t="s">
        <v>6</v>
      </c>
      <c r="D45" s="27"/>
      <c r="E45" s="27"/>
      <c r="F45" s="66"/>
      <c r="G45" s="82"/>
      <c r="H45" s="69"/>
      <c r="I45" s="69"/>
      <c r="J45" s="28" t="s">
        <v>1427</v>
      </c>
      <c r="K45" s="29"/>
      <c r="L45" s="34" t="s">
        <v>699</v>
      </c>
      <c r="M45" s="17"/>
      <c r="N45" s="21"/>
      <c r="O45" s="59"/>
      <c r="P45" s="68" t="s">
        <v>659</v>
      </c>
      <c r="Q45" s="66" t="s">
        <v>654</v>
      </c>
      <c r="R45" s="16" t="s">
        <v>1429</v>
      </c>
      <c r="S45" s="27">
        <v>0</v>
      </c>
      <c r="T45" s="27"/>
      <c r="U45" s="27"/>
      <c r="V45" s="27"/>
      <c r="W45" s="27">
        <v>5</v>
      </c>
      <c r="X45" s="27" t="s">
        <v>1432</v>
      </c>
      <c r="Y45" s="70"/>
    </row>
    <row r="46" spans="1:25" ht="48">
      <c r="A46" s="79">
        <v>55600016</v>
      </c>
      <c r="B46" s="80" t="s">
        <v>217</v>
      </c>
      <c r="C46" s="1" t="s">
        <v>85</v>
      </c>
      <c r="D46" s="1"/>
      <c r="E46" s="1"/>
      <c r="F46" s="65"/>
      <c r="G46" s="81"/>
      <c r="H46" s="32" t="s">
        <v>1456</v>
      </c>
      <c r="I46" s="32"/>
      <c r="J46" s="31"/>
      <c r="K46" s="18"/>
      <c r="L46" s="17"/>
      <c r="M46" s="17"/>
      <c r="N46" s="21"/>
      <c r="O46" s="59"/>
      <c r="P46" s="1" t="s">
        <v>659</v>
      </c>
      <c r="Q46" s="9" t="s">
        <v>654</v>
      </c>
      <c r="R46" s="1" t="s">
        <v>1177</v>
      </c>
      <c r="S46" s="10">
        <v>56000101</v>
      </c>
      <c r="T46" s="1"/>
      <c r="U46" s="1"/>
      <c r="V46" s="1" t="s">
        <v>943</v>
      </c>
      <c r="W46" s="1">
        <v>10</v>
      </c>
      <c r="X46" s="1" t="s">
        <v>218</v>
      </c>
      <c r="Y46" s="52"/>
    </row>
    <row r="47" spans="1:25" ht="156">
      <c r="A47" s="77">
        <v>55900001</v>
      </c>
      <c r="B47" s="77" t="s">
        <v>168</v>
      </c>
      <c r="C47" s="27" t="s">
        <v>946</v>
      </c>
      <c r="D47" s="27" t="s">
        <v>1318</v>
      </c>
      <c r="E47" s="27">
        <v>40</v>
      </c>
      <c r="F47" s="66" t="s">
        <v>1360</v>
      </c>
      <c r="G47" s="82"/>
      <c r="H47" s="69" t="s">
        <v>1440</v>
      </c>
      <c r="I47" s="69"/>
      <c r="J47" s="28"/>
      <c r="K47" s="29"/>
      <c r="L47" s="34"/>
      <c r="M47" s="17"/>
      <c r="N47" s="21"/>
      <c r="O47" s="59"/>
      <c r="P47" s="68" t="s">
        <v>659</v>
      </c>
      <c r="Q47" s="66" t="s">
        <v>654</v>
      </c>
      <c r="R47" s="16" t="s">
        <v>1304</v>
      </c>
      <c r="S47" s="27">
        <v>0</v>
      </c>
      <c r="T47" s="27" t="s">
        <v>166</v>
      </c>
      <c r="U47" s="27" t="s">
        <v>448</v>
      </c>
      <c r="V47" s="27" t="s">
        <v>944</v>
      </c>
      <c r="W47" s="27">
        <v>35</v>
      </c>
      <c r="X47" s="27" t="s">
        <v>169</v>
      </c>
      <c r="Y47" s="70"/>
    </row>
    <row r="48" spans="1:25" ht="132">
      <c r="A48" s="77">
        <v>55900002</v>
      </c>
      <c r="B48" s="77" t="s">
        <v>236</v>
      </c>
      <c r="C48" s="27" t="s">
        <v>0</v>
      </c>
      <c r="D48" s="27" t="s">
        <v>1318</v>
      </c>
      <c r="E48" s="27">
        <v>20</v>
      </c>
      <c r="F48" s="66" t="s">
        <v>1360</v>
      </c>
      <c r="G48" s="82"/>
      <c r="H48" s="69" t="s">
        <v>1380</v>
      </c>
      <c r="I48" s="69"/>
      <c r="J48" s="28"/>
      <c r="K48" s="29"/>
      <c r="L48" s="34"/>
      <c r="M48" s="17"/>
      <c r="N48" s="21"/>
      <c r="O48" s="59"/>
      <c r="P48" s="68" t="s">
        <v>659</v>
      </c>
      <c r="Q48" s="66" t="s">
        <v>654</v>
      </c>
      <c r="R48" s="16" t="s">
        <v>1381</v>
      </c>
      <c r="S48" s="27">
        <v>0</v>
      </c>
      <c r="T48" s="27"/>
      <c r="U48" s="27"/>
      <c r="V48" s="27"/>
      <c r="W48" s="27">
        <v>30</v>
      </c>
      <c r="X48" s="27" t="s">
        <v>237</v>
      </c>
      <c r="Y48" s="70" t="s">
        <v>1382</v>
      </c>
    </row>
    <row r="49" spans="1:25" ht="36">
      <c r="A49" s="77">
        <v>55900003</v>
      </c>
      <c r="B49" s="77" t="s">
        <v>1375</v>
      </c>
      <c r="C49" s="27" t="s">
        <v>0</v>
      </c>
      <c r="D49" s="27"/>
      <c r="E49" s="27"/>
      <c r="F49" s="66"/>
      <c r="G49" s="82"/>
      <c r="H49" s="69" t="s">
        <v>1377</v>
      </c>
      <c r="I49" s="69"/>
      <c r="J49" s="28"/>
      <c r="K49" s="29"/>
      <c r="L49" s="34"/>
      <c r="M49" s="17"/>
      <c r="N49" s="21"/>
      <c r="O49" s="59"/>
      <c r="P49" s="68" t="s">
        <v>659</v>
      </c>
      <c r="Q49" s="66" t="s">
        <v>654</v>
      </c>
      <c r="R49" s="16" t="s">
        <v>1378</v>
      </c>
      <c r="S49" s="27">
        <v>0</v>
      </c>
      <c r="T49" s="27"/>
      <c r="U49" s="27"/>
      <c r="V49" s="27"/>
      <c r="W49" s="27">
        <v>80</v>
      </c>
      <c r="X49" s="27" t="s">
        <v>1376</v>
      </c>
      <c r="Y4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tabSelected="1" workbookViewId="0">
      <pane xSplit="2" ySplit="3" topLeftCell="C116" activePane="bottomRight" state="frozen"/>
      <selection pane="topRight" activeCell="C1" sqref="C1"/>
      <selection pane="bottomLeft" activeCell="A4" sqref="A4"/>
      <selection pane="bottomRight" activeCell="A120" sqref="A120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1198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1216</v>
      </c>
      <c r="N2" s="4" t="s">
        <v>1296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1197</v>
      </c>
      <c r="I3" s="2" t="s">
        <v>929</v>
      </c>
      <c r="J3" s="2" t="s">
        <v>676</v>
      </c>
      <c r="K3" s="2" t="s">
        <v>887</v>
      </c>
      <c r="L3" s="2" t="s">
        <v>1217</v>
      </c>
      <c r="M3" s="2" t="s">
        <v>795</v>
      </c>
      <c r="N3" s="2" t="s">
        <v>1292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1227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1289</v>
      </c>
    </row>
    <row r="5" spans="1:25" ht="27">
      <c r="A5">
        <v>55000021</v>
      </c>
      <c r="B5" s="12" t="s">
        <v>1211</v>
      </c>
      <c r="C5" s="27" t="s">
        <v>1212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1213</v>
      </c>
      <c r="Q5" s="9" t="s">
        <v>654</v>
      </c>
      <c r="R5" s="15" t="s">
        <v>1214</v>
      </c>
      <c r="S5" s="51">
        <v>0</v>
      </c>
      <c r="T5" s="1"/>
      <c r="U5" s="1"/>
      <c r="V5" s="1"/>
      <c r="W5" s="1">
        <v>0</v>
      </c>
      <c r="X5" s="1" t="s">
        <v>1215</v>
      </c>
      <c r="Y5" s="52" t="s">
        <v>1289</v>
      </c>
    </row>
    <row r="6" spans="1:25" ht="24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1236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1289</v>
      </c>
    </row>
    <row r="7" spans="1:25" ht="36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1289</v>
      </c>
    </row>
    <row r="8" spans="1:25" ht="24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1282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1289</v>
      </c>
    </row>
    <row r="9" spans="1:25" ht="24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1282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1289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1184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1289</v>
      </c>
    </row>
    <row r="11" spans="1:25" ht="48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1289</v>
      </c>
    </row>
    <row r="12" spans="1:25" ht="24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1229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1289</v>
      </c>
    </row>
    <row r="13" spans="1:25" ht="36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1283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1289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1289</v>
      </c>
    </row>
    <row r="15" spans="1:25" ht="36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1289</v>
      </c>
    </row>
    <row r="16" spans="1:25" ht="36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1289</v>
      </c>
    </row>
    <row r="17" spans="1:25" ht="36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1289</v>
      </c>
    </row>
    <row r="18" spans="1:25" ht="36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1289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1289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1224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1289</v>
      </c>
    </row>
    <row r="21" spans="1:25" ht="24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1245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1289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1092</v>
      </c>
      <c r="I22" s="32"/>
      <c r="J22" s="31"/>
      <c r="K22" s="18"/>
      <c r="L22" s="17"/>
      <c r="M22" s="17"/>
      <c r="N22" s="21"/>
      <c r="O22" s="59"/>
      <c r="P22" s="1" t="s">
        <v>1126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1289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1297</v>
      </c>
      <c r="O23" s="59"/>
      <c r="P23" s="1" t="s">
        <v>659</v>
      </c>
      <c r="Q23" s="9" t="s">
        <v>654</v>
      </c>
      <c r="R23" s="10" t="s">
        <v>1129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1289</v>
      </c>
    </row>
    <row r="24" spans="1:25" ht="36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1289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1261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1289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1289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1289</v>
      </c>
    </row>
    <row r="28" spans="1:25" ht="36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1122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1114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1289</v>
      </c>
    </row>
    <row r="29" spans="1:25" ht="24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1253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1289</v>
      </c>
    </row>
    <row r="30" spans="1:25" ht="36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1289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1094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1289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1095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1289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1096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1289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1097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1289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1100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1289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1098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1289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1099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1289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1101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1289</v>
      </c>
    </row>
    <row r="39" spans="1:25" ht="36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1289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1289</v>
      </c>
    </row>
    <row r="41" spans="1:25" ht="120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1289</v>
      </c>
    </row>
    <row r="42" spans="1:25" ht="24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1289</v>
      </c>
    </row>
    <row r="43" spans="1:25" ht="36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1139</v>
      </c>
      <c r="M43" s="17" t="s">
        <v>1138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1289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1289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1289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1289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1289</v>
      </c>
    </row>
    <row r="48" spans="1:25" ht="24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1237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1289</v>
      </c>
    </row>
    <row r="49" spans="1:25" ht="48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1298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1289</v>
      </c>
    </row>
    <row r="50" spans="1:25" ht="36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1289</v>
      </c>
    </row>
    <row r="51" spans="1:25" ht="24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1252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1289</v>
      </c>
    </row>
    <row r="52" spans="1:25" ht="24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1246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1289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1289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1281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1289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1239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1289</v>
      </c>
    </row>
    <row r="56" spans="1:25" ht="36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1299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1130</v>
      </c>
      <c r="U56" s="1"/>
      <c r="V56" s="1" t="s">
        <v>944</v>
      </c>
      <c r="W56" s="1">
        <v>5</v>
      </c>
      <c r="X56" s="1" t="s">
        <v>185</v>
      </c>
      <c r="Y56" s="52" t="s">
        <v>1289</v>
      </c>
    </row>
    <row r="57" spans="1:25" ht="24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1238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1289</v>
      </c>
    </row>
    <row r="58" spans="1:25" ht="24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1254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1289</v>
      </c>
    </row>
    <row r="59" spans="1:25" ht="24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1243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1289</v>
      </c>
    </row>
    <row r="60" spans="1:25" ht="84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1289</v>
      </c>
    </row>
    <row r="61" spans="1:25" ht="48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1263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1168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1289</v>
      </c>
    </row>
    <row r="62" spans="1:25" ht="96">
      <c r="A62">
        <v>55000098</v>
      </c>
      <c r="B62" s="11" t="s">
        <v>196</v>
      </c>
      <c r="C62" s="1" t="s">
        <v>197</v>
      </c>
      <c r="D62" s="1" t="s">
        <v>1320</v>
      </c>
      <c r="E62" s="1">
        <v>20</v>
      </c>
      <c r="F62" s="65" t="s">
        <v>1361</v>
      </c>
      <c r="G62" s="65"/>
      <c r="H62" s="32"/>
      <c r="I62" s="32"/>
      <c r="J62" s="31" t="s">
        <v>1282</v>
      </c>
      <c r="K62" s="18"/>
      <c r="L62" s="17"/>
      <c r="M62" s="17" t="s">
        <v>1319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1307</v>
      </c>
      <c r="V62" s="10" t="s">
        <v>948</v>
      </c>
      <c r="W62" s="1">
        <v>4</v>
      </c>
      <c r="X62" s="1" t="s">
        <v>198</v>
      </c>
      <c r="Y62" s="52" t="s">
        <v>1289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1289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1289</v>
      </c>
    </row>
    <row r="65" spans="1:25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1218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1289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1289</v>
      </c>
    </row>
    <row r="67" spans="1:25" ht="96">
      <c r="A67">
        <v>55000105</v>
      </c>
      <c r="B67" s="11" t="s">
        <v>211</v>
      </c>
      <c r="C67" s="1" t="s">
        <v>197</v>
      </c>
      <c r="D67" s="1" t="s">
        <v>1320</v>
      </c>
      <c r="E67" s="1">
        <v>10</v>
      </c>
      <c r="F67" s="65" t="s">
        <v>1361</v>
      </c>
      <c r="G67" s="65"/>
      <c r="H67" s="32"/>
      <c r="I67" s="32"/>
      <c r="J67" s="31" t="s">
        <v>1282</v>
      </c>
      <c r="K67" s="18"/>
      <c r="L67" s="17"/>
      <c r="M67" s="17" t="s">
        <v>1321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1314</v>
      </c>
      <c r="V67" s="10" t="s">
        <v>948</v>
      </c>
      <c r="W67" s="1">
        <v>2</v>
      </c>
      <c r="X67" s="1" t="s">
        <v>212</v>
      </c>
      <c r="Y67" s="52" t="s">
        <v>1289</v>
      </c>
    </row>
    <row r="68" spans="1:25" ht="48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1289</v>
      </c>
    </row>
    <row r="69" spans="1:25" ht="36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1289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1289</v>
      </c>
    </row>
    <row r="71" spans="1:25" ht="24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1289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1289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1223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1289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1167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1289</v>
      </c>
    </row>
    <row r="75" spans="1:25" ht="24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1460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1289</v>
      </c>
    </row>
    <row r="76" spans="1:25" ht="36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1289</v>
      </c>
    </row>
    <row r="77" spans="1:25" ht="60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1289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1264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1169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1289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1289</v>
      </c>
    </row>
    <row r="80" spans="1:25" ht="24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1237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1289</v>
      </c>
    </row>
    <row r="81" spans="1:25" ht="24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1289</v>
      </c>
    </row>
    <row r="82" spans="1:25" ht="36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1289</v>
      </c>
    </row>
    <row r="83" spans="1:25" ht="36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1289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1274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1170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1289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1289</v>
      </c>
    </row>
    <row r="86" spans="1:25" ht="48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1289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1289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1289</v>
      </c>
    </row>
    <row r="89" spans="1:25" ht="24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1242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1289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1289</v>
      </c>
    </row>
    <row r="91" spans="1:25" ht="120">
      <c r="A91">
        <v>55000133</v>
      </c>
      <c r="B91" s="11" t="s">
        <v>268</v>
      </c>
      <c r="C91" s="1" t="s">
        <v>85</v>
      </c>
      <c r="D91" s="1" t="s">
        <v>1322</v>
      </c>
      <c r="E91" s="1">
        <v>20</v>
      </c>
      <c r="F91" s="65" t="s">
        <v>1360</v>
      </c>
      <c r="G91" s="65"/>
      <c r="H91" s="32" t="s">
        <v>1379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1193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1289</v>
      </c>
    </row>
    <row r="92" spans="1:25" ht="36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1289</v>
      </c>
    </row>
    <row r="93" spans="1:25" ht="24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1240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1289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1277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1171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1289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1289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1267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1172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1289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1173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1289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1270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1174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1289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1289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1300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1289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1167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1289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1289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1271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1175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1289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1289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1269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1176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1289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1289</v>
      </c>
    </row>
    <row r="107" spans="1:25" ht="24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1289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1259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56000015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1289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1301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1289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1276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1171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1289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1289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1204</v>
      </c>
      <c r="N112" s="21"/>
      <c r="O112" s="59"/>
      <c r="P112" s="1" t="s">
        <v>659</v>
      </c>
      <c r="Q112" s="9" t="s">
        <v>654</v>
      </c>
      <c r="R112" s="10" t="s">
        <v>1202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1289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1205</v>
      </c>
      <c r="N113" s="21"/>
      <c r="O113" s="59"/>
      <c r="P113" s="1" t="s">
        <v>659</v>
      </c>
      <c r="Q113" s="9" t="s">
        <v>654</v>
      </c>
      <c r="R113" s="10" t="s">
        <v>1203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1289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1148</v>
      </c>
      <c r="N114" s="21"/>
      <c r="O114" s="59"/>
      <c r="P114" s="1" t="s">
        <v>659</v>
      </c>
      <c r="Q114" s="9" t="s">
        <v>654</v>
      </c>
      <c r="R114" s="10" t="s">
        <v>1151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1289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1289</v>
      </c>
    </row>
    <row r="116" spans="1:25" ht="36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1187</v>
      </c>
      <c r="K116" s="18"/>
      <c r="L116" s="17" t="s">
        <v>1189</v>
      </c>
      <c r="M116" s="17"/>
      <c r="N116" s="21"/>
      <c r="O116" s="59"/>
      <c r="P116" s="1" t="s">
        <v>659</v>
      </c>
      <c r="Q116" s="9" t="s">
        <v>654</v>
      </c>
      <c r="R116" s="1" t="s">
        <v>1190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1289</v>
      </c>
    </row>
    <row r="117" spans="1:25" ht="24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1241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1289</v>
      </c>
    </row>
    <row r="118" spans="1:25" ht="48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1279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1181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1289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1278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1178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1289</v>
      </c>
    </row>
    <row r="120" spans="1:25" ht="36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1188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1289</v>
      </c>
    </row>
    <row r="121" spans="1:25" ht="36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1289</v>
      </c>
    </row>
    <row r="122" spans="1:25" ht="24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1255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1289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1284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1206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1289</v>
      </c>
    </row>
    <row r="124" spans="1:25" ht="24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1282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1289</v>
      </c>
    </row>
    <row r="125" spans="1:25" ht="72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1289</v>
      </c>
    </row>
    <row r="126" spans="1:25" ht="60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1230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1289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1275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1179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1289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1289</v>
      </c>
    </row>
    <row r="129" spans="1:25" ht="36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1231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1289</v>
      </c>
    </row>
    <row r="130" spans="1:25" ht="36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1186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1289</v>
      </c>
    </row>
    <row r="131" spans="1:25" ht="36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1289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1289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1289</v>
      </c>
    </row>
    <row r="134" spans="1:25" ht="36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1141</v>
      </c>
      <c r="M134" s="17" t="s">
        <v>1140</v>
      </c>
      <c r="N134" s="21"/>
      <c r="O134" s="59"/>
      <c r="P134" s="1" t="s">
        <v>661</v>
      </c>
      <c r="Q134" s="9" t="s">
        <v>654</v>
      </c>
      <c r="R134" s="1" t="s">
        <v>1102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1289</v>
      </c>
    </row>
    <row r="135" spans="1:25" ht="24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1256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1289</v>
      </c>
    </row>
    <row r="136" spans="1:25" ht="24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1289</v>
      </c>
    </row>
    <row r="137" spans="1:25" ht="84">
      <c r="A137">
        <v>55000183</v>
      </c>
      <c r="B137" s="11" t="s">
        <v>378</v>
      </c>
      <c r="C137" s="1" t="s">
        <v>923</v>
      </c>
      <c r="D137" s="1" t="s">
        <v>1322</v>
      </c>
      <c r="E137" s="1">
        <v>15</v>
      </c>
      <c r="F137" s="65" t="s">
        <v>1362</v>
      </c>
      <c r="G137" s="65"/>
      <c r="H137" s="32"/>
      <c r="I137" s="32"/>
      <c r="J137" s="31"/>
      <c r="K137" s="18"/>
      <c r="L137" s="17"/>
      <c r="M137" s="22"/>
      <c r="N137" s="21" t="s">
        <v>1323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1289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1285</v>
      </c>
      <c r="N138" s="21"/>
      <c r="O138" s="59"/>
      <c r="P138" s="1" t="s">
        <v>659</v>
      </c>
      <c r="Q138" s="9" t="s">
        <v>654</v>
      </c>
      <c r="R138" s="10" t="s">
        <v>1074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1289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1286</v>
      </c>
      <c r="N139" s="21"/>
      <c r="O139" s="59"/>
      <c r="P139" s="1" t="s">
        <v>659</v>
      </c>
      <c r="Q139" s="9" t="s">
        <v>654</v>
      </c>
      <c r="R139" s="10" t="s">
        <v>1073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1289</v>
      </c>
    </row>
    <row r="140" spans="1:25" ht="36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1289</v>
      </c>
    </row>
    <row r="141" spans="1:25" ht="48">
      <c r="A141">
        <v>55000187</v>
      </c>
      <c r="B141" s="11" t="s">
        <v>1124</v>
      </c>
      <c r="C141" s="1" t="s">
        <v>0</v>
      </c>
      <c r="D141" s="1"/>
      <c r="E141" s="1"/>
      <c r="F141" s="65"/>
      <c r="G141" s="65"/>
      <c r="H141" s="32" t="s">
        <v>1207</v>
      </c>
      <c r="I141" s="32"/>
      <c r="J141" s="31"/>
      <c r="K141" s="18"/>
      <c r="L141" s="17"/>
      <c r="M141" s="17"/>
      <c r="N141" s="21"/>
      <c r="O141" s="59"/>
      <c r="P141" s="1" t="s">
        <v>1126</v>
      </c>
      <c r="Q141" s="9" t="s">
        <v>654</v>
      </c>
      <c r="R141" s="10" t="s">
        <v>1127</v>
      </c>
      <c r="S141" s="10">
        <v>0</v>
      </c>
      <c r="T141" s="1"/>
      <c r="U141" s="1"/>
      <c r="V141" s="1"/>
      <c r="W141" s="1">
        <v>-12</v>
      </c>
      <c r="X141" s="1" t="s">
        <v>1125</v>
      </c>
      <c r="Y141" s="52" t="s">
        <v>1289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1289</v>
      </c>
    </row>
    <row r="143" spans="1:25" ht="36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1282</v>
      </c>
      <c r="K143" s="18"/>
      <c r="L143" s="17" t="s">
        <v>1142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1289</v>
      </c>
    </row>
    <row r="144" spans="1:25" ht="36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1121</v>
      </c>
      <c r="K144" s="18"/>
      <c r="L144" s="17" t="s">
        <v>1118</v>
      </c>
      <c r="M144" s="17"/>
      <c r="N144" s="21"/>
      <c r="O144" s="59"/>
      <c r="P144" s="1" t="s">
        <v>661</v>
      </c>
      <c r="Q144" s="9" t="s">
        <v>654</v>
      </c>
      <c r="R144" s="10" t="s">
        <v>1115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1289</v>
      </c>
    </row>
    <row r="145" spans="1:25" ht="48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1234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1289</v>
      </c>
    </row>
    <row r="146" spans="1:25" ht="60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1230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1289</v>
      </c>
    </row>
    <row r="147" spans="1:25" ht="24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1289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1280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1171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1289</v>
      </c>
    </row>
    <row r="149" spans="1:25" ht="60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1289</v>
      </c>
    </row>
    <row r="150" spans="1:25" ht="60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1289</v>
      </c>
    </row>
    <row r="151" spans="1:25" ht="24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1250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1289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1265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1289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1289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1247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1289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1266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1289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1260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1289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1109</v>
      </c>
      <c r="M157" s="17"/>
      <c r="N157" s="21"/>
      <c r="O157" s="59"/>
      <c r="P157" s="1" t="s">
        <v>659</v>
      </c>
      <c r="Q157" s="9" t="s">
        <v>654</v>
      </c>
      <c r="R157" s="15" t="s">
        <v>1081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1289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1289</v>
      </c>
    </row>
    <row r="159" spans="1:25" ht="96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1120</v>
      </c>
      <c r="K159" s="18"/>
      <c r="L159" s="17" t="s">
        <v>1119</v>
      </c>
      <c r="M159" s="17"/>
      <c r="N159" s="21"/>
      <c r="O159" s="59"/>
      <c r="P159" s="10" t="s">
        <v>662</v>
      </c>
      <c r="Q159" s="9" t="s">
        <v>654</v>
      </c>
      <c r="R159" s="10" t="s">
        <v>1116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1289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1110</v>
      </c>
      <c r="M160" s="17"/>
      <c r="N160" s="21"/>
      <c r="O160" s="59"/>
      <c r="P160" s="1" t="s">
        <v>659</v>
      </c>
      <c r="Q160" s="9" t="s">
        <v>654</v>
      </c>
      <c r="R160" s="15" t="s">
        <v>1082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1289</v>
      </c>
    </row>
    <row r="161" spans="1:25" ht="48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1289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1268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1182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1289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1289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1272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1175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1289</v>
      </c>
    </row>
    <row r="165" spans="1:25" ht="24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1257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1289</v>
      </c>
    </row>
    <row r="166" spans="1:25" ht="96">
      <c r="A166">
        <v>55000215</v>
      </c>
      <c r="B166" s="11" t="s">
        <v>439</v>
      </c>
      <c r="C166" s="1" t="s">
        <v>197</v>
      </c>
      <c r="D166" s="1" t="s">
        <v>1325</v>
      </c>
      <c r="E166" s="1">
        <v>0</v>
      </c>
      <c r="F166" s="65" t="s">
        <v>1361</v>
      </c>
      <c r="G166" s="65"/>
      <c r="H166" s="32"/>
      <c r="I166" s="32"/>
      <c r="J166" s="31" t="s">
        <v>1282</v>
      </c>
      <c r="K166" s="18"/>
      <c r="L166" s="17"/>
      <c r="M166" s="17" t="s">
        <v>1324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1289</v>
      </c>
    </row>
    <row r="167" spans="1:25" ht="36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1112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1289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1289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1209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1289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1219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1289</v>
      </c>
    </row>
    <row r="171" spans="1:25" ht="36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1111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1289</v>
      </c>
    </row>
    <row r="172" spans="1:25" ht="36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1289</v>
      </c>
    </row>
    <row r="173" spans="1:25" ht="24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1220</v>
      </c>
      <c r="O173" s="59"/>
      <c r="P173" s="1" t="s">
        <v>659</v>
      </c>
      <c r="Q173" s="9" t="s">
        <v>654</v>
      </c>
      <c r="R173" s="10" t="s">
        <v>1150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1289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1289</v>
      </c>
    </row>
    <row r="175" spans="1:25" ht="24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1251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1289</v>
      </c>
    </row>
    <row r="176" spans="1:25" ht="24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1289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1146</v>
      </c>
      <c r="N177" s="21"/>
      <c r="O177" s="59"/>
      <c r="P177" s="1" t="s">
        <v>659</v>
      </c>
      <c r="Q177" s="9" t="s">
        <v>654</v>
      </c>
      <c r="R177" s="10" t="s">
        <v>1152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1289</v>
      </c>
    </row>
    <row r="178" spans="1:25" ht="48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1289</v>
      </c>
    </row>
    <row r="179" spans="1:25" ht="36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1289</v>
      </c>
    </row>
    <row r="180" spans="1:25" ht="36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1289</v>
      </c>
    </row>
    <row r="181" spans="1:25" ht="72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1289</v>
      </c>
    </row>
    <row r="182" spans="1:25" ht="24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1147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1153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1289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1289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1289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1289</v>
      </c>
    </row>
    <row r="186" spans="1:25" ht="96">
      <c r="A186">
        <v>55000240</v>
      </c>
      <c r="B186" s="11" t="s">
        <v>486</v>
      </c>
      <c r="C186" s="1" t="s">
        <v>197</v>
      </c>
      <c r="D186" s="1" t="s">
        <v>1327</v>
      </c>
      <c r="E186" s="1">
        <v>10</v>
      </c>
      <c r="F186" s="65" t="s">
        <v>1361</v>
      </c>
      <c r="G186" s="65"/>
      <c r="H186" s="32"/>
      <c r="I186" s="32"/>
      <c r="J186" s="31" t="s">
        <v>1282</v>
      </c>
      <c r="K186" s="18"/>
      <c r="L186" s="17"/>
      <c r="M186" s="17" t="s">
        <v>1326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1289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1117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1289</v>
      </c>
    </row>
    <row r="188" spans="1:25" ht="24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1221</v>
      </c>
      <c r="O188" s="59"/>
      <c r="P188" s="1" t="s">
        <v>659</v>
      </c>
      <c r="Q188" s="9" t="s">
        <v>654</v>
      </c>
      <c r="R188" s="10" t="s">
        <v>1154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1289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1289</v>
      </c>
    </row>
    <row r="190" spans="1:25" ht="96">
      <c r="A190">
        <v>55000244</v>
      </c>
      <c r="B190" s="11" t="s">
        <v>494</v>
      </c>
      <c r="C190" s="1" t="s">
        <v>197</v>
      </c>
      <c r="D190" s="1" t="s">
        <v>1329</v>
      </c>
      <c r="E190" s="1">
        <v>10</v>
      </c>
      <c r="F190" s="65" t="s">
        <v>1361</v>
      </c>
      <c r="G190" s="65"/>
      <c r="H190" s="32"/>
      <c r="I190" s="32"/>
      <c r="J190" s="31" t="s">
        <v>1282</v>
      </c>
      <c r="K190" s="18"/>
      <c r="L190" s="17"/>
      <c r="M190" s="17" t="s">
        <v>1328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1289</v>
      </c>
    </row>
    <row r="191" spans="1:25" ht="24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1249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1289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1232</v>
      </c>
      <c r="K192" s="18"/>
      <c r="L192" s="17"/>
      <c r="M192" s="17" t="s">
        <v>1079</v>
      </c>
      <c r="N192" s="21"/>
      <c r="O192" s="59"/>
      <c r="P192" s="1" t="s">
        <v>661</v>
      </c>
      <c r="Q192" s="9" t="s">
        <v>654</v>
      </c>
      <c r="R192" s="10" t="s">
        <v>1080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1289</v>
      </c>
    </row>
    <row r="193" spans="1:25" ht="48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1091</v>
      </c>
      <c r="M193" s="17"/>
      <c r="N193" s="21"/>
      <c r="O193" s="59"/>
      <c r="P193" s="1" t="s">
        <v>659</v>
      </c>
      <c r="Q193" s="9" t="s">
        <v>654</v>
      </c>
      <c r="R193" s="10" t="s">
        <v>1090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1289</v>
      </c>
    </row>
    <row r="194" spans="1:25" ht="36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1282</v>
      </c>
      <c r="K194" s="18"/>
      <c r="L194" s="17" t="s">
        <v>1144</v>
      </c>
      <c r="M194" s="17" t="s">
        <v>1143</v>
      </c>
      <c r="N194" s="21"/>
      <c r="O194" s="59"/>
      <c r="P194" s="1" t="s">
        <v>661</v>
      </c>
      <c r="Q194" s="9" t="s">
        <v>654</v>
      </c>
      <c r="R194" s="10" t="s">
        <v>1078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1289</v>
      </c>
    </row>
    <row r="195" spans="1:25" ht="24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1251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1289</v>
      </c>
    </row>
    <row r="196" spans="1:25" ht="36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1289</v>
      </c>
    </row>
    <row r="197" spans="1:25" ht="27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1289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1289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1231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1289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1289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1289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1210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1289</v>
      </c>
    </row>
    <row r="203" spans="1:25" ht="36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1076</v>
      </c>
      <c r="M203" s="17"/>
      <c r="N203" s="21"/>
      <c r="O203" s="59"/>
      <c r="P203" s="1" t="s">
        <v>661</v>
      </c>
      <c r="Q203" s="9" t="s">
        <v>654</v>
      </c>
      <c r="R203" s="10" t="s">
        <v>1077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1289</v>
      </c>
    </row>
    <row r="204" spans="1:25" ht="24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1243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1289</v>
      </c>
    </row>
    <row r="205" spans="1:25" ht="36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1289</v>
      </c>
    </row>
    <row r="206" spans="1:25" ht="84">
      <c r="A206">
        <v>55000260</v>
      </c>
      <c r="B206" s="11" t="s">
        <v>526</v>
      </c>
      <c r="C206" s="1" t="s">
        <v>923</v>
      </c>
      <c r="D206" s="1" t="s">
        <v>1331</v>
      </c>
      <c r="E206" s="1">
        <v>0</v>
      </c>
      <c r="F206" s="65" t="s">
        <v>1363</v>
      </c>
      <c r="G206" s="65"/>
      <c r="H206" s="32"/>
      <c r="I206" s="32"/>
      <c r="J206" s="31"/>
      <c r="K206" s="18"/>
      <c r="L206" s="17"/>
      <c r="M206" s="17"/>
      <c r="N206" s="21" t="s">
        <v>1330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1316</v>
      </c>
      <c r="V206" s="10"/>
      <c r="W206" s="1">
        <v>3</v>
      </c>
      <c r="X206" s="1" t="s">
        <v>527</v>
      </c>
      <c r="Y206" s="52" t="s">
        <v>1289</v>
      </c>
    </row>
    <row r="207" spans="1:25" ht="84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1289</v>
      </c>
    </row>
    <row r="208" spans="1:25" ht="24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1244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1289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1235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1289</v>
      </c>
    </row>
    <row r="210" spans="1:25" ht="36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1123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1289</v>
      </c>
    </row>
    <row r="211" spans="1:25" ht="36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1289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1104</v>
      </c>
      <c r="M212" s="17"/>
      <c r="N212" s="21"/>
      <c r="O212" s="59"/>
      <c r="P212" s="1" t="s">
        <v>659</v>
      </c>
      <c r="Q212" s="9" t="s">
        <v>654</v>
      </c>
      <c r="R212" s="1" t="s">
        <v>1105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1289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1289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1289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1289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1273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1180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1289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1232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1289</v>
      </c>
    </row>
    <row r="218" spans="1:25" ht="24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1248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1289</v>
      </c>
    </row>
    <row r="219" spans="1:25" ht="36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1289</v>
      </c>
    </row>
    <row r="220" spans="1:25" ht="84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1163</v>
      </c>
      <c r="M220" s="17"/>
      <c r="N220" s="21"/>
      <c r="O220" s="59"/>
      <c r="P220" s="1" t="s">
        <v>659</v>
      </c>
      <c r="Q220" s="9" t="s">
        <v>654</v>
      </c>
      <c r="R220" s="10" t="s">
        <v>1164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1289</v>
      </c>
    </row>
    <row r="221" spans="1:25" ht="36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1233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1289</v>
      </c>
    </row>
    <row r="222" spans="1:25" ht="36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1282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1289</v>
      </c>
    </row>
    <row r="223" spans="1:25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1106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1107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1289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1302</v>
      </c>
      <c r="O224" s="59"/>
      <c r="P224" s="1" t="s">
        <v>659</v>
      </c>
      <c r="Q224" s="9" t="s">
        <v>654</v>
      </c>
      <c r="R224" s="10" t="s">
        <v>1185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1289</v>
      </c>
    </row>
    <row r="225" spans="1:25" ht="36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1289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1149</v>
      </c>
      <c r="N226" s="21"/>
      <c r="O226" s="59"/>
      <c r="P226" s="1" t="s">
        <v>659</v>
      </c>
      <c r="Q226" s="9" t="s">
        <v>654</v>
      </c>
      <c r="R226" s="10" t="s">
        <v>1155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1289</v>
      </c>
    </row>
    <row r="227" spans="1:25" ht="144">
      <c r="A227">
        <v>55000282</v>
      </c>
      <c r="B227" s="11" t="s">
        <v>575</v>
      </c>
      <c r="C227" s="1" t="s">
        <v>923</v>
      </c>
      <c r="D227" s="1" t="s">
        <v>1333</v>
      </c>
      <c r="E227" s="1">
        <v>10</v>
      </c>
      <c r="F227" s="65" t="s">
        <v>1364</v>
      </c>
      <c r="G227" s="65"/>
      <c r="H227" s="32" t="s">
        <v>1332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1226</v>
      </c>
      <c r="U227" s="1" t="s">
        <v>1226</v>
      </c>
      <c r="V227" s="1"/>
      <c r="W227" s="1">
        <v>1</v>
      </c>
      <c r="X227" s="1" t="s">
        <v>576</v>
      </c>
      <c r="Y227" s="52" t="s">
        <v>1289</v>
      </c>
    </row>
    <row r="228" spans="1:25" ht="36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1289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1258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1289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1289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1262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1289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1225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1289</v>
      </c>
    </row>
    <row r="233" spans="1:25" ht="120">
      <c r="A233">
        <v>55000289</v>
      </c>
      <c r="B233" s="11" t="s">
        <v>1183</v>
      </c>
      <c r="C233" s="1" t="s">
        <v>923</v>
      </c>
      <c r="D233" s="1" t="s">
        <v>1335</v>
      </c>
      <c r="E233" s="1">
        <v>100</v>
      </c>
      <c r="F233" s="65" t="s">
        <v>1360</v>
      </c>
      <c r="G233" s="65"/>
      <c r="H233" s="32" t="s">
        <v>1334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1228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1289</v>
      </c>
    </row>
    <row r="234" spans="1:25" ht="84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1289</v>
      </c>
    </row>
    <row r="235" spans="1:25" ht="60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1208</v>
      </c>
      <c r="M235" s="17"/>
      <c r="N235" s="21"/>
      <c r="O235" s="59"/>
      <c r="P235" s="1" t="s">
        <v>661</v>
      </c>
      <c r="Q235" s="9" t="s">
        <v>654</v>
      </c>
      <c r="R235" s="10" t="s">
        <v>1087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1289</v>
      </c>
    </row>
    <row r="236" spans="1:25" ht="36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1145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1113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1289</v>
      </c>
    </row>
    <row r="237" spans="1:25" ht="48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1222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1289</v>
      </c>
    </row>
    <row r="238" spans="1:25" ht="96">
      <c r="A238">
        <v>55000294</v>
      </c>
      <c r="B238" s="11" t="s">
        <v>597</v>
      </c>
      <c r="C238" s="1" t="s">
        <v>197</v>
      </c>
      <c r="D238" s="1" t="s">
        <v>1336</v>
      </c>
      <c r="E238" s="1">
        <v>10</v>
      </c>
      <c r="F238" s="65" t="s">
        <v>1361</v>
      </c>
      <c r="G238" s="65"/>
      <c r="H238" s="32"/>
      <c r="I238" s="32"/>
      <c r="J238" s="31" t="s">
        <v>1282</v>
      </c>
      <c r="K238" s="18"/>
      <c r="L238" s="17"/>
      <c r="M238" s="17" t="s">
        <v>1328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1312</v>
      </c>
      <c r="V238" s="10" t="s">
        <v>948</v>
      </c>
      <c r="W238" s="1">
        <v>3</v>
      </c>
      <c r="X238" s="1" t="s">
        <v>598</v>
      </c>
      <c r="Y238" s="52" t="s">
        <v>1289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1194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1289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1289</v>
      </c>
    </row>
    <row r="241" spans="1:25" ht="24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1289</v>
      </c>
    </row>
    <row r="242" spans="1:25" ht="96">
      <c r="A242">
        <v>55000324</v>
      </c>
      <c r="B242" s="11" t="s">
        <v>606</v>
      </c>
      <c r="C242" s="1" t="s">
        <v>197</v>
      </c>
      <c r="D242" s="1" t="s">
        <v>1338</v>
      </c>
      <c r="E242" s="1">
        <v>10</v>
      </c>
      <c r="F242" s="65" t="s">
        <v>1361</v>
      </c>
      <c r="G242" s="65"/>
      <c r="H242" s="32"/>
      <c r="I242" s="32"/>
      <c r="J242" s="31" t="s">
        <v>1282</v>
      </c>
      <c r="K242" s="18"/>
      <c r="L242" s="17"/>
      <c r="M242" s="17" t="s">
        <v>1337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1309</v>
      </c>
      <c r="V242" s="10" t="s">
        <v>948</v>
      </c>
      <c r="W242" s="1">
        <v>5</v>
      </c>
      <c r="X242" s="1" t="s">
        <v>607</v>
      </c>
      <c r="Y242" s="52" t="s">
        <v>1289</v>
      </c>
    </row>
    <row r="243" spans="1:25" ht="96">
      <c r="A243">
        <v>55000325</v>
      </c>
      <c r="B243" s="11" t="s">
        <v>608</v>
      </c>
      <c r="C243" s="1" t="s">
        <v>197</v>
      </c>
      <c r="D243" s="1" t="s">
        <v>1339</v>
      </c>
      <c r="E243" s="1">
        <v>10</v>
      </c>
      <c r="F243" s="65" t="s">
        <v>1365</v>
      </c>
      <c r="G243" s="65"/>
      <c r="H243" s="32"/>
      <c r="I243" s="32"/>
      <c r="J243" s="31" t="s">
        <v>1282</v>
      </c>
      <c r="K243" s="18"/>
      <c r="L243" s="17"/>
      <c r="M243" s="17" t="s">
        <v>1337</v>
      </c>
      <c r="N243" s="21"/>
      <c r="O243" s="59"/>
      <c r="P243" s="1" t="s">
        <v>659</v>
      </c>
      <c r="Q243" s="9" t="s">
        <v>654</v>
      </c>
      <c r="R243" s="10" t="s">
        <v>1502</v>
      </c>
      <c r="S243" s="10">
        <v>0</v>
      </c>
      <c r="T243" s="10" t="s">
        <v>847</v>
      </c>
      <c r="U243" s="10" t="s">
        <v>1308</v>
      </c>
      <c r="V243" s="10" t="s">
        <v>948</v>
      </c>
      <c r="W243" s="1">
        <v>5</v>
      </c>
      <c r="X243" s="1" t="s">
        <v>609</v>
      </c>
      <c r="Y243" s="52" t="s">
        <v>1289</v>
      </c>
    </row>
    <row r="244" spans="1:25" ht="96">
      <c r="A244">
        <v>55000326</v>
      </c>
      <c r="B244" s="11" t="s">
        <v>610</v>
      </c>
      <c r="C244" s="1" t="s">
        <v>197</v>
      </c>
      <c r="D244" s="1" t="s">
        <v>1341</v>
      </c>
      <c r="E244" s="1">
        <v>10</v>
      </c>
      <c r="F244" s="65" t="s">
        <v>1366</v>
      </c>
      <c r="G244" s="65"/>
      <c r="H244" s="32"/>
      <c r="I244" s="32"/>
      <c r="J244" s="31" t="s">
        <v>1282</v>
      </c>
      <c r="K244" s="18"/>
      <c r="L244" s="17"/>
      <c r="M244" s="17" t="s">
        <v>1340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1313</v>
      </c>
      <c r="V244" s="10" t="s">
        <v>948</v>
      </c>
      <c r="W244" s="1">
        <v>10</v>
      </c>
      <c r="X244" s="1" t="s">
        <v>611</v>
      </c>
      <c r="Y244" s="52" t="s">
        <v>1289</v>
      </c>
    </row>
    <row r="245" spans="1:25" ht="96">
      <c r="A245">
        <v>55000327</v>
      </c>
      <c r="B245" s="11" t="s">
        <v>612</v>
      </c>
      <c r="C245" s="1" t="s">
        <v>197</v>
      </c>
      <c r="D245" s="1" t="s">
        <v>1329</v>
      </c>
      <c r="E245" s="1">
        <v>15</v>
      </c>
      <c r="F245" s="65"/>
      <c r="G245" s="65"/>
      <c r="H245" s="32"/>
      <c r="I245" s="32"/>
      <c r="J245" s="31" t="s">
        <v>1282</v>
      </c>
      <c r="K245" s="18"/>
      <c r="L245" s="17"/>
      <c r="M245" s="17" t="s">
        <v>1337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1314</v>
      </c>
      <c r="V245" s="10" t="s">
        <v>948</v>
      </c>
      <c r="W245" s="1">
        <v>8</v>
      </c>
      <c r="X245" s="1" t="s">
        <v>613</v>
      </c>
      <c r="Y245" s="52" t="s">
        <v>1289</v>
      </c>
    </row>
    <row r="246" spans="1:25" ht="96">
      <c r="A246">
        <v>55000328</v>
      </c>
      <c r="B246" s="11" t="s">
        <v>614</v>
      </c>
      <c r="C246" s="1" t="s">
        <v>197</v>
      </c>
      <c r="D246" s="1" t="s">
        <v>1343</v>
      </c>
      <c r="E246" s="1">
        <v>30</v>
      </c>
      <c r="F246" s="65" t="s">
        <v>1367</v>
      </c>
      <c r="G246" s="65"/>
      <c r="H246" s="32"/>
      <c r="I246" s="32"/>
      <c r="J246" s="31" t="s">
        <v>1282</v>
      </c>
      <c r="K246" s="18"/>
      <c r="L246" s="17"/>
      <c r="M246" s="17" t="s">
        <v>1342</v>
      </c>
      <c r="N246" s="21"/>
      <c r="O246" s="59"/>
      <c r="P246" s="1" t="s">
        <v>659</v>
      </c>
      <c r="Q246" s="9" t="s">
        <v>654</v>
      </c>
      <c r="R246" s="10" t="s">
        <v>1069</v>
      </c>
      <c r="S246" s="10">
        <v>0</v>
      </c>
      <c r="T246" s="10" t="s">
        <v>850</v>
      </c>
      <c r="U246" s="10" t="s">
        <v>1310</v>
      </c>
      <c r="V246" s="10" t="s">
        <v>948</v>
      </c>
      <c r="W246" s="1">
        <v>7</v>
      </c>
      <c r="X246" s="1" t="s">
        <v>615</v>
      </c>
      <c r="Y246" s="52" t="s">
        <v>1289</v>
      </c>
    </row>
    <row r="247" spans="1:25" ht="96">
      <c r="A247">
        <v>55000329</v>
      </c>
      <c r="B247" s="11" t="s">
        <v>616</v>
      </c>
      <c r="C247" s="1" t="s">
        <v>197</v>
      </c>
      <c r="D247" s="1" t="s">
        <v>1345</v>
      </c>
      <c r="E247" s="1">
        <v>15</v>
      </c>
      <c r="F247" s="65" t="s">
        <v>1361</v>
      </c>
      <c r="G247" s="65"/>
      <c r="H247" s="32"/>
      <c r="I247" s="32"/>
      <c r="J247" s="31" t="s">
        <v>1282</v>
      </c>
      <c r="K247" s="18"/>
      <c r="L247" s="17"/>
      <c r="M247" s="17" t="s">
        <v>1344</v>
      </c>
      <c r="N247" s="21"/>
      <c r="O247" s="59"/>
      <c r="P247" s="1" t="s">
        <v>659</v>
      </c>
      <c r="Q247" s="9" t="s">
        <v>654</v>
      </c>
      <c r="R247" s="10" t="s">
        <v>1070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1289</v>
      </c>
    </row>
    <row r="248" spans="1:25" ht="96">
      <c r="A248">
        <v>55000330</v>
      </c>
      <c r="B248" s="11" t="s">
        <v>618</v>
      </c>
      <c r="C248" s="1" t="s">
        <v>197</v>
      </c>
      <c r="D248" s="1" t="s">
        <v>1347</v>
      </c>
      <c r="E248" s="1">
        <v>0</v>
      </c>
      <c r="F248" s="65" t="s">
        <v>1368</v>
      </c>
      <c r="G248" s="65"/>
      <c r="H248" s="32"/>
      <c r="I248" s="32"/>
      <c r="J248" s="31" t="s">
        <v>1282</v>
      </c>
      <c r="K248" s="18"/>
      <c r="L248" s="17"/>
      <c r="M248" s="17" t="s">
        <v>1346</v>
      </c>
      <c r="N248" s="21"/>
      <c r="O248" s="59"/>
      <c r="P248" s="1" t="s">
        <v>659</v>
      </c>
      <c r="Q248" s="9" t="s">
        <v>654</v>
      </c>
      <c r="R248" s="10" t="s">
        <v>1071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1289</v>
      </c>
    </row>
    <row r="249" spans="1:25" ht="96">
      <c r="A249">
        <v>55000331</v>
      </c>
      <c r="B249" s="11" t="s">
        <v>620</v>
      </c>
      <c r="C249" s="1" t="s">
        <v>197</v>
      </c>
      <c r="D249" s="1" t="s">
        <v>1325</v>
      </c>
      <c r="E249" s="1">
        <v>0</v>
      </c>
      <c r="F249" s="65" t="s">
        <v>1361</v>
      </c>
      <c r="G249" s="65"/>
      <c r="H249" s="32"/>
      <c r="I249" s="32"/>
      <c r="J249" s="31" t="s">
        <v>1282</v>
      </c>
      <c r="K249" s="18"/>
      <c r="L249" s="17"/>
      <c r="M249" s="17" t="s">
        <v>1328</v>
      </c>
      <c r="N249" s="21"/>
      <c r="O249" s="59"/>
      <c r="P249" s="1" t="s">
        <v>659</v>
      </c>
      <c r="Q249" s="9" t="s">
        <v>654</v>
      </c>
      <c r="R249" s="10" t="s">
        <v>1072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1289</v>
      </c>
    </row>
    <row r="250" spans="1:25" ht="72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1289</v>
      </c>
    </row>
    <row r="251" spans="1:25" ht="180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1166</v>
      </c>
      <c r="M251" s="17"/>
      <c r="N251" s="21"/>
      <c r="O251" s="59"/>
      <c r="P251" s="10" t="s">
        <v>662</v>
      </c>
      <c r="Q251" s="9" t="s">
        <v>654</v>
      </c>
      <c r="R251" s="10" t="s">
        <v>1165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1289</v>
      </c>
    </row>
    <row r="252" spans="1:25" ht="96">
      <c r="A252">
        <v>55000334</v>
      </c>
      <c r="B252" s="11" t="s">
        <v>626</v>
      </c>
      <c r="C252" s="1" t="s">
        <v>197</v>
      </c>
      <c r="D252" s="1" t="s">
        <v>1339</v>
      </c>
      <c r="E252" s="1">
        <v>15</v>
      </c>
      <c r="F252" s="65" t="s">
        <v>1361</v>
      </c>
      <c r="G252" s="65"/>
      <c r="H252" s="32"/>
      <c r="I252" s="32"/>
      <c r="J252" s="31" t="s">
        <v>1282</v>
      </c>
      <c r="K252" s="18"/>
      <c r="L252" s="17"/>
      <c r="M252" s="17" t="s">
        <v>1348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1315</v>
      </c>
      <c r="V252" s="10" t="s">
        <v>948</v>
      </c>
      <c r="W252" s="1">
        <v>2</v>
      </c>
      <c r="X252" s="1" t="s">
        <v>627</v>
      </c>
      <c r="Y252" s="52" t="s">
        <v>1289</v>
      </c>
    </row>
    <row r="253" spans="1:25" ht="84">
      <c r="A253">
        <v>55000335</v>
      </c>
      <c r="B253" s="11" t="s">
        <v>628</v>
      </c>
      <c r="C253" s="1" t="s">
        <v>923</v>
      </c>
      <c r="D253" s="1" t="s">
        <v>1350</v>
      </c>
      <c r="E253" s="1">
        <v>10</v>
      </c>
      <c r="F253" s="65" t="s">
        <v>1369</v>
      </c>
      <c r="G253" s="65"/>
      <c r="H253" s="32"/>
      <c r="I253" s="32"/>
      <c r="J253" s="31"/>
      <c r="K253" s="18"/>
      <c r="L253" s="17"/>
      <c r="M253" s="17"/>
      <c r="N253" s="21" t="s">
        <v>1349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1311</v>
      </c>
      <c r="V253" s="10"/>
      <c r="W253" s="1">
        <v>15</v>
      </c>
      <c r="X253" s="1" t="s">
        <v>629</v>
      </c>
      <c r="Y253" s="52" t="s">
        <v>1289</v>
      </c>
    </row>
    <row r="254" spans="1:25" ht="36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1289</v>
      </c>
    </row>
    <row r="255" spans="1:25" ht="24">
      <c r="A255">
        <v>55000341</v>
      </c>
      <c r="B255" s="11" t="s">
        <v>1084</v>
      </c>
      <c r="C255" s="1" t="s">
        <v>1083</v>
      </c>
      <c r="D255" s="1"/>
      <c r="E255" s="1"/>
      <c r="F255" s="65"/>
      <c r="G255" s="65"/>
      <c r="H255" s="32" t="s">
        <v>1195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1085</v>
      </c>
      <c r="S255" s="10">
        <v>0</v>
      </c>
      <c r="T255" s="1" t="s">
        <v>1196</v>
      </c>
      <c r="U255" s="1"/>
      <c r="V255" s="1"/>
      <c r="W255" s="1">
        <v>8</v>
      </c>
      <c r="X255" s="1" t="s">
        <v>1086</v>
      </c>
      <c r="Y255" s="52" t="s">
        <v>1289</v>
      </c>
    </row>
    <row r="256" spans="1:25" ht="144">
      <c r="A256">
        <v>55000342</v>
      </c>
      <c r="B256" s="12" t="s">
        <v>1134</v>
      </c>
      <c r="C256" s="35" t="s">
        <v>1131</v>
      </c>
      <c r="D256" s="27" t="s">
        <v>1333</v>
      </c>
      <c r="E256" s="35">
        <v>10</v>
      </c>
      <c r="F256" s="66" t="s">
        <v>1360</v>
      </c>
      <c r="G256" s="66"/>
      <c r="H256" s="32" t="s">
        <v>1351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1132</v>
      </c>
      <c r="R256" s="16" t="s">
        <v>1133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1135</v>
      </c>
      <c r="Y256" s="52" t="s">
        <v>1289</v>
      </c>
    </row>
    <row r="257" spans="1:25" ht="144">
      <c r="A257">
        <v>55000343</v>
      </c>
      <c r="B257" s="12" t="s">
        <v>1136</v>
      </c>
      <c r="C257" s="35" t="s">
        <v>1131</v>
      </c>
      <c r="D257" s="27" t="s">
        <v>1333</v>
      </c>
      <c r="E257" s="35">
        <v>10</v>
      </c>
      <c r="F257" s="66" t="s">
        <v>1369</v>
      </c>
      <c r="G257" s="66"/>
      <c r="H257" s="32" t="s">
        <v>1352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1132</v>
      </c>
      <c r="R257" s="16" t="s">
        <v>1133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1137</v>
      </c>
      <c r="Y257" s="52" t="s">
        <v>1289</v>
      </c>
    </row>
    <row r="258" spans="1:25" ht="36">
      <c r="A258" t="s">
        <v>1372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1289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1290</v>
      </c>
    </row>
    <row r="5" spans="1:25" ht="84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1156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1088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1289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1089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1289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1157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1289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1158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1289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1159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1289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1160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1289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1161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1289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1162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1289</v>
      </c>
    </row>
    <row r="12" spans="1:25" ht="36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1289</v>
      </c>
    </row>
    <row r="13" spans="1:25" ht="36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1289</v>
      </c>
    </row>
    <row r="14" spans="1:25" ht="36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1289</v>
      </c>
    </row>
    <row r="15" spans="1:25" ht="36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1289</v>
      </c>
    </row>
    <row r="16" spans="1:25" ht="36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1289</v>
      </c>
    </row>
    <row r="17" spans="1:25" ht="36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1289</v>
      </c>
    </row>
    <row r="18" spans="1:25" ht="36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1289</v>
      </c>
    </row>
    <row r="19" spans="1:25" ht="36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1289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1075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1108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1103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2016-05-01T15:30:39Z</dcterms:modified>
</cp:coreProperties>
</file>