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<sst xmlns="http://schemas.openxmlformats.org/spreadsheetml/2006/main" count="1691" uniqueCount="995">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</sst>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2" totalsRowShown="0" headerRowDxfId="28" dataDxfId="27" tableBorderDxfId="26">
  <autoFilter ref="A3:Z192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2"/>
  <sheetViews>
    <sheetView tabSelected="1" workbookViewId="0">
      <pane xSplit="2" ySplit="3" topLeftCell="C125" activePane="bottomRight" state="frozen"/>
      <selection activeCell="D17" sqref="D17"/>
      <selection pane="topRight" activeCell="D17" sqref="D17"/>
      <selection pane="bottomLeft" activeCell="D17" sqref="D17"/>
      <selection pane="bottomRight" activeCell="C130" sqref="C130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634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558</v>
      </c>
      <c r="H2" s="4" t="s">
        <v>796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633</v>
      </c>
      <c r="N2" s="4" t="s">
        <v>770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559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886</v>
      </c>
      <c r="O3" s="2" t="s">
        <v>873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835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879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879</v>
      </c>
      <c r="D5" s="1"/>
      <c r="E5" s="1"/>
      <c r="F5" s="43"/>
      <c r="G5" s="59"/>
      <c r="H5" s="29"/>
      <c r="I5" s="29"/>
      <c r="J5" s="28" t="s">
        <v>548</v>
      </c>
      <c r="K5" s="18" t="s">
        <v>546</v>
      </c>
      <c r="L5" s="17" t="s">
        <v>544</v>
      </c>
      <c r="M5" s="17"/>
      <c r="N5" s="17"/>
      <c r="O5" s="20"/>
      <c r="P5" s="41"/>
      <c r="Q5" s="46" t="s">
        <v>242</v>
      </c>
      <c r="R5" s="9" t="s">
        <v>237</v>
      </c>
      <c r="S5" s="15" t="s">
        <v>549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879</v>
      </c>
      <c r="D6" s="1"/>
      <c r="E6" s="1"/>
      <c r="F6" s="43"/>
      <c r="G6" s="59"/>
      <c r="H6" s="29"/>
      <c r="I6" s="29"/>
      <c r="J6" s="28" t="s">
        <v>547</v>
      </c>
      <c r="K6" s="18" t="s">
        <v>545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564</v>
      </c>
      <c r="C7" s="1" t="s">
        <v>879</v>
      </c>
      <c r="D7" s="1"/>
      <c r="E7" s="1"/>
      <c r="F7" s="43"/>
      <c r="G7" s="59"/>
      <c r="H7" s="29" t="s">
        <v>566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567</v>
      </c>
      <c r="T7" s="10">
        <v>56000202</v>
      </c>
      <c r="U7" s="1"/>
      <c r="V7" s="1"/>
      <c r="W7" s="1"/>
      <c r="X7" s="1">
        <v>15</v>
      </c>
      <c r="Y7" s="1" t="s">
        <v>565</v>
      </c>
      <c r="Z7" s="37"/>
    </row>
    <row r="8" spans="1:26">
      <c r="A8" s="51">
        <v>55100005</v>
      </c>
      <c r="B8" s="52" t="s">
        <v>560</v>
      </c>
      <c r="C8" s="1" t="s">
        <v>879</v>
      </c>
      <c r="D8" s="1"/>
      <c r="E8" s="1"/>
      <c r="F8" s="43"/>
      <c r="G8" s="59" t="s">
        <v>561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562</v>
      </c>
      <c r="T8" s="10"/>
      <c r="U8" s="1"/>
      <c r="V8" s="1"/>
      <c r="W8" s="1"/>
      <c r="X8" s="1">
        <v>35</v>
      </c>
      <c r="Y8" s="1" t="s">
        <v>563</v>
      </c>
      <c r="Z8" s="37"/>
    </row>
    <row r="9" spans="1:26" ht="24">
      <c r="A9" s="51">
        <v>55100006</v>
      </c>
      <c r="B9" s="52" t="s">
        <v>568</v>
      </c>
      <c r="C9" s="1" t="s">
        <v>879</v>
      </c>
      <c r="D9" s="61"/>
      <c r="E9" s="61"/>
      <c r="F9" s="62"/>
      <c r="G9" s="59"/>
      <c r="H9" s="29" t="s">
        <v>584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581</v>
      </c>
      <c r="T9" s="10"/>
      <c r="U9" s="61"/>
      <c r="V9" s="61"/>
      <c r="W9" s="61"/>
      <c r="X9" s="61">
        <v>45</v>
      </c>
      <c r="Y9" s="25" t="s">
        <v>575</v>
      </c>
      <c r="Z9" s="70"/>
    </row>
    <row r="10" spans="1:26" ht="72">
      <c r="A10" s="51">
        <v>55100007</v>
      </c>
      <c r="B10" s="52" t="s">
        <v>569</v>
      </c>
      <c r="C10" s="1" t="s">
        <v>879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668</v>
      </c>
      <c r="K10" s="18"/>
      <c r="L10" s="17"/>
      <c r="M10" s="17" t="s">
        <v>583</v>
      </c>
      <c r="N10" s="17"/>
      <c r="O10" s="20"/>
      <c r="P10" s="41"/>
      <c r="Q10" s="46" t="s">
        <v>242</v>
      </c>
      <c r="R10" s="9" t="s">
        <v>237</v>
      </c>
      <c r="S10" s="10" t="s">
        <v>582</v>
      </c>
      <c r="T10" s="10"/>
      <c r="U10" s="25" t="s">
        <v>836</v>
      </c>
      <c r="V10" s="25" t="s">
        <v>836</v>
      </c>
      <c r="W10" s="25"/>
      <c r="X10" s="61">
        <v>35</v>
      </c>
      <c r="Y10" s="25" t="s">
        <v>574</v>
      </c>
      <c r="Z10" s="48"/>
    </row>
    <row r="11" spans="1:26">
      <c r="A11" s="51">
        <v>55100008</v>
      </c>
      <c r="B11" s="51" t="s">
        <v>570</v>
      </c>
      <c r="C11" s="1" t="s">
        <v>879</v>
      </c>
      <c r="D11" s="25"/>
      <c r="E11" s="25"/>
      <c r="F11" s="44"/>
      <c r="G11" s="59" t="s">
        <v>576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579</v>
      </c>
      <c r="T11" s="10"/>
      <c r="U11" s="25"/>
      <c r="V11" s="25"/>
      <c r="W11" s="25"/>
      <c r="X11" s="61">
        <v>15</v>
      </c>
      <c r="Y11" s="25" t="s">
        <v>573</v>
      </c>
      <c r="Z11" s="48"/>
    </row>
    <row r="12" spans="1:26">
      <c r="A12" s="51">
        <v>55100009</v>
      </c>
      <c r="B12" s="51" t="s">
        <v>571</v>
      </c>
      <c r="C12" s="1" t="s">
        <v>879</v>
      </c>
      <c r="D12" s="25"/>
      <c r="E12" s="25"/>
      <c r="F12" s="44"/>
      <c r="G12" s="59" t="s">
        <v>577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578</v>
      </c>
      <c r="T12" s="10"/>
      <c r="U12" s="25"/>
      <c r="V12" s="25"/>
      <c r="W12" s="25"/>
      <c r="X12" s="61">
        <v>15</v>
      </c>
      <c r="Y12" s="25" t="s">
        <v>572</v>
      </c>
      <c r="Z12" s="48"/>
    </row>
    <row r="13" spans="1:26" ht="24">
      <c r="A13" s="51">
        <v>55100010</v>
      </c>
      <c r="B13" s="51" t="s">
        <v>586</v>
      </c>
      <c r="C13" s="1" t="s">
        <v>879</v>
      </c>
      <c r="D13" s="1"/>
      <c r="E13" s="1"/>
      <c r="F13" s="43"/>
      <c r="G13" s="59"/>
      <c r="H13" s="29" t="s">
        <v>809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587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663</v>
      </c>
      <c r="C14" s="1" t="s">
        <v>879</v>
      </c>
      <c r="D14" s="1"/>
      <c r="E14" s="1"/>
      <c r="F14" s="43"/>
      <c r="G14" s="59"/>
      <c r="H14" s="29"/>
      <c r="I14" s="29"/>
      <c r="J14" s="28" t="s">
        <v>666</v>
      </c>
      <c r="K14" s="18"/>
      <c r="L14" s="17" t="s">
        <v>665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664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667</v>
      </c>
      <c r="C15" s="1" t="s">
        <v>879</v>
      </c>
      <c r="D15" s="1"/>
      <c r="E15" s="1"/>
      <c r="F15" s="43"/>
      <c r="G15" s="59"/>
      <c r="H15" s="29" t="s">
        <v>948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588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671</v>
      </c>
      <c r="C16" s="1" t="s">
        <v>879</v>
      </c>
      <c r="D16" s="1"/>
      <c r="E16" s="1"/>
      <c r="F16" s="43"/>
      <c r="G16" s="59" t="s">
        <v>672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669</v>
      </c>
      <c r="T16" s="1"/>
      <c r="U16" s="1"/>
      <c r="V16" s="1"/>
      <c r="W16" s="1"/>
      <c r="X16" s="1">
        <v>10</v>
      </c>
      <c r="Y16" s="1" t="s">
        <v>670</v>
      </c>
      <c r="Z16" s="37"/>
    </row>
    <row r="17" spans="1:26" ht="24">
      <c r="A17" s="51">
        <v>55100014</v>
      </c>
      <c r="B17" s="51" t="s">
        <v>681</v>
      </c>
      <c r="C17" s="1" t="s">
        <v>879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859</v>
      </c>
      <c r="C18" s="1" t="s">
        <v>879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861</v>
      </c>
      <c r="O18" s="20"/>
      <c r="P18" s="41"/>
      <c r="Q18" s="1" t="s">
        <v>244</v>
      </c>
      <c r="R18" s="9" t="s">
        <v>237</v>
      </c>
      <c r="S18" s="10" t="s">
        <v>860</v>
      </c>
      <c r="T18" s="10"/>
      <c r="U18" s="1" t="s">
        <v>420</v>
      </c>
      <c r="V18" s="1"/>
      <c r="W18" s="1"/>
      <c r="X18" s="1">
        <v>16</v>
      </c>
      <c r="Y18" s="1" t="s">
        <v>858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605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606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635</v>
      </c>
      <c r="O20" s="20"/>
      <c r="P20" s="41"/>
      <c r="Q20" s="1" t="s">
        <v>242</v>
      </c>
      <c r="R20" s="9" t="s">
        <v>237</v>
      </c>
      <c r="S20" s="10" t="s">
        <v>612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655</v>
      </c>
      <c r="C22" s="1" t="s">
        <v>0</v>
      </c>
      <c r="D22" s="1"/>
      <c r="E22" s="1"/>
      <c r="F22" s="43"/>
      <c r="G22" s="59"/>
      <c r="H22" s="29" t="s">
        <v>657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656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673</v>
      </c>
      <c r="C23" s="1" t="s">
        <v>36</v>
      </c>
      <c r="D23" s="1"/>
      <c r="E23" s="1"/>
      <c r="F23" s="43"/>
      <c r="G23" s="59"/>
      <c r="H23" s="29"/>
      <c r="I23" s="29"/>
      <c r="J23" s="28" t="s">
        <v>668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674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675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776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679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676</v>
      </c>
      <c r="C25" s="1" t="s">
        <v>1</v>
      </c>
      <c r="D25" s="1"/>
      <c r="E25" s="1"/>
      <c r="F25" s="43"/>
      <c r="G25" s="59"/>
      <c r="H25" s="29"/>
      <c r="I25" s="29"/>
      <c r="J25" s="28" t="s">
        <v>678</v>
      </c>
      <c r="K25" s="18"/>
      <c r="L25" s="17" t="s">
        <v>677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680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697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696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707</v>
      </c>
      <c r="C28" s="1" t="s">
        <v>36</v>
      </c>
      <c r="D28" s="1"/>
      <c r="E28" s="1"/>
      <c r="F28" s="43"/>
      <c r="G28" s="59"/>
      <c r="H28" s="29"/>
      <c r="I28" s="29"/>
      <c r="J28" s="28" t="s">
        <v>710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708</v>
      </c>
      <c r="C29" s="1" t="s">
        <v>36</v>
      </c>
      <c r="D29" s="1"/>
      <c r="E29" s="1"/>
      <c r="F29" s="43"/>
      <c r="G29" s="59"/>
      <c r="H29" s="29"/>
      <c r="I29" s="29"/>
      <c r="J29" s="28" t="s">
        <v>710</v>
      </c>
      <c r="K29" s="18" t="s">
        <v>709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711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720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719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728</v>
      </c>
      <c r="C31" s="1" t="s">
        <v>36</v>
      </c>
      <c r="D31" s="1"/>
      <c r="E31" s="1"/>
      <c r="F31" s="43"/>
      <c r="G31" s="79"/>
      <c r="H31" s="29"/>
      <c r="I31" s="29"/>
      <c r="J31" s="28" t="s">
        <v>668</v>
      </c>
      <c r="K31" s="18"/>
      <c r="L31" s="17" t="s">
        <v>729</v>
      </c>
      <c r="M31" s="17" t="s">
        <v>730</v>
      </c>
      <c r="N31" s="17"/>
      <c r="O31" s="20"/>
      <c r="P31" s="41"/>
      <c r="Q31" s="10" t="s">
        <v>316</v>
      </c>
      <c r="R31" s="9" t="s">
        <v>237</v>
      </c>
      <c r="S31" s="10" t="s">
        <v>727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731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733</v>
      </c>
      <c r="C33" s="1" t="s">
        <v>1</v>
      </c>
      <c r="D33" s="1"/>
      <c r="E33" s="1"/>
      <c r="F33" s="43"/>
      <c r="G33" s="79"/>
      <c r="H33" s="29"/>
      <c r="I33" s="29"/>
      <c r="J33" s="28" t="s">
        <v>734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735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736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737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738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739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741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740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742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788</v>
      </c>
      <c r="C37" s="25" t="s">
        <v>36</v>
      </c>
      <c r="D37" s="25"/>
      <c r="E37" s="25"/>
      <c r="F37" s="44"/>
      <c r="G37" s="60"/>
      <c r="H37" s="29"/>
      <c r="I37" s="29"/>
      <c r="J37" s="26" t="s">
        <v>785</v>
      </c>
      <c r="K37" s="27"/>
      <c r="L37" s="30" t="s">
        <v>786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787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32">
      <c r="A38" s="12">
        <v>55200001</v>
      </c>
      <c r="B38" s="12" t="s">
        <v>468</v>
      </c>
      <c r="C38" s="25" t="s">
        <v>97</v>
      </c>
      <c r="D38" s="25" t="s">
        <v>448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529</v>
      </c>
      <c r="P38" s="41">
        <v>1</v>
      </c>
      <c r="Q38" s="46" t="s">
        <v>242</v>
      </c>
      <c r="R38" s="44" t="s">
        <v>237</v>
      </c>
      <c r="S38" s="16" t="s">
        <v>492</v>
      </c>
      <c r="T38" s="25"/>
      <c r="U38" s="25" t="s">
        <v>311</v>
      </c>
      <c r="V38" s="25" t="s">
        <v>443</v>
      </c>
      <c r="W38" s="25" t="s">
        <v>349</v>
      </c>
      <c r="X38" s="25">
        <v>40</v>
      </c>
      <c r="Y38" s="25" t="s">
        <v>467</v>
      </c>
      <c r="Z38" s="48"/>
    </row>
    <row r="39" spans="1:26" ht="108">
      <c r="A39" s="73">
        <v>55200002</v>
      </c>
      <c r="B39" s="12" t="s">
        <v>522</v>
      </c>
      <c r="C39" s="25" t="s">
        <v>97</v>
      </c>
      <c r="D39" s="25" t="s">
        <v>524</v>
      </c>
      <c r="E39" s="25">
        <v>30</v>
      </c>
      <c r="F39" s="44" t="s">
        <v>463</v>
      </c>
      <c r="G39" s="60"/>
      <c r="H39" s="29" t="s">
        <v>526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706</v>
      </c>
      <c r="T39" s="25"/>
      <c r="U39" s="25" t="s">
        <v>523</v>
      </c>
      <c r="V39" s="25"/>
      <c r="W39" s="25"/>
      <c r="X39" s="25">
        <v>15</v>
      </c>
      <c r="Y39" s="25" t="s">
        <v>525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704</v>
      </c>
      <c r="E40" s="31">
        <v>30</v>
      </c>
      <c r="F40" s="44" t="s">
        <v>463</v>
      </c>
      <c r="G40" s="60"/>
      <c r="H40" s="47" t="s">
        <v>896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403</v>
      </c>
      <c r="S40" s="16" t="s">
        <v>705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754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755</v>
      </c>
      <c r="P41" s="41">
        <v>1</v>
      </c>
      <c r="Q41" s="46" t="s">
        <v>242</v>
      </c>
      <c r="R41" s="44" t="s">
        <v>237</v>
      </c>
      <c r="S41" s="16" t="s">
        <v>756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757</v>
      </c>
      <c r="Z41" s="96"/>
    </row>
    <row r="42" spans="1:26" ht="132">
      <c r="A42" s="12">
        <v>55200005</v>
      </c>
      <c r="B42" s="11" t="s">
        <v>220</v>
      </c>
      <c r="C42" s="25" t="s">
        <v>97</v>
      </c>
      <c r="D42" s="25" t="s">
        <v>754</v>
      </c>
      <c r="E42" s="25">
        <v>25</v>
      </c>
      <c r="F42" s="44" t="s">
        <v>758</v>
      </c>
      <c r="G42" s="59"/>
      <c r="H42" s="47"/>
      <c r="I42" s="47"/>
      <c r="J42" s="26"/>
      <c r="K42" s="27"/>
      <c r="L42" s="30"/>
      <c r="M42" s="17"/>
      <c r="N42" s="17"/>
      <c r="O42" s="20" t="s">
        <v>759</v>
      </c>
      <c r="P42" s="41">
        <v>2</v>
      </c>
      <c r="Q42" s="46" t="s">
        <v>242</v>
      </c>
      <c r="R42" s="44" t="s">
        <v>237</v>
      </c>
      <c r="S42" s="16" t="s">
        <v>760</v>
      </c>
      <c r="T42" s="25"/>
      <c r="U42" s="10" t="s">
        <v>442</v>
      </c>
      <c r="V42" s="10" t="s">
        <v>442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449</v>
      </c>
      <c r="E43" s="1">
        <v>10</v>
      </c>
      <c r="F43" s="43" t="s">
        <v>239</v>
      </c>
      <c r="G43" s="59"/>
      <c r="H43" s="29"/>
      <c r="I43" s="29"/>
      <c r="J43" s="28" t="s">
        <v>668</v>
      </c>
      <c r="K43" s="18"/>
      <c r="L43" s="17"/>
      <c r="M43" s="17" t="s">
        <v>450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444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452</v>
      </c>
      <c r="E44" s="1">
        <v>15</v>
      </c>
      <c r="F44" s="43" t="s">
        <v>239</v>
      </c>
      <c r="G44" s="59"/>
      <c r="H44" s="29"/>
      <c r="I44" s="29"/>
      <c r="J44" s="28" t="s">
        <v>668</v>
      </c>
      <c r="K44" s="18"/>
      <c r="L44" s="17"/>
      <c r="M44" s="17" t="s">
        <v>455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445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789</v>
      </c>
      <c r="E45" s="25">
        <v>20</v>
      </c>
      <c r="F45" s="44" t="s">
        <v>790</v>
      </c>
      <c r="G45" s="60"/>
      <c r="H45" s="29"/>
      <c r="I45" s="29"/>
      <c r="J45" s="26" t="s">
        <v>668</v>
      </c>
      <c r="K45" s="27"/>
      <c r="L45" s="30"/>
      <c r="M45" s="17" t="s">
        <v>791</v>
      </c>
      <c r="N45" s="17"/>
      <c r="O45" s="20"/>
      <c r="P45" s="41"/>
      <c r="Q45" s="46" t="s">
        <v>242</v>
      </c>
      <c r="R45" s="44" t="s">
        <v>403</v>
      </c>
      <c r="S45" s="16" t="s">
        <v>792</v>
      </c>
      <c r="T45" s="25"/>
      <c r="U45" s="25" t="s">
        <v>441</v>
      </c>
      <c r="V45" s="25" t="s">
        <v>441</v>
      </c>
      <c r="W45" s="25" t="s">
        <v>793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947</v>
      </c>
      <c r="E46" s="1"/>
      <c r="F46" s="43" t="s">
        <v>239</v>
      </c>
      <c r="G46" s="60"/>
      <c r="H46" s="29"/>
      <c r="I46" s="29"/>
      <c r="J46" s="28" t="s">
        <v>668</v>
      </c>
      <c r="K46" s="18"/>
      <c r="L46" s="17"/>
      <c r="M46" s="17" t="s">
        <v>451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524</v>
      </c>
      <c r="E47" s="25">
        <v>100</v>
      </c>
      <c r="F47" s="44" t="s">
        <v>463</v>
      </c>
      <c r="G47" s="60"/>
      <c r="H47" s="29" t="s">
        <v>805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804</v>
      </c>
      <c r="T47" s="25"/>
      <c r="U47" s="25" t="s">
        <v>807</v>
      </c>
      <c r="V47" s="25"/>
      <c r="W47" s="25"/>
      <c r="X47" s="25">
        <v>25</v>
      </c>
      <c r="Y47" s="25" t="s">
        <v>806</v>
      </c>
      <c r="Z47" s="39"/>
    </row>
    <row r="48" spans="1:26" ht="96">
      <c r="A48" s="12">
        <v>55200011</v>
      </c>
      <c r="B48" s="11" t="s">
        <v>856</v>
      </c>
      <c r="C48" s="25" t="s">
        <v>97</v>
      </c>
      <c r="D48" s="25" t="s">
        <v>754</v>
      </c>
      <c r="E48" s="25">
        <v>12</v>
      </c>
      <c r="F48" s="44"/>
      <c r="G48" s="59"/>
      <c r="H48" s="47" t="s">
        <v>916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917</v>
      </c>
      <c r="T48" s="25"/>
      <c r="U48" s="10" t="s">
        <v>855</v>
      </c>
      <c r="V48" s="10" t="s">
        <v>855</v>
      </c>
      <c r="W48" s="10"/>
      <c r="X48" s="25">
        <v>20</v>
      </c>
      <c r="Y48" s="25" t="s">
        <v>857</v>
      </c>
      <c r="Z48" s="96"/>
    </row>
    <row r="49" spans="1:26" ht="96">
      <c r="A49" s="12">
        <v>55200012</v>
      </c>
      <c r="B49" s="12" t="s">
        <v>897</v>
      </c>
      <c r="C49" s="25" t="s">
        <v>97</v>
      </c>
      <c r="D49" s="25" t="s">
        <v>902</v>
      </c>
      <c r="E49" s="31">
        <v>15</v>
      </c>
      <c r="F49" s="44" t="s">
        <v>237</v>
      </c>
      <c r="G49" s="60"/>
      <c r="H49" s="47" t="s">
        <v>898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403</v>
      </c>
      <c r="S49" s="16" t="s">
        <v>899</v>
      </c>
      <c r="T49" s="31"/>
      <c r="U49" s="25" t="s">
        <v>900</v>
      </c>
      <c r="V49" s="25" t="s">
        <v>900</v>
      </c>
      <c r="W49" s="31"/>
      <c r="X49" s="31">
        <v>30</v>
      </c>
      <c r="Y49" s="1" t="s">
        <v>901</v>
      </c>
      <c r="Z49" s="25"/>
    </row>
    <row r="50" spans="1:26" ht="96">
      <c r="A50" s="12">
        <v>55200013</v>
      </c>
      <c r="B50" s="12" t="s">
        <v>914</v>
      </c>
      <c r="C50" s="25" t="s">
        <v>97</v>
      </c>
      <c r="D50" s="25" t="s">
        <v>915</v>
      </c>
      <c r="E50" s="31">
        <v>12</v>
      </c>
      <c r="F50" s="44" t="s">
        <v>237</v>
      </c>
      <c r="G50" s="60"/>
      <c r="H50" s="47" t="s">
        <v>919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918</v>
      </c>
      <c r="T50" s="31"/>
      <c r="U50" s="10" t="s">
        <v>855</v>
      </c>
      <c r="V50" s="10" t="s">
        <v>855</v>
      </c>
      <c r="W50" s="31"/>
      <c r="X50" s="31">
        <v>10</v>
      </c>
      <c r="Y50" s="1" t="s">
        <v>920</v>
      </c>
      <c r="Z50" s="25"/>
    </row>
    <row r="51" spans="1:26" ht="96">
      <c r="A51" s="12">
        <v>55200014</v>
      </c>
      <c r="B51" s="12" t="s">
        <v>934</v>
      </c>
      <c r="C51" s="25" t="s">
        <v>97</v>
      </c>
      <c r="D51" s="25" t="s">
        <v>929</v>
      </c>
      <c r="E51" s="31"/>
      <c r="F51" s="44" t="s">
        <v>237</v>
      </c>
      <c r="G51" s="60"/>
      <c r="H51" s="97" t="s">
        <v>932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930</v>
      </c>
      <c r="T51" s="25"/>
      <c r="U51" s="25" t="s">
        <v>931</v>
      </c>
      <c r="V51" s="25" t="s">
        <v>931</v>
      </c>
      <c r="W51" s="25"/>
      <c r="X51" s="25">
        <v>25</v>
      </c>
      <c r="Y51" s="25" t="s">
        <v>933</v>
      </c>
      <c r="Z51" s="48"/>
    </row>
    <row r="52" spans="1:26" ht="60">
      <c r="A52" s="53">
        <v>55300001</v>
      </c>
      <c r="B52" s="53" t="s">
        <v>903</v>
      </c>
      <c r="C52" s="25" t="s">
        <v>48</v>
      </c>
      <c r="D52" s="25"/>
      <c r="E52" s="25"/>
      <c r="F52" s="44"/>
      <c r="G52" s="60"/>
      <c r="H52" s="47" t="s">
        <v>904</v>
      </c>
      <c r="I52" s="47" t="s">
        <v>905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849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474</v>
      </c>
      <c r="C53" s="25" t="s">
        <v>48</v>
      </c>
      <c r="D53" s="25"/>
      <c r="E53" s="25"/>
      <c r="F53" s="44"/>
      <c r="G53" s="60"/>
      <c r="H53" s="47" t="s">
        <v>475</v>
      </c>
      <c r="I53" s="47" t="s">
        <v>476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850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477</v>
      </c>
      <c r="C54" s="25" t="s">
        <v>48</v>
      </c>
      <c r="D54" s="25"/>
      <c r="E54" s="25"/>
      <c r="F54" s="44"/>
      <c r="G54" s="60"/>
      <c r="H54" s="29" t="s">
        <v>478</v>
      </c>
      <c r="I54" s="29" t="s">
        <v>479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851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480</v>
      </c>
      <c r="C55" s="25" t="s">
        <v>48</v>
      </c>
      <c r="D55" s="25"/>
      <c r="E55" s="25"/>
      <c r="F55" s="44"/>
      <c r="G55" s="60"/>
      <c r="H55" s="47" t="s">
        <v>481</v>
      </c>
      <c r="I55" s="47" t="s">
        <v>482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852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483</v>
      </c>
      <c r="C56" s="25" t="s">
        <v>48</v>
      </c>
      <c r="D56" s="25"/>
      <c r="E56" s="25"/>
      <c r="F56" s="44"/>
      <c r="G56" s="60"/>
      <c r="H56" s="47" t="s">
        <v>484</v>
      </c>
      <c r="I56" s="47" t="s">
        <v>485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853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8.8">
      <c r="A57" s="53">
        <v>55300006</v>
      </c>
      <c r="B57" s="53" t="s">
        <v>488</v>
      </c>
      <c r="C57" s="25" t="s">
        <v>0</v>
      </c>
      <c r="D57" s="25"/>
      <c r="E57" s="25"/>
      <c r="F57" s="44"/>
      <c r="G57" s="60"/>
      <c r="H57" s="47" t="s">
        <v>490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491</v>
      </c>
      <c r="T57" s="25"/>
      <c r="U57" s="25" t="s">
        <v>521</v>
      </c>
      <c r="V57" s="25"/>
      <c r="W57" s="25"/>
      <c r="X57" s="25">
        <v>25</v>
      </c>
      <c r="Y57" s="25" t="s">
        <v>489</v>
      </c>
      <c r="Z57" s="48"/>
    </row>
    <row r="58" spans="1:26" ht="60">
      <c r="A58" s="53">
        <v>55300007</v>
      </c>
      <c r="B58" s="53" t="s">
        <v>495</v>
      </c>
      <c r="C58" s="25" t="s">
        <v>48</v>
      </c>
      <c r="D58" s="25"/>
      <c r="E58" s="25"/>
      <c r="F58" s="44"/>
      <c r="G58" s="60"/>
      <c r="H58" s="47" t="s">
        <v>486</v>
      </c>
      <c r="I58" s="47" t="s">
        <v>487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923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848</v>
      </c>
      <c r="C59" s="25" t="s">
        <v>48</v>
      </c>
      <c r="D59" s="25"/>
      <c r="E59" s="25"/>
      <c r="F59" s="44"/>
      <c r="G59" s="60"/>
      <c r="H59" s="47" t="s">
        <v>846</v>
      </c>
      <c r="I59" s="47" t="s">
        <v>847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854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906</v>
      </c>
      <c r="C60" s="25" t="s">
        <v>48</v>
      </c>
      <c r="D60" s="25"/>
      <c r="E60" s="25"/>
      <c r="F60" s="44"/>
      <c r="G60" s="60"/>
      <c r="H60" s="47" t="s">
        <v>907</v>
      </c>
      <c r="I60" s="47" t="s">
        <v>908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924</v>
      </c>
      <c r="T60" s="25"/>
      <c r="U60" s="25"/>
      <c r="V60" s="25"/>
      <c r="W60" s="25"/>
      <c r="X60" s="25">
        <v>30</v>
      </c>
      <c r="Y60" s="25" t="s">
        <v>909</v>
      </c>
      <c r="Z60" s="48"/>
    </row>
    <row r="61" spans="1:26" ht="36">
      <c r="A61" s="53">
        <v>55300010</v>
      </c>
      <c r="B61" s="53" t="s">
        <v>926</v>
      </c>
      <c r="C61" s="25" t="s">
        <v>48</v>
      </c>
      <c r="D61" s="25"/>
      <c r="E61" s="25"/>
      <c r="F61" s="44"/>
      <c r="G61" s="60"/>
      <c r="H61" s="47" t="s">
        <v>922</v>
      </c>
      <c r="I61" s="47" t="s">
        <v>921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925</v>
      </c>
      <c r="T61" s="25"/>
      <c r="U61" s="25"/>
      <c r="V61" s="25"/>
      <c r="W61" s="25"/>
      <c r="X61" s="25">
        <v>35</v>
      </c>
      <c r="Y61" s="25" t="s">
        <v>927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465</v>
      </c>
      <c r="P62" s="41">
        <v>1</v>
      </c>
      <c r="Q62" s="46" t="s">
        <v>242</v>
      </c>
      <c r="R62" s="44" t="s">
        <v>237</v>
      </c>
      <c r="S62" s="16" t="s">
        <v>466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 ht="24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885</v>
      </c>
      <c r="O63" s="20"/>
      <c r="P63" s="41"/>
      <c r="Q63" s="1" t="s">
        <v>244</v>
      </c>
      <c r="R63" s="9" t="s">
        <v>237</v>
      </c>
      <c r="S63" s="10" t="s">
        <v>744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 ht="24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406</v>
      </c>
      <c r="O64" s="20"/>
      <c r="P64" s="41"/>
      <c r="Q64" s="1" t="s">
        <v>242</v>
      </c>
      <c r="R64" s="9" t="s">
        <v>237</v>
      </c>
      <c r="S64" s="10" t="s">
        <v>743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8.8">
      <c r="A65" s="54">
        <v>55400001</v>
      </c>
      <c r="B65" s="54" t="s">
        <v>433</v>
      </c>
      <c r="C65" s="25" t="s">
        <v>553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534</v>
      </c>
      <c r="P65" s="41">
        <v>2</v>
      </c>
      <c r="Q65" s="46" t="s">
        <v>242</v>
      </c>
      <c r="R65" s="44" t="s">
        <v>237</v>
      </c>
      <c r="S65" s="16" t="s">
        <v>537</v>
      </c>
      <c r="T65" s="25"/>
      <c r="U65" s="25" t="s">
        <v>325</v>
      </c>
      <c r="V65" s="25"/>
      <c r="W65" s="25"/>
      <c r="X65" s="25">
        <v>80</v>
      </c>
      <c r="Y65" s="50" t="s">
        <v>438</v>
      </c>
      <c r="Z65" s="48"/>
    </row>
    <row r="66" spans="1:26" ht="28.8">
      <c r="A66" s="54">
        <v>55400002</v>
      </c>
      <c r="B66" s="54" t="s">
        <v>324</v>
      </c>
      <c r="C66" s="25" t="s">
        <v>553</v>
      </c>
      <c r="D66" s="25" t="s">
        <v>453</v>
      </c>
      <c r="E66" s="25">
        <v>10</v>
      </c>
      <c r="F66" s="44" t="s">
        <v>463</v>
      </c>
      <c r="G66" s="60"/>
      <c r="H66" s="47" t="s">
        <v>580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551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8.8">
      <c r="A67" s="54">
        <v>55400003</v>
      </c>
      <c r="B67" s="54" t="s">
        <v>533</v>
      </c>
      <c r="C67" s="25" t="s">
        <v>553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535</v>
      </c>
      <c r="P67" s="41">
        <v>2</v>
      </c>
      <c r="Q67" s="46" t="s">
        <v>242</v>
      </c>
      <c r="R67" s="44" t="s">
        <v>237</v>
      </c>
      <c r="S67" s="16" t="s">
        <v>538</v>
      </c>
      <c r="T67" s="25"/>
      <c r="U67" s="25" t="s">
        <v>325</v>
      </c>
      <c r="V67" s="25"/>
      <c r="W67" s="25"/>
      <c r="X67" s="25">
        <v>80</v>
      </c>
      <c r="Y67" s="50" t="s">
        <v>532</v>
      </c>
      <c r="Z67" s="48"/>
    </row>
    <row r="68" spans="1:26" ht="28.8">
      <c r="A68" s="54">
        <v>55400004</v>
      </c>
      <c r="B68" s="54" t="s">
        <v>541</v>
      </c>
      <c r="C68" s="25" t="s">
        <v>553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536</v>
      </c>
      <c r="P68" s="41">
        <v>3</v>
      </c>
      <c r="Q68" s="46" t="s">
        <v>242</v>
      </c>
      <c r="R68" s="44" t="s">
        <v>237</v>
      </c>
      <c r="S68" s="16" t="s">
        <v>539</v>
      </c>
      <c r="T68" s="25"/>
      <c r="U68" s="25" t="s">
        <v>543</v>
      </c>
      <c r="V68" s="25"/>
      <c r="W68" s="25"/>
      <c r="X68" s="25">
        <v>80</v>
      </c>
      <c r="Y68" s="50" t="s">
        <v>542</v>
      </c>
      <c r="Z68" s="48"/>
    </row>
    <row r="69" spans="1:26" ht="28.8">
      <c r="A69" s="54">
        <v>55400005</v>
      </c>
      <c r="B69" s="54" t="s">
        <v>550</v>
      </c>
      <c r="C69" s="25" t="s">
        <v>553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552</v>
      </c>
      <c r="P69" s="41">
        <v>2.5</v>
      </c>
      <c r="Q69" s="46" t="s">
        <v>242</v>
      </c>
      <c r="R69" s="44" t="s">
        <v>237</v>
      </c>
      <c r="S69" s="16" t="s">
        <v>888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8.8">
      <c r="A70" s="54">
        <v>55400006</v>
      </c>
      <c r="B70" s="54" t="s">
        <v>554</v>
      </c>
      <c r="C70" s="25" t="s">
        <v>553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887</v>
      </c>
      <c r="P70" s="41">
        <v>2</v>
      </c>
      <c r="Q70" s="46" t="s">
        <v>242</v>
      </c>
      <c r="R70" s="44" t="s">
        <v>237</v>
      </c>
      <c r="S70" s="16" t="s">
        <v>556</v>
      </c>
      <c r="T70" s="25"/>
      <c r="U70" s="25" t="s">
        <v>325</v>
      </c>
      <c r="V70" s="25"/>
      <c r="W70" s="25"/>
      <c r="X70" s="25">
        <v>30</v>
      </c>
      <c r="Y70" s="50" t="s">
        <v>555</v>
      </c>
      <c r="Z70" s="48"/>
    </row>
    <row r="71" spans="1:26" ht="28.8">
      <c r="A71" s="54">
        <v>55400007</v>
      </c>
      <c r="B71" s="54" t="s">
        <v>955</v>
      </c>
      <c r="C71" s="25" t="s">
        <v>433</v>
      </c>
      <c r="D71" s="25" t="s">
        <v>958</v>
      </c>
      <c r="E71" s="25">
        <v>10</v>
      </c>
      <c r="F71" s="44" t="s">
        <v>237</v>
      </c>
      <c r="G71" s="60"/>
      <c r="H71" s="47" t="s">
        <v>954</v>
      </c>
      <c r="I71" s="47"/>
      <c r="J71" s="26"/>
      <c r="K71" s="27"/>
      <c r="L71" s="30"/>
      <c r="M71" s="17"/>
      <c r="N71" s="17"/>
      <c r="O71" s="20"/>
      <c r="P71" s="41"/>
      <c r="Q71" s="25" t="s">
        <v>242</v>
      </c>
      <c r="R71" s="44" t="s">
        <v>237</v>
      </c>
      <c r="S71" s="16" t="s">
        <v>956</v>
      </c>
      <c r="T71" s="25"/>
      <c r="U71" s="25"/>
      <c r="V71" s="25"/>
      <c r="W71" s="25"/>
      <c r="X71" s="25">
        <v>25</v>
      </c>
      <c r="Y71" s="25" t="s">
        <v>957</v>
      </c>
      <c r="Z71" s="48"/>
    </row>
    <row r="72" spans="1:26" ht="28.8">
      <c r="A72" s="54">
        <v>55410001</v>
      </c>
      <c r="B72" s="54" t="s">
        <v>884</v>
      </c>
      <c r="C72" s="25" t="s">
        <v>553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 t="s">
        <v>891</v>
      </c>
      <c r="O72" s="20"/>
      <c r="P72" s="41"/>
      <c r="Q72" s="35" t="s">
        <v>244</v>
      </c>
      <c r="R72" s="44" t="s">
        <v>237</v>
      </c>
      <c r="S72" s="16" t="s">
        <v>889</v>
      </c>
      <c r="T72" s="25"/>
      <c r="U72" s="25" t="s">
        <v>325</v>
      </c>
      <c r="V72" s="25"/>
      <c r="W72" s="25"/>
      <c r="X72" s="25">
        <v>50</v>
      </c>
      <c r="Y72" s="50" t="s">
        <v>890</v>
      </c>
      <c r="Z72" s="48"/>
    </row>
    <row r="73" spans="1:26" ht="36">
      <c r="A73" s="56">
        <v>55500001</v>
      </c>
      <c r="B73" s="56" t="s">
        <v>15</v>
      </c>
      <c r="C73" s="25" t="s">
        <v>4</v>
      </c>
      <c r="D73" s="25"/>
      <c r="E73" s="25"/>
      <c r="F73" s="44"/>
      <c r="G73" s="60"/>
      <c r="H73" s="47"/>
      <c r="I73" s="47"/>
      <c r="J73" s="26" t="s">
        <v>507</v>
      </c>
      <c r="K73" s="27"/>
      <c r="L73" s="30" t="s">
        <v>497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498</v>
      </c>
      <c r="T73" s="25"/>
      <c r="U73" s="25"/>
      <c r="V73" s="25"/>
      <c r="W73" s="25"/>
      <c r="X73" s="25">
        <v>5</v>
      </c>
      <c r="Y73" s="25" t="s">
        <v>16</v>
      </c>
      <c r="Z73" s="48"/>
    </row>
    <row r="74" spans="1:26" ht="36">
      <c r="A74" s="56">
        <v>55500002</v>
      </c>
      <c r="B74" s="56" t="s">
        <v>19</v>
      </c>
      <c r="C74" s="25" t="s">
        <v>4</v>
      </c>
      <c r="D74" s="25"/>
      <c r="E74" s="25"/>
      <c r="F74" s="44"/>
      <c r="G74" s="60"/>
      <c r="H74" s="47"/>
      <c r="I74" s="47"/>
      <c r="J74" s="26" t="s">
        <v>508</v>
      </c>
      <c r="K74" s="27"/>
      <c r="L74" s="30" t="s">
        <v>501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502</v>
      </c>
      <c r="T74" s="25"/>
      <c r="U74" s="25"/>
      <c r="V74" s="25"/>
      <c r="W74" s="25"/>
      <c r="X74" s="25">
        <v>5</v>
      </c>
      <c r="Y74" s="25" t="s">
        <v>20</v>
      </c>
      <c r="Z74" s="48"/>
    </row>
    <row r="75" spans="1:26" ht="36">
      <c r="A75" s="56">
        <v>55500003</v>
      </c>
      <c r="B75" s="56" t="s">
        <v>506</v>
      </c>
      <c r="C75" s="25" t="s">
        <v>4</v>
      </c>
      <c r="D75" s="25"/>
      <c r="E75" s="25"/>
      <c r="F75" s="44"/>
      <c r="G75" s="60"/>
      <c r="H75" s="47"/>
      <c r="I75" s="47"/>
      <c r="J75" s="26" t="s">
        <v>264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252</v>
      </c>
      <c r="T75" s="25"/>
      <c r="U75" s="25"/>
      <c r="V75" s="25"/>
      <c r="W75" s="25"/>
      <c r="X75" s="25">
        <v>5</v>
      </c>
      <c r="Y75" s="25" t="s">
        <v>11</v>
      </c>
      <c r="Z75" s="48"/>
    </row>
    <row r="76" spans="1:26" ht="36">
      <c r="A76" s="56">
        <v>55500004</v>
      </c>
      <c r="B76" s="56" t="s">
        <v>138</v>
      </c>
      <c r="C76" s="25" t="s">
        <v>4</v>
      </c>
      <c r="D76" s="25"/>
      <c r="E76" s="25"/>
      <c r="F76" s="44"/>
      <c r="G76" s="60"/>
      <c r="H76" s="29"/>
      <c r="I76" s="29"/>
      <c r="J76" s="26" t="s">
        <v>276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260</v>
      </c>
      <c r="T76" s="25"/>
      <c r="U76" s="25"/>
      <c r="V76" s="25"/>
      <c r="W76" s="25"/>
      <c r="X76" s="25">
        <v>5</v>
      </c>
      <c r="Y76" s="25" t="s">
        <v>139</v>
      </c>
      <c r="Z76" s="48"/>
    </row>
    <row r="77" spans="1:26" ht="36">
      <c r="A77" s="56">
        <v>55500005</v>
      </c>
      <c r="B77" s="56" t="s">
        <v>17</v>
      </c>
      <c r="C77" s="25" t="s">
        <v>4</v>
      </c>
      <c r="D77" s="25"/>
      <c r="E77" s="25"/>
      <c r="F77" s="44"/>
      <c r="G77" s="60"/>
      <c r="H77" s="29"/>
      <c r="I77" s="29"/>
      <c r="J77" s="26" t="s">
        <v>267</v>
      </c>
      <c r="K77" s="27"/>
      <c r="L77" s="30" t="s">
        <v>500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37"/>
      <c r="U77" s="25"/>
      <c r="V77" s="25"/>
      <c r="W77" s="25"/>
      <c r="X77" s="25">
        <v>5</v>
      </c>
      <c r="Y77" s="25" t="s">
        <v>18</v>
      </c>
      <c r="Z77" s="39"/>
    </row>
    <row r="78" spans="1:26" ht="36">
      <c r="A78" s="56">
        <v>55500006</v>
      </c>
      <c r="B78" s="56" t="s">
        <v>511</v>
      </c>
      <c r="C78" s="25" t="s">
        <v>4</v>
      </c>
      <c r="D78" s="25"/>
      <c r="E78" s="25"/>
      <c r="F78" s="44"/>
      <c r="G78" s="60"/>
      <c r="H78" s="29"/>
      <c r="I78" s="29"/>
      <c r="J78" s="26" t="s">
        <v>509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510</v>
      </c>
      <c r="T78" s="37"/>
      <c r="U78" s="25"/>
      <c r="V78" s="25"/>
      <c r="W78" s="25"/>
      <c r="X78" s="25">
        <v>5</v>
      </c>
      <c r="Y78" s="25" t="s">
        <v>512</v>
      </c>
      <c r="Z78" s="39"/>
    </row>
    <row r="79" spans="1:26" ht="36">
      <c r="A79" s="56">
        <v>55500007</v>
      </c>
      <c r="B79" s="56" t="s">
        <v>178</v>
      </c>
      <c r="C79" s="25" t="s">
        <v>4</v>
      </c>
      <c r="D79" s="25"/>
      <c r="E79" s="25"/>
      <c r="F79" s="44"/>
      <c r="G79" s="60"/>
      <c r="H79" s="29"/>
      <c r="I79" s="29"/>
      <c r="J79" s="26" t="s">
        <v>279</v>
      </c>
      <c r="K79" s="27"/>
      <c r="L79" s="30" t="s">
        <v>503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504</v>
      </c>
      <c r="T79" s="37"/>
      <c r="U79" s="25"/>
      <c r="V79" s="25"/>
      <c r="W79" s="25"/>
      <c r="X79" s="25">
        <v>5</v>
      </c>
      <c r="Y79" s="25" t="s">
        <v>179</v>
      </c>
      <c r="Z79" s="39"/>
    </row>
    <row r="80" spans="1:26" ht="36">
      <c r="A80" s="56">
        <v>55500008</v>
      </c>
      <c r="B80" s="56" t="s">
        <v>5</v>
      </c>
      <c r="C80" s="25" t="s">
        <v>4</v>
      </c>
      <c r="D80" s="25"/>
      <c r="E80" s="25"/>
      <c r="F80" s="44"/>
      <c r="G80" s="60"/>
      <c r="H80" s="29"/>
      <c r="I80" s="29"/>
      <c r="J80" s="26" t="s">
        <v>262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250</v>
      </c>
      <c r="T80" s="37"/>
      <c r="U80" s="25"/>
      <c r="V80" s="25"/>
      <c r="W80" s="25"/>
      <c r="X80" s="25">
        <v>5</v>
      </c>
      <c r="Y80" s="25" t="s">
        <v>6</v>
      </c>
      <c r="Z80" s="39"/>
    </row>
    <row r="81" spans="1:26" ht="36">
      <c r="A81" s="56">
        <v>55500009</v>
      </c>
      <c r="B81" s="56" t="s">
        <v>9</v>
      </c>
      <c r="C81" s="25" t="s">
        <v>4</v>
      </c>
      <c r="D81" s="25"/>
      <c r="E81" s="25"/>
      <c r="F81" s="44"/>
      <c r="G81" s="60"/>
      <c r="H81" s="29"/>
      <c r="I81" s="29"/>
      <c r="J81" s="26" t="s">
        <v>263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251</v>
      </c>
      <c r="T81" s="37"/>
      <c r="U81" s="25"/>
      <c r="V81" s="25"/>
      <c r="W81" s="25"/>
      <c r="X81" s="25">
        <v>5</v>
      </c>
      <c r="Y81" s="25" t="s">
        <v>10</v>
      </c>
      <c r="Z81" s="39"/>
    </row>
    <row r="82" spans="1:26" ht="36">
      <c r="A82" s="56">
        <v>55500010</v>
      </c>
      <c r="B82" s="56" t="s">
        <v>505</v>
      </c>
      <c r="C82" s="25" t="s">
        <v>4</v>
      </c>
      <c r="D82" s="25"/>
      <c r="E82" s="25"/>
      <c r="F82" s="44"/>
      <c r="G82" s="60"/>
      <c r="H82" s="29"/>
      <c r="I82" s="29"/>
      <c r="J82" s="26" t="s">
        <v>266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254</v>
      </c>
      <c r="T82" s="37"/>
      <c r="U82" s="25"/>
      <c r="V82" s="25"/>
      <c r="W82" s="25"/>
      <c r="X82" s="25">
        <v>5</v>
      </c>
      <c r="Y82" s="25" t="s">
        <v>14</v>
      </c>
      <c r="Z82" s="39"/>
    </row>
    <row r="83" spans="1:26" ht="36">
      <c r="A83" s="56">
        <v>55500011</v>
      </c>
      <c r="B83" s="56" t="s">
        <v>7</v>
      </c>
      <c r="C83" s="25" t="s">
        <v>4</v>
      </c>
      <c r="D83" s="25"/>
      <c r="E83" s="25"/>
      <c r="F83" s="44"/>
      <c r="G83" s="60"/>
      <c r="H83" s="29"/>
      <c r="I83" s="29"/>
      <c r="J83" s="26" t="s">
        <v>261</v>
      </c>
      <c r="K83" s="27"/>
      <c r="L83" s="30" t="s">
        <v>746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496</v>
      </c>
      <c r="T83" s="37"/>
      <c r="U83" s="25"/>
      <c r="V83" s="25"/>
      <c r="W83" s="25"/>
      <c r="X83" s="25">
        <v>5</v>
      </c>
      <c r="Y83" s="25" t="s">
        <v>8</v>
      </c>
      <c r="Z83" s="39"/>
    </row>
    <row r="84" spans="1:26" ht="36">
      <c r="A84" s="56">
        <v>55500012</v>
      </c>
      <c r="B84" s="56" t="s">
        <v>99</v>
      </c>
      <c r="C84" s="25" t="s">
        <v>4</v>
      </c>
      <c r="D84" s="25"/>
      <c r="E84" s="25"/>
      <c r="F84" s="44"/>
      <c r="G84" s="60"/>
      <c r="H84" s="29"/>
      <c r="I84" s="29"/>
      <c r="J84" s="26" t="s">
        <v>275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256</v>
      </c>
      <c r="T84" s="37"/>
      <c r="U84" s="25"/>
      <c r="V84" s="25"/>
      <c r="W84" s="25"/>
      <c r="X84" s="25">
        <v>5</v>
      </c>
      <c r="Y84" s="25" t="s">
        <v>100</v>
      </c>
      <c r="Z84" s="39"/>
    </row>
    <row r="85" spans="1:26" ht="36">
      <c r="A85" s="56">
        <v>55500013</v>
      </c>
      <c r="B85" s="56" t="s">
        <v>12</v>
      </c>
      <c r="C85" s="25" t="s">
        <v>4</v>
      </c>
      <c r="D85" s="25"/>
      <c r="E85" s="25"/>
      <c r="F85" s="44"/>
      <c r="G85" s="60"/>
      <c r="H85" s="47"/>
      <c r="I85" s="47"/>
      <c r="J85" s="26" t="s">
        <v>265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253</v>
      </c>
      <c r="T85" s="37"/>
      <c r="U85" s="25"/>
      <c r="V85" s="25"/>
      <c r="W85" s="25"/>
      <c r="X85" s="25">
        <v>5</v>
      </c>
      <c r="Y85" s="25" t="s">
        <v>13</v>
      </c>
      <c r="Z85" s="39"/>
    </row>
    <row r="86" spans="1:26" ht="36">
      <c r="A86" s="56">
        <v>55500014</v>
      </c>
      <c r="B86" s="56" t="s">
        <v>76</v>
      </c>
      <c r="C86" s="25" t="s">
        <v>4</v>
      </c>
      <c r="D86" s="25"/>
      <c r="E86" s="25"/>
      <c r="F86" s="44"/>
      <c r="G86" s="60"/>
      <c r="H86" s="47"/>
      <c r="I86" s="47"/>
      <c r="J86" s="26" t="s">
        <v>274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255</v>
      </c>
      <c r="T86" s="25"/>
      <c r="U86" s="25"/>
      <c r="V86" s="25"/>
      <c r="W86" s="25"/>
      <c r="X86" s="25">
        <v>5</v>
      </c>
      <c r="Y86" s="25" t="s">
        <v>77</v>
      </c>
      <c r="Z86" s="48"/>
    </row>
    <row r="87" spans="1:26" ht="36">
      <c r="A87" s="56">
        <v>55500015</v>
      </c>
      <c r="B87" s="56" t="s">
        <v>518</v>
      </c>
      <c r="C87" s="25" t="s">
        <v>4</v>
      </c>
      <c r="D87" s="25"/>
      <c r="E87" s="25"/>
      <c r="F87" s="44"/>
      <c r="G87" s="60"/>
      <c r="H87" s="47"/>
      <c r="I87" s="47"/>
      <c r="J87" s="26" t="s">
        <v>513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515</v>
      </c>
      <c r="T87" s="25"/>
      <c r="U87" s="25"/>
      <c r="V87" s="25"/>
      <c r="W87" s="25"/>
      <c r="X87" s="25">
        <v>5</v>
      </c>
      <c r="Y87" s="25" t="s">
        <v>517</v>
      </c>
      <c r="Z87" s="48"/>
    </row>
    <row r="88" spans="1:26" ht="36">
      <c r="A88" s="56">
        <v>55500016</v>
      </c>
      <c r="B88" s="56" t="s">
        <v>520</v>
      </c>
      <c r="C88" s="25" t="s">
        <v>4</v>
      </c>
      <c r="D88" s="25"/>
      <c r="E88" s="25"/>
      <c r="F88" s="44"/>
      <c r="G88" s="60"/>
      <c r="H88" s="47"/>
      <c r="I88" s="47"/>
      <c r="J88" s="26" t="s">
        <v>514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516</v>
      </c>
      <c r="T88" s="25"/>
      <c r="U88" s="25"/>
      <c r="V88" s="25"/>
      <c r="W88" s="25"/>
      <c r="X88" s="25">
        <v>5</v>
      </c>
      <c r="Y88" s="25" t="s">
        <v>519</v>
      </c>
      <c r="Z88" s="48"/>
    </row>
    <row r="89" spans="1:26" ht="24">
      <c r="A89" s="71">
        <v>55510001</v>
      </c>
      <c r="B89" s="72" t="s">
        <v>190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802</v>
      </c>
      <c r="N89" s="17"/>
      <c r="O89" s="20"/>
      <c r="P89" s="41"/>
      <c r="Q89" s="1" t="s">
        <v>242</v>
      </c>
      <c r="R89" s="43" t="s">
        <v>237</v>
      </c>
      <c r="S89" s="1" t="s">
        <v>598</v>
      </c>
      <c r="T89" s="1"/>
      <c r="U89" s="1"/>
      <c r="V89" s="1"/>
      <c r="W89" s="1"/>
      <c r="X89" s="10">
        <v>12</v>
      </c>
      <c r="Y89" s="1" t="s">
        <v>191</v>
      </c>
      <c r="Z89" s="25"/>
    </row>
    <row r="90" spans="1:26" ht="24">
      <c r="A90" s="71">
        <v>55510002</v>
      </c>
      <c r="B90" s="72" t="s">
        <v>66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636</v>
      </c>
      <c r="N90" s="17"/>
      <c r="O90" s="20"/>
      <c r="P90" s="41"/>
      <c r="Q90" s="1" t="s">
        <v>242</v>
      </c>
      <c r="R90" s="43" t="s">
        <v>237</v>
      </c>
      <c r="S90" s="1" t="s">
        <v>599</v>
      </c>
      <c r="T90" s="1"/>
      <c r="U90" s="1"/>
      <c r="V90" s="1"/>
      <c r="W90" s="1"/>
      <c r="X90" s="10">
        <v>15</v>
      </c>
      <c r="Y90" s="1" t="s">
        <v>67</v>
      </c>
      <c r="Z90" s="25"/>
    </row>
    <row r="91" spans="1:26" ht="24">
      <c r="A91" s="71">
        <v>55510003</v>
      </c>
      <c r="B91" s="72" t="s">
        <v>114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637</v>
      </c>
      <c r="N91" s="17"/>
      <c r="O91" s="20"/>
      <c r="P91" s="41"/>
      <c r="Q91" s="1" t="s">
        <v>242</v>
      </c>
      <c r="R91" s="43" t="s">
        <v>237</v>
      </c>
      <c r="S91" s="1" t="s">
        <v>593</v>
      </c>
      <c r="T91" s="1"/>
      <c r="U91" s="1"/>
      <c r="V91" s="1"/>
      <c r="W91" s="1"/>
      <c r="X91" s="10">
        <v>15</v>
      </c>
      <c r="Y91" s="1" t="s">
        <v>115</v>
      </c>
      <c r="Z91" s="25"/>
    </row>
    <row r="92" spans="1:26" ht="24">
      <c r="A92" s="71">
        <v>55510004</v>
      </c>
      <c r="B92" s="72" t="s">
        <v>78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638</v>
      </c>
      <c r="N92" s="17"/>
      <c r="O92" s="20"/>
      <c r="P92" s="41"/>
      <c r="Q92" s="1" t="s">
        <v>242</v>
      </c>
      <c r="R92" s="43" t="s">
        <v>237</v>
      </c>
      <c r="S92" s="1" t="s">
        <v>600</v>
      </c>
      <c r="T92" s="1"/>
      <c r="U92" s="1"/>
      <c r="V92" s="1"/>
      <c r="W92" s="1"/>
      <c r="X92" s="10">
        <v>12</v>
      </c>
      <c r="Y92" s="1" t="s">
        <v>79</v>
      </c>
      <c r="Z92" s="25"/>
    </row>
    <row r="93" spans="1:26" ht="24">
      <c r="A93" s="71">
        <v>55510006</v>
      </c>
      <c r="B93" s="72" t="s">
        <v>129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639</v>
      </c>
      <c r="N93" s="17"/>
      <c r="O93" s="20"/>
      <c r="P93" s="41"/>
      <c r="Q93" s="1" t="s">
        <v>242</v>
      </c>
      <c r="R93" s="43" t="s">
        <v>589</v>
      </c>
      <c r="S93" s="1" t="s">
        <v>594</v>
      </c>
      <c r="T93" s="1"/>
      <c r="U93" s="1"/>
      <c r="V93" s="1"/>
      <c r="W93" s="1"/>
      <c r="X93" s="10">
        <v>25</v>
      </c>
      <c r="Y93" s="1" t="s">
        <v>130</v>
      </c>
      <c r="Z93" s="25"/>
    </row>
    <row r="94" spans="1:26" ht="24">
      <c r="A94" s="71">
        <v>55510007</v>
      </c>
      <c r="B94" s="72" t="s">
        <v>88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640</v>
      </c>
      <c r="N94" s="17"/>
      <c r="O94" s="20"/>
      <c r="P94" s="41"/>
      <c r="Q94" s="1" t="s">
        <v>242</v>
      </c>
      <c r="R94" s="43" t="s">
        <v>237</v>
      </c>
      <c r="S94" s="1" t="s">
        <v>595</v>
      </c>
      <c r="T94" s="1"/>
      <c r="U94" s="1"/>
      <c r="V94" s="1"/>
      <c r="W94" s="1"/>
      <c r="X94" s="10">
        <v>10</v>
      </c>
      <c r="Y94" s="1" t="s">
        <v>89</v>
      </c>
      <c r="Z94" s="25"/>
    </row>
    <row r="95" spans="1:26" ht="24">
      <c r="A95" s="71">
        <v>55510009</v>
      </c>
      <c r="B95" s="72" t="s">
        <v>90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641</v>
      </c>
      <c r="N95" s="17"/>
      <c r="O95" s="20"/>
      <c r="P95" s="41"/>
      <c r="Q95" s="1" t="s">
        <v>242</v>
      </c>
      <c r="R95" s="43" t="s">
        <v>237</v>
      </c>
      <c r="S95" s="1" t="s">
        <v>601</v>
      </c>
      <c r="T95" s="1"/>
      <c r="U95" s="1"/>
      <c r="V95" s="1"/>
      <c r="W95" s="1"/>
      <c r="X95" s="10">
        <v>50</v>
      </c>
      <c r="Y95" s="1" t="s">
        <v>91</v>
      </c>
      <c r="Z95" s="25"/>
    </row>
    <row r="96" spans="1:26" ht="24">
      <c r="A96" s="71">
        <v>55510010</v>
      </c>
      <c r="B96" s="72" t="s">
        <v>92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642</v>
      </c>
      <c r="N96" s="17"/>
      <c r="O96" s="20"/>
      <c r="P96" s="41"/>
      <c r="Q96" s="1" t="s">
        <v>242</v>
      </c>
      <c r="R96" s="43" t="s">
        <v>237</v>
      </c>
      <c r="S96" s="1" t="s">
        <v>602</v>
      </c>
      <c r="T96" s="1"/>
      <c r="U96" s="1"/>
      <c r="V96" s="1"/>
      <c r="W96" s="1"/>
      <c r="X96" s="10">
        <v>5</v>
      </c>
      <c r="Y96" s="1" t="s">
        <v>93</v>
      </c>
      <c r="Z96" s="25"/>
    </row>
    <row r="97" spans="1:26" ht="24">
      <c r="A97" s="71">
        <v>55510011</v>
      </c>
      <c r="B97" s="72" t="s">
        <v>108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643</v>
      </c>
      <c r="N97" s="17"/>
      <c r="O97" s="20"/>
      <c r="P97" s="41"/>
      <c r="Q97" s="1" t="s">
        <v>242</v>
      </c>
      <c r="R97" s="43" t="s">
        <v>589</v>
      </c>
      <c r="S97" s="1" t="s">
        <v>596</v>
      </c>
      <c r="T97" s="1"/>
      <c r="U97" s="1"/>
      <c r="V97" s="1"/>
      <c r="W97" s="1"/>
      <c r="X97" s="10">
        <v>15</v>
      </c>
      <c r="Y97" s="1" t="s">
        <v>109</v>
      </c>
      <c r="Z97" s="25"/>
    </row>
    <row r="98" spans="1:26" ht="24">
      <c r="A98" s="71">
        <v>55510012</v>
      </c>
      <c r="B98" s="72" t="s">
        <v>42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644</v>
      </c>
      <c r="N98" s="17"/>
      <c r="O98" s="20"/>
      <c r="P98" s="41"/>
      <c r="Q98" s="1" t="s">
        <v>242</v>
      </c>
      <c r="R98" s="43" t="s">
        <v>589</v>
      </c>
      <c r="S98" s="1" t="s">
        <v>597</v>
      </c>
      <c r="T98" s="1"/>
      <c r="U98" s="1"/>
      <c r="V98" s="1"/>
      <c r="W98" s="1"/>
      <c r="X98" s="10">
        <v>62</v>
      </c>
      <c r="Y98" s="1" t="s">
        <v>43</v>
      </c>
      <c r="Z98" s="25"/>
    </row>
    <row r="99" spans="1:26" ht="24">
      <c r="A99" s="71">
        <v>55510013</v>
      </c>
      <c r="B99" s="72" t="s">
        <v>151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645</v>
      </c>
      <c r="N99" s="17"/>
      <c r="O99" s="20"/>
      <c r="P99" s="41"/>
      <c r="Q99" s="1" t="s">
        <v>242</v>
      </c>
      <c r="R99" s="43" t="s">
        <v>237</v>
      </c>
      <c r="S99" s="1" t="s">
        <v>603</v>
      </c>
      <c r="T99" s="1"/>
      <c r="U99" s="1"/>
      <c r="V99" s="1"/>
      <c r="W99" s="1"/>
      <c r="X99" s="10">
        <v>12</v>
      </c>
      <c r="Y99" s="1" t="s">
        <v>152</v>
      </c>
      <c r="Z99" s="25"/>
    </row>
    <row r="100" spans="1:26" ht="24">
      <c r="A100" s="71">
        <v>55510014</v>
      </c>
      <c r="B100" s="72" t="s">
        <v>116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646</v>
      </c>
      <c r="N100" s="17"/>
      <c r="O100" s="20"/>
      <c r="P100" s="41"/>
      <c r="Q100" s="1" t="s">
        <v>242</v>
      </c>
      <c r="R100" s="43" t="s">
        <v>237</v>
      </c>
      <c r="S100" s="1" t="s">
        <v>592</v>
      </c>
      <c r="T100" s="1"/>
      <c r="U100" s="1"/>
      <c r="V100" s="1"/>
      <c r="W100" s="1"/>
      <c r="X100" s="10">
        <v>25</v>
      </c>
      <c r="Y100" s="1" t="s">
        <v>117</v>
      </c>
      <c r="Z100" s="25"/>
    </row>
    <row r="101" spans="1:26" ht="24">
      <c r="A101" s="71">
        <v>55510018</v>
      </c>
      <c r="B101" s="72" t="s">
        <v>142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647</v>
      </c>
      <c r="N101" s="17"/>
      <c r="O101" s="20"/>
      <c r="P101" s="41"/>
      <c r="Q101" s="1" t="s">
        <v>242</v>
      </c>
      <c r="R101" s="43" t="s">
        <v>237</v>
      </c>
      <c r="S101" s="1" t="s">
        <v>590</v>
      </c>
      <c r="T101" s="1"/>
      <c r="U101" s="1"/>
      <c r="V101" s="1"/>
      <c r="W101" s="1"/>
      <c r="X101" s="10">
        <v>37</v>
      </c>
      <c r="Y101" s="1" t="s">
        <v>143</v>
      </c>
      <c r="Z101" s="25"/>
    </row>
    <row r="102" spans="1:26" ht="24">
      <c r="A102" s="71">
        <v>55510019</v>
      </c>
      <c r="B102" s="72" t="s">
        <v>170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648</v>
      </c>
      <c r="N102" s="17"/>
      <c r="O102" s="20"/>
      <c r="P102" s="41"/>
      <c r="Q102" s="1" t="s">
        <v>242</v>
      </c>
      <c r="R102" s="43" t="s">
        <v>237</v>
      </c>
      <c r="S102" s="1" t="s">
        <v>591</v>
      </c>
      <c r="T102" s="1"/>
      <c r="U102" s="1"/>
      <c r="V102" s="1"/>
      <c r="W102" s="1"/>
      <c r="X102" s="10">
        <v>37</v>
      </c>
      <c r="Y102" s="1" t="s">
        <v>171</v>
      </c>
      <c r="Z102" s="37"/>
    </row>
    <row r="103" spans="1:26" ht="24">
      <c r="A103" s="11">
        <v>55520001</v>
      </c>
      <c r="B103" s="11" t="s">
        <v>85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609</v>
      </c>
      <c r="N103" s="17"/>
      <c r="O103" s="20"/>
      <c r="P103" s="41"/>
      <c r="Q103" s="1" t="s">
        <v>242</v>
      </c>
      <c r="R103" s="9" t="s">
        <v>237</v>
      </c>
      <c r="S103" s="10" t="s">
        <v>608</v>
      </c>
      <c r="T103" s="10"/>
      <c r="U103" s="1"/>
      <c r="V103" s="1"/>
      <c r="W103" s="1"/>
      <c r="X103" s="1">
        <v>-25</v>
      </c>
      <c r="Y103" s="1" t="s">
        <v>86</v>
      </c>
      <c r="Z103" s="37"/>
    </row>
    <row r="104" spans="1:26" ht="24">
      <c r="A104" s="11">
        <v>55520002</v>
      </c>
      <c r="B104" s="11" t="s">
        <v>822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649</v>
      </c>
      <c r="N104" s="17"/>
      <c r="O104" s="20"/>
      <c r="P104" s="41"/>
      <c r="Q104" s="1" t="s">
        <v>244</v>
      </c>
      <c r="R104" s="9" t="s">
        <v>237</v>
      </c>
      <c r="S104" s="10" t="s">
        <v>610</v>
      </c>
      <c r="T104" s="10"/>
      <c r="U104" s="1"/>
      <c r="V104" s="1"/>
      <c r="W104" s="1"/>
      <c r="X104" s="10">
        <v>62</v>
      </c>
      <c r="Y104" s="1" t="s">
        <v>207</v>
      </c>
      <c r="Z104" s="37"/>
    </row>
    <row r="105" spans="1:26" ht="36">
      <c r="A105" s="11">
        <v>55520003</v>
      </c>
      <c r="B105" s="11" t="s">
        <v>156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650</v>
      </c>
      <c r="N105" s="17"/>
      <c r="O105" s="20"/>
      <c r="P105" s="41"/>
      <c r="Q105" s="1" t="s">
        <v>242</v>
      </c>
      <c r="R105" s="9" t="s">
        <v>237</v>
      </c>
      <c r="S105" s="10" t="s">
        <v>611</v>
      </c>
      <c r="T105" s="10"/>
      <c r="U105" s="1"/>
      <c r="V105" s="1"/>
      <c r="W105" s="1"/>
      <c r="X105" s="1">
        <v>27</v>
      </c>
      <c r="Y105" s="1" t="s">
        <v>157</v>
      </c>
      <c r="Z105" s="25"/>
    </row>
    <row r="106" spans="1:26">
      <c r="A106" s="11">
        <v>55520004</v>
      </c>
      <c r="B106" s="11" t="s">
        <v>823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824</v>
      </c>
      <c r="N106" s="17"/>
      <c r="O106" s="20"/>
      <c r="P106" s="41"/>
      <c r="Q106" s="1" t="s">
        <v>242</v>
      </c>
      <c r="R106" s="9" t="s">
        <v>237</v>
      </c>
      <c r="S106" s="10" t="s">
        <v>825</v>
      </c>
      <c r="T106" s="10"/>
      <c r="U106" s="1"/>
      <c r="V106" s="1"/>
      <c r="W106" s="1"/>
      <c r="X106" s="1">
        <v>150</v>
      </c>
      <c r="Y106" s="1" t="s">
        <v>826</v>
      </c>
      <c r="Z106" s="25"/>
    </row>
    <row r="107" spans="1:26" ht="36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540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37"/>
    </row>
    <row r="108" spans="1:26" ht="36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803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36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36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36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36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721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36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8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722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36">
      <c r="A117" s="57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761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762</v>
      </c>
      <c r="T117" s="10">
        <v>56000023</v>
      </c>
      <c r="U117" s="1"/>
      <c r="V117" s="1"/>
      <c r="W117" s="1" t="s">
        <v>763</v>
      </c>
      <c r="X117" s="1">
        <v>20</v>
      </c>
      <c r="Y117" s="1" t="s">
        <v>150</v>
      </c>
      <c r="Z117" s="48"/>
    </row>
    <row r="118" spans="1:26" ht="24">
      <c r="A118" s="8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585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37"/>
    </row>
    <row r="119" spans="1:26" ht="36">
      <c r="A119" s="87">
        <v>55600013</v>
      </c>
      <c r="B119" s="58" t="s">
        <v>779</v>
      </c>
      <c r="C119" s="1" t="s">
        <v>48</v>
      </c>
      <c r="D119" s="1"/>
      <c r="E119" s="1"/>
      <c r="F119" s="43"/>
      <c r="G119" s="60"/>
      <c r="H119" s="29" t="s">
        <v>781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780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7">
        <v>55600014</v>
      </c>
      <c r="B120" s="58" t="s">
        <v>844</v>
      </c>
      <c r="C120" s="1" t="s">
        <v>48</v>
      </c>
      <c r="D120" s="1"/>
      <c r="E120" s="1"/>
      <c r="F120" s="43"/>
      <c r="G120" s="60"/>
      <c r="H120" s="29" t="s">
        <v>843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845</v>
      </c>
      <c r="Z120" s="37"/>
    </row>
    <row r="121" spans="1:26" ht="36">
      <c r="A121" s="87">
        <v>55600015</v>
      </c>
      <c r="B121" s="58" t="s">
        <v>869</v>
      </c>
      <c r="C121" s="1" t="s">
        <v>48</v>
      </c>
      <c r="D121" s="1"/>
      <c r="E121" s="1"/>
      <c r="F121" s="43"/>
      <c r="G121" s="60"/>
      <c r="H121" s="29" t="s">
        <v>872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871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870</v>
      </c>
      <c r="Z121" s="37"/>
    </row>
    <row r="122" spans="1:26" ht="36">
      <c r="A122" s="87">
        <v>55600016</v>
      </c>
      <c r="B122" s="58" t="s">
        <v>883</v>
      </c>
      <c r="C122" s="1" t="s">
        <v>48</v>
      </c>
      <c r="D122" s="1"/>
      <c r="E122" s="1"/>
      <c r="F122" s="43"/>
      <c r="G122" s="60"/>
      <c r="H122" s="29" t="s">
        <v>881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880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882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36">
      <c r="A124" s="77">
        <v>55610002</v>
      </c>
      <c r="B124" s="76" t="s">
        <v>622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625</v>
      </c>
      <c r="T124" s="10"/>
      <c r="U124" s="1"/>
      <c r="V124" s="1"/>
      <c r="W124" s="1"/>
      <c r="X124" s="1">
        <v>5</v>
      </c>
      <c r="Y124" s="1" t="s">
        <v>623</v>
      </c>
      <c r="Z124" s="37"/>
    </row>
    <row r="125" spans="1:26" ht="36">
      <c r="A125" s="77">
        <v>55610003</v>
      </c>
      <c r="B125" s="76" t="s">
        <v>620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626</v>
      </c>
      <c r="T125" s="10"/>
      <c r="U125" s="1"/>
      <c r="V125" s="1"/>
      <c r="W125" s="1"/>
      <c r="X125" s="1">
        <v>5</v>
      </c>
      <c r="Y125" s="1" t="s">
        <v>621</v>
      </c>
      <c r="Z125" s="37"/>
    </row>
    <row r="126" spans="1:26" ht="36">
      <c r="A126" s="86">
        <v>55610004</v>
      </c>
      <c r="B126" s="76" t="s">
        <v>624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628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627</v>
      </c>
      <c r="T126" s="10"/>
      <c r="U126" s="1"/>
      <c r="V126" s="1"/>
      <c r="W126" s="1"/>
      <c r="X126" s="1">
        <v>10</v>
      </c>
      <c r="Y126" s="1" t="s">
        <v>629</v>
      </c>
      <c r="Z126" s="37"/>
    </row>
    <row r="127" spans="1:26">
      <c r="A127" s="74">
        <v>55700001</v>
      </c>
      <c r="B127" s="52" t="s">
        <v>531</v>
      </c>
      <c r="C127" s="1" t="s">
        <v>607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993</v>
      </c>
      <c r="N127" s="17"/>
      <c r="O127" s="20"/>
      <c r="P127" s="41"/>
      <c r="Q127" s="25" t="s">
        <v>242</v>
      </c>
      <c r="R127" s="9" t="s">
        <v>237</v>
      </c>
      <c r="S127" s="10" t="s">
        <v>530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619</v>
      </c>
    </row>
    <row r="128" spans="1:26">
      <c r="A128" s="74">
        <v>55700002</v>
      </c>
      <c r="B128" s="52" t="s">
        <v>613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615</v>
      </c>
      <c r="N128" s="17"/>
      <c r="O128" s="20"/>
      <c r="P128" s="41"/>
      <c r="Q128" s="1" t="s">
        <v>242</v>
      </c>
      <c r="R128" s="9" t="s">
        <v>237</v>
      </c>
      <c r="S128" s="10" t="s">
        <v>614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619</v>
      </c>
    </row>
    <row r="129" spans="1:26" ht="36">
      <c r="A129" s="74">
        <v>55700003</v>
      </c>
      <c r="B129" s="52" t="s">
        <v>616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992</v>
      </c>
      <c r="O129" s="20"/>
      <c r="P129" s="41"/>
      <c r="Q129" s="1" t="s">
        <v>242</v>
      </c>
      <c r="R129" s="9" t="s">
        <v>237</v>
      </c>
      <c r="S129" s="10" t="s">
        <v>617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619</v>
      </c>
    </row>
    <row r="130" spans="1:26" ht="84">
      <c r="A130" s="74">
        <v>55700004</v>
      </c>
      <c r="B130" s="52" t="s">
        <v>618</v>
      </c>
      <c r="C130" s="1" t="s">
        <v>126</v>
      </c>
      <c r="D130" s="25" t="s">
        <v>990</v>
      </c>
      <c r="E130" s="25">
        <v>12</v>
      </c>
      <c r="F130" s="44" t="s">
        <v>237</v>
      </c>
      <c r="G130" s="60"/>
      <c r="H130" s="47" t="s">
        <v>991</v>
      </c>
      <c r="I130" s="47"/>
      <c r="J130" s="26"/>
      <c r="K130" s="27"/>
      <c r="L130" s="30"/>
      <c r="M130" s="17"/>
      <c r="N130" s="17"/>
      <c r="O130" s="20"/>
      <c r="P130" s="41"/>
      <c r="Q130" s="35" t="s">
        <v>242</v>
      </c>
      <c r="R130" s="9" t="s">
        <v>237</v>
      </c>
      <c r="S130" s="10" t="s">
        <v>989</v>
      </c>
      <c r="T130" s="10"/>
      <c r="U130" s="1" t="s">
        <v>994</v>
      </c>
      <c r="V130" s="1" t="s">
        <v>994</v>
      </c>
      <c r="W130" s="1"/>
      <c r="X130" s="1">
        <v>20</v>
      </c>
      <c r="Y130" s="1" t="s">
        <v>145</v>
      </c>
      <c r="Z130" s="25" t="s">
        <v>619</v>
      </c>
    </row>
    <row r="131" spans="1:26" ht="24">
      <c r="A131" s="74">
        <v>55700005</v>
      </c>
      <c r="B131" s="52" t="s">
        <v>765</v>
      </c>
      <c r="C131" s="25" t="s">
        <v>402</v>
      </c>
      <c r="D131" s="25"/>
      <c r="E131" s="25"/>
      <c r="F131" s="44"/>
      <c r="G131" s="60"/>
      <c r="H131" s="97"/>
      <c r="I131" s="29"/>
      <c r="J131" s="26"/>
      <c r="K131" s="27"/>
      <c r="L131" s="30"/>
      <c r="M131" s="17"/>
      <c r="N131" s="17"/>
      <c r="O131" s="20" t="s">
        <v>766</v>
      </c>
      <c r="P131" s="41">
        <v>1</v>
      </c>
      <c r="Q131" s="46" t="s">
        <v>242</v>
      </c>
      <c r="R131" s="44" t="s">
        <v>403</v>
      </c>
      <c r="S131" s="16" t="s">
        <v>767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607</v>
      </c>
    </row>
    <row r="132" spans="1:26" ht="120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47" t="s">
        <v>862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96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748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28.8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798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>
      <c r="A135" s="55">
        <v>55900004</v>
      </c>
      <c r="B135" s="55" t="s">
        <v>630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651</v>
      </c>
      <c r="O135" s="20"/>
      <c r="P135" s="41"/>
      <c r="Q135" s="46" t="s">
        <v>242</v>
      </c>
      <c r="R135" s="44" t="s">
        <v>237</v>
      </c>
      <c r="S135" s="16" t="s">
        <v>632</v>
      </c>
      <c r="T135" s="25"/>
      <c r="U135" s="25" t="s">
        <v>631</v>
      </c>
      <c r="V135" s="25"/>
      <c r="W135" s="25"/>
      <c r="X135" s="25">
        <v>-30</v>
      </c>
      <c r="Y135" s="25" t="s">
        <v>470</v>
      </c>
      <c r="Z135" s="48"/>
    </row>
    <row r="136" spans="1:26" ht="28.8">
      <c r="A136" s="55">
        <v>55900005</v>
      </c>
      <c r="B136" s="55" t="s">
        <v>652</v>
      </c>
      <c r="C136" s="25" t="s">
        <v>0</v>
      </c>
      <c r="D136" s="25"/>
      <c r="E136" s="25"/>
      <c r="F136" s="44"/>
      <c r="G136" s="60"/>
      <c r="H136" s="47"/>
      <c r="I136" s="29"/>
      <c r="J136" s="28"/>
      <c r="K136" s="18"/>
      <c r="L136" s="17"/>
      <c r="M136" s="17"/>
      <c r="N136" s="17" t="s">
        <v>654</v>
      </c>
      <c r="O136" s="20"/>
      <c r="P136" s="41"/>
      <c r="Q136" s="25" t="s">
        <v>244</v>
      </c>
      <c r="R136" s="44" t="s">
        <v>237</v>
      </c>
      <c r="S136" s="49" t="s">
        <v>653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659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306</v>
      </c>
      <c r="K137" s="18"/>
      <c r="L137" s="17"/>
      <c r="M137" s="17" t="s">
        <v>658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39"/>
    </row>
    <row r="138" spans="1:26">
      <c r="A138" s="55">
        <v>55900007</v>
      </c>
      <c r="B138" s="55" t="s">
        <v>660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40"/>
      <c r="U138" s="1"/>
      <c r="V138" s="1"/>
      <c r="W138" s="1"/>
      <c r="X138" s="1">
        <v>25</v>
      </c>
      <c r="Y138" s="1" t="s">
        <v>53</v>
      </c>
      <c r="Z138" s="25"/>
    </row>
    <row r="139" spans="1:26" ht="24">
      <c r="A139" s="55">
        <v>55900008</v>
      </c>
      <c r="B139" s="55" t="s">
        <v>820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1"/>
      <c r="U139" s="1"/>
      <c r="V139" s="1"/>
      <c r="W139" s="1"/>
      <c r="X139" s="1">
        <v>40</v>
      </c>
      <c r="Y139" s="1" t="s">
        <v>819</v>
      </c>
      <c r="Z139" s="39"/>
    </row>
    <row r="140" spans="1:26">
      <c r="A140" s="55">
        <v>55900009</v>
      </c>
      <c r="B140" s="55" t="s">
        <v>682</v>
      </c>
      <c r="C140" s="1" t="s">
        <v>0</v>
      </c>
      <c r="D140" s="1"/>
      <c r="E140" s="1"/>
      <c r="F140" s="43"/>
      <c r="G140" s="60" t="s">
        <v>684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685</v>
      </c>
      <c r="T140" s="10"/>
      <c r="U140" s="1"/>
      <c r="V140" s="1"/>
      <c r="W140" s="1"/>
      <c r="X140" s="1">
        <v>30</v>
      </c>
      <c r="Y140" s="1" t="s">
        <v>683</v>
      </c>
      <c r="Z140" s="37"/>
    </row>
    <row r="141" spans="1:26">
      <c r="A141" s="55">
        <v>55900010</v>
      </c>
      <c r="B141" s="55" t="s">
        <v>686</v>
      </c>
      <c r="C141" s="1" t="s">
        <v>0</v>
      </c>
      <c r="D141" s="1"/>
      <c r="E141" s="1"/>
      <c r="F141" s="43"/>
      <c r="G141" s="60" t="s">
        <v>687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688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84">
      <c r="A142" s="55">
        <v>55900011</v>
      </c>
      <c r="B142" s="55" t="s">
        <v>689</v>
      </c>
      <c r="C142" s="1" t="s">
        <v>0</v>
      </c>
      <c r="D142" s="1"/>
      <c r="E142" s="1"/>
      <c r="F142" s="43"/>
      <c r="G142" s="60"/>
      <c r="H142" s="47" t="s">
        <v>928</v>
      </c>
      <c r="I142" s="47"/>
      <c r="J142" s="26"/>
      <c r="K142" s="27"/>
      <c r="L142" s="30"/>
      <c r="M142" s="17"/>
      <c r="N142" s="17"/>
      <c r="O142" s="20"/>
      <c r="P142" s="41"/>
      <c r="Q142" s="35" t="s">
        <v>242</v>
      </c>
      <c r="R142" s="9" t="s">
        <v>237</v>
      </c>
      <c r="S142" s="10" t="s">
        <v>690</v>
      </c>
      <c r="T142" s="10"/>
      <c r="U142" s="1"/>
      <c r="V142" s="1"/>
      <c r="W142" s="1"/>
      <c r="X142" s="1">
        <v>15</v>
      </c>
      <c r="Y142" s="1" t="s">
        <v>44</v>
      </c>
      <c r="Z142" s="25"/>
    </row>
    <row r="143" spans="1:26" ht="84">
      <c r="A143" s="55">
        <v>55900012</v>
      </c>
      <c r="B143" s="55" t="s">
        <v>691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29" t="s">
        <v>724</v>
      </c>
      <c r="I143" s="29"/>
      <c r="J143" s="28"/>
      <c r="K143" s="18"/>
      <c r="L143" s="17"/>
      <c r="M143" s="17"/>
      <c r="N143" s="17"/>
      <c r="O143" s="20"/>
      <c r="P143" s="41"/>
      <c r="Q143" s="25" t="s">
        <v>242</v>
      </c>
      <c r="R143" s="44" t="s">
        <v>237</v>
      </c>
      <c r="S143" s="16" t="s">
        <v>693</v>
      </c>
      <c r="T143" s="25"/>
      <c r="U143" s="25"/>
      <c r="V143" s="25" t="s">
        <v>692</v>
      </c>
      <c r="W143" s="25"/>
      <c r="X143" s="25">
        <v>25</v>
      </c>
      <c r="Y143" s="25" t="s">
        <v>45</v>
      </c>
      <c r="Z143" s="39"/>
    </row>
    <row r="144" spans="1:26" ht="36">
      <c r="A144" s="55">
        <v>55900013</v>
      </c>
      <c r="B144" s="55" t="s">
        <v>698</v>
      </c>
      <c r="C144" s="1" t="s">
        <v>0</v>
      </c>
      <c r="D144" s="1"/>
      <c r="E144" s="1"/>
      <c r="F144" s="43"/>
      <c r="G144" s="60"/>
      <c r="H144" s="29"/>
      <c r="I144" s="29"/>
      <c r="J144" s="28" t="s">
        <v>699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700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702</v>
      </c>
      <c r="O145" s="20"/>
      <c r="P145" s="41"/>
      <c r="Q145" s="1" t="s">
        <v>244</v>
      </c>
      <c r="R145" s="9" t="s">
        <v>237</v>
      </c>
      <c r="S145" s="1" t="s">
        <v>701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703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25"/>
    </row>
    <row r="147" spans="1:26" ht="24">
      <c r="A147" s="55">
        <v>55900016</v>
      </c>
      <c r="B147" s="55" t="s">
        <v>712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714</v>
      </c>
      <c r="T147" s="10"/>
      <c r="U147" s="1" t="s">
        <v>119</v>
      </c>
      <c r="V147" s="1"/>
      <c r="W147" s="1"/>
      <c r="X147" s="1">
        <v>45</v>
      </c>
      <c r="Y147" s="1" t="s">
        <v>713</v>
      </c>
      <c r="Z147" s="48"/>
    </row>
    <row r="148" spans="1:26" ht="60">
      <c r="A148" s="55">
        <v>55900017</v>
      </c>
      <c r="B148" s="55" t="s">
        <v>715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718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716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838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717</v>
      </c>
      <c r="C150" s="1" t="s">
        <v>336</v>
      </c>
      <c r="D150" s="1"/>
      <c r="E150" s="1"/>
      <c r="F150" s="43"/>
      <c r="G150" s="60"/>
      <c r="H150" s="29"/>
      <c r="I150" s="47"/>
      <c r="J150" s="26"/>
      <c r="K150" s="27"/>
      <c r="L150" s="30"/>
      <c r="M150" s="21"/>
      <c r="N150" s="21"/>
      <c r="O150" s="20" t="s">
        <v>745</v>
      </c>
      <c r="P150" s="41">
        <v>1</v>
      </c>
      <c r="Q150" s="35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108">
      <c r="A151" s="85">
        <v>55900020</v>
      </c>
      <c r="B151" s="55" t="s">
        <v>723</v>
      </c>
      <c r="C151" s="25" t="s">
        <v>0</v>
      </c>
      <c r="D151" s="25"/>
      <c r="E151" s="25"/>
      <c r="F151" s="44"/>
      <c r="G151" s="79"/>
      <c r="H151" s="29" t="s">
        <v>965</v>
      </c>
      <c r="I151" s="88"/>
      <c r="J151" s="90"/>
      <c r="K151" s="92"/>
      <c r="L151" s="80"/>
      <c r="M151" s="80"/>
      <c r="N151" s="80"/>
      <c r="O151" s="81"/>
      <c r="P151" s="82"/>
      <c r="Q151" s="78" t="s">
        <v>242</v>
      </c>
      <c r="R151" s="9" t="s">
        <v>237</v>
      </c>
      <c r="S151" s="10" t="s">
        <v>725</v>
      </c>
      <c r="T151" s="78"/>
      <c r="U151" s="78"/>
      <c r="V151" s="78"/>
      <c r="W151" s="78"/>
      <c r="X151" s="78">
        <v>20</v>
      </c>
      <c r="Y151" s="25" t="s">
        <v>726</v>
      </c>
      <c r="Z151" s="83"/>
    </row>
    <row r="152" spans="1:26" ht="24">
      <c r="A152" s="55">
        <v>55900021</v>
      </c>
      <c r="B152" s="55" t="s">
        <v>732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/>
      <c r="M152" s="17"/>
      <c r="N152" s="17"/>
      <c r="O152" s="20" t="s">
        <v>421</v>
      </c>
      <c r="P152" s="41">
        <v>1</v>
      </c>
      <c r="Q152" s="46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108">
      <c r="A153" s="85">
        <v>55900022</v>
      </c>
      <c r="B153" s="55" t="s">
        <v>747</v>
      </c>
      <c r="C153" s="25" t="s">
        <v>402</v>
      </c>
      <c r="D153" s="25" t="s">
        <v>751</v>
      </c>
      <c r="E153" s="25">
        <v>200</v>
      </c>
      <c r="F153" s="25"/>
      <c r="G153" s="60"/>
      <c r="H153" s="84" t="s">
        <v>750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749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8.8">
      <c r="A154" s="55">
        <v>55900023</v>
      </c>
      <c r="B154" s="55" t="s">
        <v>147</v>
      </c>
      <c r="C154" s="25" t="s">
        <v>752</v>
      </c>
      <c r="D154" s="25"/>
      <c r="E154" s="25"/>
      <c r="F154" s="25"/>
      <c r="G154" s="60"/>
      <c r="H154" s="84" t="s">
        <v>797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753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96">
      <c r="A155" s="8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29" t="s">
        <v>774</v>
      </c>
      <c r="I155" s="29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764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20">
      <c r="A156" s="5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84"/>
      <c r="I156" s="47"/>
      <c r="J156" s="26"/>
      <c r="K156" s="27"/>
      <c r="L156" s="30"/>
      <c r="M156" s="17"/>
      <c r="N156" s="17"/>
      <c r="O156" s="20" t="s">
        <v>768</v>
      </c>
      <c r="P156" s="41">
        <v>2</v>
      </c>
      <c r="Q156" s="46" t="s">
        <v>242</v>
      </c>
      <c r="R156" s="44" t="s">
        <v>403</v>
      </c>
      <c r="S156" s="16" t="s">
        <v>769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771</v>
      </c>
      <c r="O157" s="20"/>
      <c r="P157" s="41"/>
      <c r="Q157" s="46" t="s">
        <v>242</v>
      </c>
      <c r="R157" s="44" t="s">
        <v>403</v>
      </c>
      <c r="S157" s="16" t="s">
        <v>772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773</v>
      </c>
    </row>
    <row r="158" spans="1:26" ht="36">
      <c r="A158" s="55">
        <v>55900027</v>
      </c>
      <c r="B158" s="55" t="s">
        <v>782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777</v>
      </c>
      <c r="M158" s="17" t="s">
        <v>775</v>
      </c>
      <c r="N158" s="17"/>
      <c r="O158" s="20"/>
      <c r="P158" s="41"/>
      <c r="Q158" s="46" t="s">
        <v>242</v>
      </c>
      <c r="R158" s="44" t="s">
        <v>403</v>
      </c>
      <c r="S158" s="16" t="s">
        <v>778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8.8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783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784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799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795</v>
      </c>
      <c r="T160" s="25"/>
      <c r="U160" s="25"/>
      <c r="V160" s="25"/>
      <c r="W160" s="25"/>
      <c r="X160" s="25">
        <v>15</v>
      </c>
      <c r="Y160" s="25" t="s">
        <v>794</v>
      </c>
      <c r="Z160" s="48"/>
    </row>
    <row r="161" spans="1:26" ht="28.8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800</v>
      </c>
      <c r="K161" s="27"/>
      <c r="L161" s="30"/>
      <c r="M161" s="17" t="s">
        <v>801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 ht="24">
      <c r="A162" s="55">
        <v>55900031</v>
      </c>
      <c r="B162" s="55" t="s">
        <v>840</v>
      </c>
      <c r="C162" s="25" t="s">
        <v>0</v>
      </c>
      <c r="D162" s="25"/>
      <c r="E162" s="25"/>
      <c r="F162" s="25"/>
      <c r="G162" s="60"/>
      <c r="H162" s="84" t="s">
        <v>839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841</v>
      </c>
      <c r="T162" s="25"/>
      <c r="U162" s="25"/>
      <c r="V162" s="25"/>
      <c r="W162" s="25"/>
      <c r="X162" s="25">
        <v>5</v>
      </c>
      <c r="Y162" s="25" t="s">
        <v>842</v>
      </c>
      <c r="Z162" s="48"/>
    </row>
    <row r="163" spans="1:26" ht="108">
      <c r="A163" s="55">
        <v>55900032</v>
      </c>
      <c r="B163" s="55" t="s">
        <v>863</v>
      </c>
      <c r="C163" s="25" t="s">
        <v>0</v>
      </c>
      <c r="D163" s="25" t="s">
        <v>866</v>
      </c>
      <c r="E163" s="25">
        <v>12</v>
      </c>
      <c r="F163" s="44" t="s">
        <v>463</v>
      </c>
      <c r="G163" s="60"/>
      <c r="H163" s="97" t="s">
        <v>868</v>
      </c>
      <c r="I163" s="29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867</v>
      </c>
      <c r="T163" s="25"/>
      <c r="U163" s="25" t="s">
        <v>865</v>
      </c>
      <c r="V163" s="25"/>
      <c r="W163" s="25"/>
      <c r="X163" s="25">
        <v>20</v>
      </c>
      <c r="Y163" s="25" t="s">
        <v>864</v>
      </c>
      <c r="Z163" s="48"/>
    </row>
    <row r="164" spans="1:26" ht="28.8">
      <c r="A164" s="55">
        <v>55900033</v>
      </c>
      <c r="B164" s="55" t="s">
        <v>875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876</v>
      </c>
      <c r="K164" s="27"/>
      <c r="L164" s="30" t="s">
        <v>877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878</v>
      </c>
      <c r="T164" s="25"/>
      <c r="U164" s="25"/>
      <c r="V164" s="25"/>
      <c r="W164" s="25"/>
      <c r="X164" s="25">
        <v>20</v>
      </c>
      <c r="Y164" s="25" t="s">
        <v>874</v>
      </c>
      <c r="Z164" s="48"/>
    </row>
    <row r="165" spans="1:26" ht="28.8">
      <c r="A165" s="55">
        <v>55900034</v>
      </c>
      <c r="B165" s="55" t="s">
        <v>892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895</v>
      </c>
      <c r="O165" s="20"/>
      <c r="P165" s="41"/>
      <c r="Q165" s="10" t="s">
        <v>316</v>
      </c>
      <c r="R165" s="44" t="s">
        <v>403</v>
      </c>
      <c r="S165" s="16" t="s">
        <v>894</v>
      </c>
      <c r="T165" s="25"/>
      <c r="U165" s="25"/>
      <c r="V165" s="25"/>
      <c r="W165" s="25"/>
      <c r="X165" s="25">
        <v>14</v>
      </c>
      <c r="Y165" s="25" t="s">
        <v>893</v>
      </c>
      <c r="Z165" s="48"/>
    </row>
    <row r="166" spans="1:26" ht="36">
      <c r="A166" s="55">
        <v>55900035</v>
      </c>
      <c r="B166" s="55" t="s">
        <v>913</v>
      </c>
      <c r="C166" s="25" t="s">
        <v>0</v>
      </c>
      <c r="D166" s="25"/>
      <c r="E166" s="25"/>
      <c r="F166" s="25"/>
      <c r="G166" s="60"/>
      <c r="H166" s="84" t="s">
        <v>911</v>
      </c>
      <c r="I166" s="47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403</v>
      </c>
      <c r="S166" s="16" t="s">
        <v>910</v>
      </c>
      <c r="T166" s="25"/>
      <c r="U166" s="25"/>
      <c r="V166" s="25"/>
      <c r="W166" s="25"/>
      <c r="X166" s="25">
        <v>14</v>
      </c>
      <c r="Y166" s="25" t="s">
        <v>912</v>
      </c>
      <c r="Z166" s="48"/>
    </row>
    <row r="167" spans="1:26" ht="108">
      <c r="A167" s="55">
        <v>55900036</v>
      </c>
      <c r="B167" s="55" t="s">
        <v>937</v>
      </c>
      <c r="C167" s="25" t="s">
        <v>0</v>
      </c>
      <c r="D167" s="25" t="s">
        <v>751</v>
      </c>
      <c r="E167" s="25">
        <v>50</v>
      </c>
      <c r="F167" s="44" t="s">
        <v>237</v>
      </c>
      <c r="G167" s="60"/>
      <c r="H167" s="97" t="s">
        <v>935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936</v>
      </c>
      <c r="T167" s="25"/>
      <c r="U167" s="25" t="s">
        <v>865</v>
      </c>
      <c r="V167" s="25"/>
      <c r="W167" s="25"/>
      <c r="X167" s="25">
        <v>50</v>
      </c>
      <c r="Y167" s="25" t="s">
        <v>938</v>
      </c>
      <c r="Z167" s="48"/>
    </row>
    <row r="168" spans="1:26" ht="96">
      <c r="A168" s="55">
        <v>55900037</v>
      </c>
      <c r="B168" s="55" t="s">
        <v>940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29" t="s">
        <v>939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942</v>
      </c>
      <c r="T168" s="25"/>
      <c r="U168" s="25"/>
      <c r="V168" s="25"/>
      <c r="W168" s="25"/>
      <c r="X168" s="25">
        <v>35</v>
      </c>
      <c r="Y168" s="25" t="s">
        <v>941</v>
      </c>
      <c r="Z168" s="48"/>
    </row>
    <row r="169" spans="1:26" ht="108">
      <c r="A169" s="55">
        <v>55900038</v>
      </c>
      <c r="B169" s="55" t="s">
        <v>943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988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944</v>
      </c>
      <c r="T169" s="25"/>
      <c r="U169" s="25" t="s">
        <v>945</v>
      </c>
      <c r="V169" s="25" t="s">
        <v>945</v>
      </c>
      <c r="W169" s="25"/>
      <c r="X169" s="25">
        <v>40</v>
      </c>
      <c r="Y169" s="25" t="s">
        <v>946</v>
      </c>
      <c r="Z169" s="48"/>
    </row>
    <row r="170" spans="1:26" ht="36">
      <c r="A170" s="55">
        <v>55900039</v>
      </c>
      <c r="B170" s="55" t="s">
        <v>953</v>
      </c>
      <c r="C170" s="25" t="s">
        <v>0</v>
      </c>
      <c r="D170" s="1"/>
      <c r="E170" s="1"/>
      <c r="F170" s="43"/>
      <c r="G170" s="59"/>
      <c r="H170" s="29" t="s">
        <v>949</v>
      </c>
      <c r="I170" s="29" t="s">
        <v>950</v>
      </c>
      <c r="J170" s="28"/>
      <c r="K170" s="18"/>
      <c r="L170" s="17"/>
      <c r="M170" s="17"/>
      <c r="N170" s="17"/>
      <c r="O170" s="20"/>
      <c r="P170" s="41"/>
      <c r="Q170" s="1" t="s">
        <v>244</v>
      </c>
      <c r="R170" s="9" t="s">
        <v>237</v>
      </c>
      <c r="S170" s="10" t="s">
        <v>951</v>
      </c>
      <c r="T170" s="10"/>
      <c r="U170" s="1"/>
      <c r="V170" s="1"/>
      <c r="W170" s="1" t="s">
        <v>588</v>
      </c>
      <c r="X170" s="1">
        <v>40</v>
      </c>
      <c r="Y170" s="1" t="s">
        <v>952</v>
      </c>
      <c r="Z170" s="37"/>
    </row>
    <row r="171" spans="1:26" ht="84">
      <c r="A171" s="55">
        <v>55900040</v>
      </c>
      <c r="B171" s="55" t="s">
        <v>959</v>
      </c>
      <c r="C171" s="25" t="s">
        <v>0</v>
      </c>
      <c r="D171" s="25" t="s">
        <v>960</v>
      </c>
      <c r="E171" s="25">
        <v>100</v>
      </c>
      <c r="F171" s="44" t="s">
        <v>237</v>
      </c>
      <c r="G171" s="60"/>
      <c r="H171" s="29" t="s">
        <v>961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962</v>
      </c>
      <c r="T171" s="25"/>
      <c r="U171" s="25" t="s">
        <v>964</v>
      </c>
      <c r="V171" s="25" t="s">
        <v>964</v>
      </c>
      <c r="W171" s="25"/>
      <c r="X171" s="25">
        <v>30</v>
      </c>
      <c r="Y171" s="25" t="s">
        <v>963</v>
      </c>
      <c r="Z171" s="48"/>
    </row>
    <row r="172" spans="1:26" ht="84">
      <c r="A172" s="55">
        <v>55900041</v>
      </c>
      <c r="B172" s="55" t="s">
        <v>970</v>
      </c>
      <c r="C172" s="25" t="s">
        <v>0</v>
      </c>
      <c r="D172" s="25" t="s">
        <v>968</v>
      </c>
      <c r="E172" s="25">
        <v>100</v>
      </c>
      <c r="F172" s="44" t="s">
        <v>237</v>
      </c>
      <c r="G172" s="60"/>
      <c r="H172" s="29" t="s">
        <v>985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967</v>
      </c>
      <c r="T172" s="25"/>
      <c r="U172" s="25" t="s">
        <v>966</v>
      </c>
      <c r="V172" s="25"/>
      <c r="W172" s="25"/>
      <c r="X172" s="25">
        <v>0</v>
      </c>
      <c r="Y172" s="25" t="s">
        <v>969</v>
      </c>
      <c r="Z172" s="48"/>
    </row>
    <row r="173" spans="1:26" ht="48">
      <c r="A173" s="55">
        <v>55900042</v>
      </c>
      <c r="B173" s="55" t="s">
        <v>973</v>
      </c>
      <c r="C173" s="25" t="s">
        <v>0</v>
      </c>
      <c r="D173" s="25"/>
      <c r="E173" s="25"/>
      <c r="F173" s="44"/>
      <c r="G173" s="60"/>
      <c r="H173" s="97"/>
      <c r="I173" s="29"/>
      <c r="J173" s="26"/>
      <c r="K173" s="27"/>
      <c r="L173" s="30"/>
      <c r="M173" s="17"/>
      <c r="N173" s="17" t="s">
        <v>972</v>
      </c>
      <c r="O173" s="20"/>
      <c r="P173" s="41"/>
      <c r="Q173" s="1" t="s">
        <v>244</v>
      </c>
      <c r="R173" s="44" t="s">
        <v>403</v>
      </c>
      <c r="S173" s="10" t="s">
        <v>971</v>
      </c>
      <c r="T173" s="25"/>
      <c r="U173" s="25"/>
      <c r="V173" s="25"/>
      <c r="W173" s="25"/>
      <c r="X173" s="25">
        <v>25</v>
      </c>
      <c r="Y173" s="25" t="s">
        <v>974</v>
      </c>
      <c r="Z173" s="48"/>
    </row>
    <row r="174" spans="1:26" ht="24">
      <c r="A174" s="55">
        <v>55900043</v>
      </c>
      <c r="B174" s="55" t="s">
        <v>975</v>
      </c>
      <c r="C174" s="25" t="s">
        <v>0</v>
      </c>
      <c r="D174" s="25"/>
      <c r="E174" s="25"/>
      <c r="F174" s="44"/>
      <c r="G174" s="60"/>
      <c r="H174" s="97"/>
      <c r="I174" s="29"/>
      <c r="J174" s="26"/>
      <c r="K174" s="27"/>
      <c r="L174" s="30"/>
      <c r="M174" s="17"/>
      <c r="N174" s="17"/>
      <c r="O174" s="20" t="s">
        <v>977</v>
      </c>
      <c r="P174" s="41">
        <v>1</v>
      </c>
      <c r="Q174" s="46" t="s">
        <v>242</v>
      </c>
      <c r="R174" s="44" t="s">
        <v>403</v>
      </c>
      <c r="S174" s="10" t="s">
        <v>978</v>
      </c>
      <c r="T174" s="25"/>
      <c r="U174" s="25"/>
      <c r="V174" s="25"/>
      <c r="W174" s="25"/>
      <c r="X174" s="25">
        <v>30</v>
      </c>
      <c r="Y174" s="25" t="s">
        <v>976</v>
      </c>
      <c r="Z174" s="48"/>
    </row>
    <row r="175" spans="1:26" ht="24">
      <c r="A175" s="55">
        <v>55900044</v>
      </c>
      <c r="B175" s="55" t="s">
        <v>980</v>
      </c>
      <c r="C175" s="25" t="s">
        <v>0</v>
      </c>
      <c r="D175" s="25"/>
      <c r="E175" s="25"/>
      <c r="F175" s="44"/>
      <c r="G175" s="60"/>
      <c r="H175" s="97"/>
      <c r="I175" s="29"/>
      <c r="J175" s="26"/>
      <c r="K175" s="27"/>
      <c r="L175" s="30"/>
      <c r="M175" s="17"/>
      <c r="N175" s="17"/>
      <c r="O175" s="20" t="s">
        <v>981</v>
      </c>
      <c r="P175" s="41">
        <v>2</v>
      </c>
      <c r="Q175" s="46" t="s">
        <v>242</v>
      </c>
      <c r="R175" s="44" t="s">
        <v>403</v>
      </c>
      <c r="S175" s="10" t="s">
        <v>982</v>
      </c>
      <c r="T175" s="25"/>
      <c r="U175" s="25"/>
      <c r="V175" s="25"/>
      <c r="W175" s="25"/>
      <c r="X175" s="25">
        <v>40</v>
      </c>
      <c r="Y175" s="25" t="s">
        <v>979</v>
      </c>
      <c r="Z175" s="48"/>
    </row>
    <row r="176" spans="1:26" ht="108">
      <c r="A176" s="55">
        <v>55900045</v>
      </c>
      <c r="B176" s="55" t="s">
        <v>983</v>
      </c>
      <c r="C176" s="25" t="s">
        <v>0</v>
      </c>
      <c r="D176" s="25" t="s">
        <v>929</v>
      </c>
      <c r="E176" s="25">
        <v>100</v>
      </c>
      <c r="F176" s="44" t="s">
        <v>237</v>
      </c>
      <c r="G176" s="60"/>
      <c r="H176" s="97" t="s">
        <v>986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987</v>
      </c>
      <c r="T176" s="25"/>
      <c r="U176" s="25"/>
      <c r="V176" s="25"/>
      <c r="W176" s="25"/>
      <c r="X176" s="25">
        <v>25</v>
      </c>
      <c r="Y176" s="25" t="s">
        <v>984</v>
      </c>
      <c r="Z176" s="48"/>
    </row>
    <row r="177" spans="1:26" ht="36">
      <c r="A177" s="98">
        <v>55990001</v>
      </c>
      <c r="B177" s="98" t="s">
        <v>23</v>
      </c>
      <c r="C177" s="25" t="s">
        <v>810</v>
      </c>
      <c r="D177" s="25"/>
      <c r="E177" s="25"/>
      <c r="F177" s="25"/>
      <c r="G177" s="60"/>
      <c r="H177" s="97"/>
      <c r="I177" s="29"/>
      <c r="J177" s="26" t="s">
        <v>407</v>
      </c>
      <c r="K177" s="27"/>
      <c r="L177" s="30" t="s">
        <v>280</v>
      </c>
      <c r="M177" s="17"/>
      <c r="N177" s="17"/>
      <c r="O177" s="20"/>
      <c r="P177" s="41"/>
      <c r="Q177" s="46" t="s">
        <v>242</v>
      </c>
      <c r="R177" s="44" t="s">
        <v>237</v>
      </c>
      <c r="S177" s="16" t="s">
        <v>396</v>
      </c>
      <c r="T177" s="25"/>
      <c r="U177" s="25"/>
      <c r="V177" s="25"/>
      <c r="W177" s="25"/>
      <c r="X177" s="25">
        <v>15</v>
      </c>
      <c r="Y177" s="25" t="s">
        <v>24</v>
      </c>
      <c r="Z177" s="48" t="s">
        <v>808</v>
      </c>
    </row>
    <row r="178" spans="1:26" ht="36">
      <c r="A178" s="98">
        <v>55990002</v>
      </c>
      <c r="B178" s="98" t="s">
        <v>25</v>
      </c>
      <c r="C178" s="25" t="s">
        <v>810</v>
      </c>
      <c r="D178" s="25"/>
      <c r="E178" s="25"/>
      <c r="F178" s="25"/>
      <c r="G178" s="60"/>
      <c r="H178" s="97"/>
      <c r="I178" s="29"/>
      <c r="J178" s="26" t="s">
        <v>268</v>
      </c>
      <c r="K178" s="27"/>
      <c r="L178" s="30" t="s">
        <v>280</v>
      </c>
      <c r="M178" s="17"/>
      <c r="N178" s="17"/>
      <c r="O178" s="20"/>
      <c r="P178" s="41"/>
      <c r="Q178" s="46" t="s">
        <v>242</v>
      </c>
      <c r="R178" s="44" t="s">
        <v>237</v>
      </c>
      <c r="S178" s="49" t="s">
        <v>397</v>
      </c>
      <c r="T178" s="25"/>
      <c r="U178" s="25"/>
      <c r="V178" s="25"/>
      <c r="W178" s="25"/>
      <c r="X178" s="25">
        <v>15</v>
      </c>
      <c r="Y178" s="25" t="s">
        <v>26</v>
      </c>
      <c r="Z178" s="48" t="s">
        <v>808</v>
      </c>
    </row>
    <row r="179" spans="1:26" ht="36">
      <c r="A179" s="98">
        <v>55990003</v>
      </c>
      <c r="B179" s="98" t="s">
        <v>27</v>
      </c>
      <c r="C179" s="25" t="s">
        <v>810</v>
      </c>
      <c r="D179" s="25"/>
      <c r="E179" s="25"/>
      <c r="F179" s="25"/>
      <c r="G179" s="60"/>
      <c r="H179" s="97"/>
      <c r="I179" s="29"/>
      <c r="J179" s="26" t="s">
        <v>269</v>
      </c>
      <c r="K179" s="27"/>
      <c r="L179" s="30" t="s">
        <v>280</v>
      </c>
      <c r="M179" s="17"/>
      <c r="N179" s="17"/>
      <c r="O179" s="20"/>
      <c r="P179" s="41"/>
      <c r="Q179" s="46" t="s">
        <v>242</v>
      </c>
      <c r="R179" s="44" t="s">
        <v>237</v>
      </c>
      <c r="S179" s="49" t="s">
        <v>408</v>
      </c>
      <c r="T179" s="25"/>
      <c r="U179" s="25"/>
      <c r="V179" s="25"/>
      <c r="W179" s="25"/>
      <c r="X179" s="25">
        <v>15</v>
      </c>
      <c r="Y179" s="25" t="s">
        <v>28</v>
      </c>
      <c r="Z179" s="48" t="s">
        <v>808</v>
      </c>
    </row>
    <row r="180" spans="1:26" ht="36">
      <c r="A180" s="98">
        <v>55990004</v>
      </c>
      <c r="B180" s="98" t="s">
        <v>29</v>
      </c>
      <c r="C180" s="25" t="s">
        <v>810</v>
      </c>
      <c r="D180" s="25"/>
      <c r="E180" s="25"/>
      <c r="F180" s="25"/>
      <c r="G180" s="60"/>
      <c r="H180" s="97"/>
      <c r="I180" s="29"/>
      <c r="J180" s="26" t="s">
        <v>270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49" t="s">
        <v>409</v>
      </c>
      <c r="T180" s="25"/>
      <c r="U180" s="25"/>
      <c r="V180" s="25"/>
      <c r="W180" s="25"/>
      <c r="X180" s="25">
        <v>15</v>
      </c>
      <c r="Y180" s="25" t="s">
        <v>30</v>
      </c>
      <c r="Z180" s="48" t="s">
        <v>808</v>
      </c>
    </row>
    <row r="181" spans="1:26" ht="36">
      <c r="A181" s="98">
        <v>55990005</v>
      </c>
      <c r="B181" s="98" t="s">
        <v>31</v>
      </c>
      <c r="C181" s="25" t="s">
        <v>810</v>
      </c>
      <c r="D181" s="25"/>
      <c r="E181" s="25"/>
      <c r="F181" s="25"/>
      <c r="G181" s="60"/>
      <c r="H181" s="97"/>
      <c r="I181" s="29"/>
      <c r="J181" s="26" t="s">
        <v>271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410</v>
      </c>
      <c r="T181" s="25"/>
      <c r="U181" s="25"/>
      <c r="V181" s="25"/>
      <c r="W181" s="25"/>
      <c r="X181" s="25">
        <v>15</v>
      </c>
      <c r="Y181" s="25" t="s">
        <v>32</v>
      </c>
      <c r="Z181" s="48" t="s">
        <v>808</v>
      </c>
    </row>
    <row r="182" spans="1:26" ht="36">
      <c r="A182" s="98">
        <v>55990006</v>
      </c>
      <c r="B182" s="98" t="s">
        <v>33</v>
      </c>
      <c r="C182" s="25" t="s">
        <v>810</v>
      </c>
      <c r="D182" s="25"/>
      <c r="E182" s="25"/>
      <c r="F182" s="25"/>
      <c r="G182" s="60"/>
      <c r="H182" s="97"/>
      <c r="I182" s="29"/>
      <c r="J182" s="26" t="s">
        <v>272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411</v>
      </c>
      <c r="T182" s="25"/>
      <c r="U182" s="25"/>
      <c r="V182" s="25"/>
      <c r="W182" s="25"/>
      <c r="X182" s="25">
        <v>15</v>
      </c>
      <c r="Y182" s="25" t="s">
        <v>34</v>
      </c>
      <c r="Z182" s="48" t="s">
        <v>808</v>
      </c>
    </row>
    <row r="183" spans="1:26" ht="36">
      <c r="A183" s="98">
        <v>55990011</v>
      </c>
      <c r="B183" s="98" t="s">
        <v>54</v>
      </c>
      <c r="C183" s="25" t="s">
        <v>810</v>
      </c>
      <c r="D183" s="25"/>
      <c r="E183" s="25"/>
      <c r="F183" s="25"/>
      <c r="G183" s="60"/>
      <c r="H183" s="97"/>
      <c r="I183" s="29"/>
      <c r="J183" s="26" t="s">
        <v>290</v>
      </c>
      <c r="K183" s="27"/>
      <c r="L183" s="30" t="s">
        <v>283</v>
      </c>
      <c r="M183" s="17"/>
      <c r="N183" s="17"/>
      <c r="O183" s="20"/>
      <c r="P183" s="41"/>
      <c r="Q183" s="46" t="s">
        <v>244</v>
      </c>
      <c r="R183" s="44" t="s">
        <v>237</v>
      </c>
      <c r="S183" s="16" t="s">
        <v>284</v>
      </c>
      <c r="T183" s="25"/>
      <c r="U183" s="25"/>
      <c r="V183" s="25"/>
      <c r="W183" s="25"/>
      <c r="X183" s="25">
        <v>15</v>
      </c>
      <c r="Y183" s="25" t="s">
        <v>55</v>
      </c>
      <c r="Z183" s="48" t="s">
        <v>808</v>
      </c>
    </row>
    <row r="184" spans="1:26" ht="36">
      <c r="A184" s="98">
        <v>55990012</v>
      </c>
      <c r="B184" s="98" t="s">
        <v>56</v>
      </c>
      <c r="C184" s="25" t="s">
        <v>810</v>
      </c>
      <c r="D184" s="25"/>
      <c r="E184" s="25"/>
      <c r="F184" s="25"/>
      <c r="G184" s="60"/>
      <c r="H184" s="97"/>
      <c r="I184" s="29"/>
      <c r="J184" s="26" t="s">
        <v>291</v>
      </c>
      <c r="K184" s="27"/>
      <c r="L184" s="30" t="s">
        <v>283</v>
      </c>
      <c r="M184" s="17"/>
      <c r="N184" s="17"/>
      <c r="O184" s="20"/>
      <c r="P184" s="41"/>
      <c r="Q184" s="46" t="s">
        <v>244</v>
      </c>
      <c r="R184" s="44" t="s">
        <v>237</v>
      </c>
      <c r="S184" s="16" t="s">
        <v>285</v>
      </c>
      <c r="T184" s="25"/>
      <c r="U184" s="25"/>
      <c r="V184" s="25"/>
      <c r="W184" s="25"/>
      <c r="X184" s="25">
        <v>15</v>
      </c>
      <c r="Y184" s="25" t="s">
        <v>57</v>
      </c>
      <c r="Z184" s="48" t="s">
        <v>808</v>
      </c>
    </row>
    <row r="185" spans="1:26" ht="36">
      <c r="A185" s="98">
        <v>55990013</v>
      </c>
      <c r="B185" s="98" t="s">
        <v>58</v>
      </c>
      <c r="C185" s="25" t="s">
        <v>810</v>
      </c>
      <c r="D185" s="25"/>
      <c r="E185" s="25"/>
      <c r="F185" s="25"/>
      <c r="G185" s="60"/>
      <c r="H185" s="97"/>
      <c r="I185" s="29"/>
      <c r="J185" s="26" t="s">
        <v>292</v>
      </c>
      <c r="K185" s="27"/>
      <c r="L185" s="30" t="s">
        <v>283</v>
      </c>
      <c r="M185" s="17"/>
      <c r="N185" s="17"/>
      <c r="O185" s="20"/>
      <c r="P185" s="41"/>
      <c r="Q185" s="46" t="s">
        <v>244</v>
      </c>
      <c r="R185" s="44" t="s">
        <v>237</v>
      </c>
      <c r="S185" s="16" t="s">
        <v>286</v>
      </c>
      <c r="T185" s="25"/>
      <c r="U185" s="25"/>
      <c r="V185" s="25"/>
      <c r="W185" s="25"/>
      <c r="X185" s="25">
        <v>15</v>
      </c>
      <c r="Y185" s="25" t="s">
        <v>59</v>
      </c>
      <c r="Z185" s="48" t="s">
        <v>808</v>
      </c>
    </row>
    <row r="186" spans="1:26" ht="36">
      <c r="A186" s="98">
        <v>55990014</v>
      </c>
      <c r="B186" s="98" t="s">
        <v>60</v>
      </c>
      <c r="C186" s="25" t="s">
        <v>810</v>
      </c>
      <c r="D186" s="25"/>
      <c r="E186" s="25"/>
      <c r="F186" s="25"/>
      <c r="G186" s="60"/>
      <c r="H186" s="97"/>
      <c r="I186" s="29"/>
      <c r="J186" s="26" t="s">
        <v>293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287</v>
      </c>
      <c r="T186" s="25"/>
      <c r="U186" s="25"/>
      <c r="V186" s="25"/>
      <c r="W186" s="25"/>
      <c r="X186" s="25">
        <v>15</v>
      </c>
      <c r="Y186" s="25" t="s">
        <v>61</v>
      </c>
      <c r="Z186" s="48" t="s">
        <v>808</v>
      </c>
    </row>
    <row r="187" spans="1:26" ht="36">
      <c r="A187" s="98">
        <v>55990015</v>
      </c>
      <c r="B187" s="98" t="s">
        <v>62</v>
      </c>
      <c r="C187" s="25" t="s">
        <v>810</v>
      </c>
      <c r="D187" s="25"/>
      <c r="E187" s="25"/>
      <c r="F187" s="25"/>
      <c r="G187" s="60"/>
      <c r="H187" s="97"/>
      <c r="I187" s="29"/>
      <c r="J187" s="26" t="s">
        <v>294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288</v>
      </c>
      <c r="T187" s="25"/>
      <c r="U187" s="25"/>
      <c r="V187" s="25"/>
      <c r="W187" s="25"/>
      <c r="X187" s="25">
        <v>15</v>
      </c>
      <c r="Y187" s="25" t="s">
        <v>63</v>
      </c>
      <c r="Z187" s="48" t="s">
        <v>808</v>
      </c>
    </row>
    <row r="188" spans="1:26" ht="36">
      <c r="A188" s="98">
        <v>55990016</v>
      </c>
      <c r="B188" s="98" t="s">
        <v>64</v>
      </c>
      <c r="C188" s="25" t="s">
        <v>810</v>
      </c>
      <c r="D188" s="25"/>
      <c r="E188" s="25"/>
      <c r="F188" s="25"/>
      <c r="G188" s="60"/>
      <c r="H188" s="84"/>
      <c r="I188" s="47"/>
      <c r="J188" s="26" t="s">
        <v>295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289</v>
      </c>
      <c r="T188" s="25"/>
      <c r="U188" s="25"/>
      <c r="V188" s="25"/>
      <c r="W188" s="25"/>
      <c r="X188" s="25">
        <v>15</v>
      </c>
      <c r="Y188" s="25" t="s">
        <v>65</v>
      </c>
      <c r="Z188" s="48" t="s">
        <v>808</v>
      </c>
    </row>
    <row r="189" spans="1:26" ht="24">
      <c r="A189" s="98">
        <v>55990101</v>
      </c>
      <c r="B189" s="98" t="s">
        <v>811</v>
      </c>
      <c r="C189" s="25" t="s">
        <v>810</v>
      </c>
      <c r="D189" s="25"/>
      <c r="E189" s="25"/>
      <c r="F189" s="44"/>
      <c r="G189" s="60"/>
      <c r="H189" s="84" t="s">
        <v>812</v>
      </c>
      <c r="I189" s="47"/>
      <c r="J189" s="26"/>
      <c r="K189" s="27"/>
      <c r="L189" s="30"/>
      <c r="M189" s="17"/>
      <c r="N189" s="17"/>
      <c r="O189" s="20"/>
      <c r="P189" s="41"/>
      <c r="Q189" s="46" t="s">
        <v>244</v>
      </c>
      <c r="R189" s="44" t="s">
        <v>237</v>
      </c>
      <c r="S189" s="49" t="s">
        <v>813</v>
      </c>
      <c r="T189" s="25"/>
      <c r="U189" s="25"/>
      <c r="V189" s="25"/>
      <c r="W189" s="25"/>
      <c r="X189" s="25">
        <v>8</v>
      </c>
      <c r="Y189" s="25" t="s">
        <v>107</v>
      </c>
      <c r="Z189" s="48" t="s">
        <v>814</v>
      </c>
    </row>
    <row r="190" spans="1:26" ht="28.8">
      <c r="A190" s="98">
        <v>55990102</v>
      </c>
      <c r="B190" s="98" t="s">
        <v>816</v>
      </c>
      <c r="C190" s="25" t="s">
        <v>810</v>
      </c>
      <c r="D190" s="25"/>
      <c r="E190" s="25"/>
      <c r="F190" s="25"/>
      <c r="G190" s="60"/>
      <c r="H190" s="84"/>
      <c r="I190" s="47"/>
      <c r="J190" s="26" t="s">
        <v>815</v>
      </c>
      <c r="K190" s="27"/>
      <c r="L190" s="30" t="s">
        <v>818</v>
      </c>
      <c r="M190" s="17"/>
      <c r="N190" s="17"/>
      <c r="O190" s="20"/>
      <c r="P190" s="41"/>
      <c r="Q190" s="46" t="s">
        <v>242</v>
      </c>
      <c r="R190" s="44" t="s">
        <v>237</v>
      </c>
      <c r="S190" s="16" t="s">
        <v>817</v>
      </c>
      <c r="T190" s="25"/>
      <c r="U190" s="25"/>
      <c r="V190" s="25"/>
      <c r="W190" s="25"/>
      <c r="X190" s="25">
        <v>25</v>
      </c>
      <c r="Y190" s="25" t="s">
        <v>821</v>
      </c>
      <c r="Z190" s="48" t="s">
        <v>808</v>
      </c>
    </row>
    <row r="191" spans="1:26" ht="72">
      <c r="A191" s="98">
        <v>55990103</v>
      </c>
      <c r="B191" s="98" t="s">
        <v>827</v>
      </c>
      <c r="C191" s="25" t="s">
        <v>97</v>
      </c>
      <c r="D191" s="25" t="s">
        <v>454</v>
      </c>
      <c r="E191" s="25">
        <v>10</v>
      </c>
      <c r="F191" s="44" t="s">
        <v>464</v>
      </c>
      <c r="G191" s="60"/>
      <c r="H191" s="84"/>
      <c r="I191" s="47"/>
      <c r="J191" s="26" t="s">
        <v>668</v>
      </c>
      <c r="K191" s="27"/>
      <c r="L191" s="30"/>
      <c r="M191" s="17" t="s">
        <v>583</v>
      </c>
      <c r="N191" s="17"/>
      <c r="O191" s="20"/>
      <c r="P191" s="41"/>
      <c r="Q191" s="46" t="s">
        <v>242</v>
      </c>
      <c r="R191" s="44" t="s">
        <v>237</v>
      </c>
      <c r="S191" s="16" t="s">
        <v>830</v>
      </c>
      <c r="T191" s="25"/>
      <c r="U191" s="25" t="s">
        <v>837</v>
      </c>
      <c r="V191" s="25" t="s">
        <v>837</v>
      </c>
      <c r="W191" s="25"/>
      <c r="X191" s="25">
        <v>35</v>
      </c>
      <c r="Y191" s="25" t="s">
        <v>829</v>
      </c>
      <c r="Z191" s="48" t="s">
        <v>828</v>
      </c>
    </row>
    <row r="192" spans="1:26" ht="72">
      <c r="A192" s="98">
        <v>55990104</v>
      </c>
      <c r="B192" s="98" t="s">
        <v>834</v>
      </c>
      <c r="C192" s="25" t="s">
        <v>97</v>
      </c>
      <c r="D192" s="25" t="s">
        <v>454</v>
      </c>
      <c r="E192" s="25">
        <v>20</v>
      </c>
      <c r="F192" s="44" t="s">
        <v>464</v>
      </c>
      <c r="G192" s="60"/>
      <c r="H192" s="84"/>
      <c r="I192" s="47"/>
      <c r="J192" s="26" t="s">
        <v>833</v>
      </c>
      <c r="K192" s="27"/>
      <c r="L192" s="30"/>
      <c r="M192" s="17" t="s">
        <v>583</v>
      </c>
      <c r="N192" s="17"/>
      <c r="O192" s="20"/>
      <c r="P192" s="41"/>
      <c r="Q192" s="46" t="s">
        <v>242</v>
      </c>
      <c r="R192" s="44" t="s">
        <v>237</v>
      </c>
      <c r="S192" s="16" t="s">
        <v>832</v>
      </c>
      <c r="T192" s="25"/>
      <c r="U192" s="25" t="s">
        <v>837</v>
      </c>
      <c r="V192" s="25" t="s">
        <v>837</v>
      </c>
      <c r="W192" s="25"/>
      <c r="X192" s="25">
        <v>50</v>
      </c>
      <c r="Y192" s="25" t="s">
        <v>831</v>
      </c>
      <c r="Z192" s="48" t="s">
        <v>828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604</v>
      </c>
    </row>
    <row r="32" spans="1:5">
      <c r="A32" t="s">
        <v>372</v>
      </c>
      <c r="B32" t="s">
        <v>661</v>
      </c>
    </row>
    <row r="33" spans="1:2">
      <c r="A33" t="s">
        <v>389</v>
      </c>
      <c r="B33" t="s">
        <v>662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2016-10-16T06:55:21Z</dcterms:modified>
</cp:coreProperties>
</file>