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<sst xmlns="http://schemas.openxmlformats.org/spreadsheetml/2006/main" count="1444" uniqueCount="866">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</sst>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4" totalsRowShown="0" headerRowDxfId="28" dataDxfId="27" tableBorderDxfId="26">
  <autoFilter ref="A3:Z16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4"/>
  <sheetViews>
    <sheetView tabSelected="1" workbookViewId="0">
      <pane xSplit="2" ySplit="3" topLeftCell="C45" activePane="bottomRight" state="frozen"/>
      <selection activeCell="D17" sqref="D17"/>
      <selection pane="topRight" activeCell="D17" sqref="D17"/>
      <selection pane="bottomLeft" activeCell="D17" sqref="D17"/>
      <selection pane="bottomRight" activeCell="F46" sqref="F4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824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798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785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863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864</v>
      </c>
      <c r="V10" s="25" t="s">
        <v>864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837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804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744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743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754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755</v>
      </c>
      <c r="M30" s="17" t="s">
        <v>756</v>
      </c>
      <c r="N30" s="17"/>
      <c r="O30" s="20"/>
      <c r="P30" s="41"/>
      <c r="Q30" s="10" t="s">
        <v>318</v>
      </c>
      <c r="R30" s="9" t="s">
        <v>239</v>
      </c>
      <c r="S30" s="10" t="s">
        <v>753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757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760</v>
      </c>
      <c r="C32" s="1" t="s">
        <v>1</v>
      </c>
      <c r="D32" s="1"/>
      <c r="E32" s="1"/>
      <c r="F32" s="43"/>
      <c r="G32" s="79"/>
      <c r="H32" s="29"/>
      <c r="I32" s="29"/>
      <c r="J32" s="28" t="s">
        <v>761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762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763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764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765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766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768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767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769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816</v>
      </c>
      <c r="C36" s="25" t="s">
        <v>36</v>
      </c>
      <c r="D36" s="25"/>
      <c r="E36" s="25"/>
      <c r="F36" s="44"/>
      <c r="G36" s="60"/>
      <c r="H36" s="29"/>
      <c r="I36" s="29"/>
      <c r="J36" s="26" t="s">
        <v>813</v>
      </c>
      <c r="K36" s="27"/>
      <c r="L36" s="30" t="s">
        <v>814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815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781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782</v>
      </c>
      <c r="P40" s="41">
        <v>1</v>
      </c>
      <c r="Q40" s="46" t="s">
        <v>244</v>
      </c>
      <c r="R40" s="44" t="s">
        <v>239</v>
      </c>
      <c r="S40" s="16" t="s">
        <v>783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784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781</v>
      </c>
      <c r="E41" s="25">
        <v>25</v>
      </c>
      <c r="F41" s="44" t="s">
        <v>786</v>
      </c>
      <c r="G41" s="59"/>
      <c r="H41" s="47"/>
      <c r="I41" s="47"/>
      <c r="J41" s="26"/>
      <c r="K41" s="27"/>
      <c r="L41" s="30"/>
      <c r="M41" s="17"/>
      <c r="N41" s="17"/>
      <c r="O41" s="20" t="s">
        <v>787</v>
      </c>
      <c r="P41" s="41">
        <v>2</v>
      </c>
      <c r="Q41" s="46" t="s">
        <v>244</v>
      </c>
      <c r="R41" s="44" t="s">
        <v>239</v>
      </c>
      <c r="S41" s="16" t="s">
        <v>788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817</v>
      </c>
      <c r="E44" s="25">
        <v>20</v>
      </c>
      <c r="F44" s="44" t="s">
        <v>818</v>
      </c>
      <c r="G44" s="60"/>
      <c r="H44" s="29"/>
      <c r="I44" s="29"/>
      <c r="J44" s="26" t="s">
        <v>689</v>
      </c>
      <c r="K44" s="27"/>
      <c r="L44" s="30"/>
      <c r="M44" s="17" t="s">
        <v>819</v>
      </c>
      <c r="N44" s="17"/>
      <c r="O44" s="20"/>
      <c r="P44" s="41"/>
      <c r="Q44" s="46" t="s">
        <v>244</v>
      </c>
      <c r="R44" s="44" t="s">
        <v>407</v>
      </c>
      <c r="S44" s="16" t="s">
        <v>820</v>
      </c>
      <c r="T44" s="25"/>
      <c r="U44" s="25" t="s">
        <v>450</v>
      </c>
      <c r="V44" s="25" t="s">
        <v>450</v>
      </c>
      <c r="W44" s="25" t="s">
        <v>821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833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832</v>
      </c>
      <c r="T46" s="25"/>
      <c r="U46" s="25" t="s">
        <v>835</v>
      </c>
      <c r="V46" s="25"/>
      <c r="W46" s="25"/>
      <c r="X46" s="25">
        <v>25</v>
      </c>
      <c r="Y46" s="25" t="s">
        <v>834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758</v>
      </c>
      <c r="O55" s="20"/>
      <c r="P55" s="41"/>
      <c r="Q55" s="1" t="s">
        <v>246</v>
      </c>
      <c r="R55" s="9" t="s">
        <v>239</v>
      </c>
      <c r="S55" s="10" t="s">
        <v>771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770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773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830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850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852</v>
      </c>
      <c r="N96" s="17"/>
      <c r="O96" s="20"/>
      <c r="P96" s="41"/>
      <c r="Q96" s="1" t="s">
        <v>244</v>
      </c>
      <c r="R96" s="9" t="s">
        <v>239</v>
      </c>
      <c r="S96" s="10" t="s">
        <v>853</v>
      </c>
      <c r="T96" s="10"/>
      <c r="U96" s="1"/>
      <c r="V96" s="1"/>
      <c r="W96" s="1"/>
      <c r="X96" s="1">
        <v>150</v>
      </c>
      <c r="Y96" s="1" t="s">
        <v>854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831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745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746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789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790</v>
      </c>
      <c r="T107" s="10">
        <v>56000023</v>
      </c>
      <c r="U107" s="1"/>
      <c r="V107" s="1"/>
      <c r="W107" s="1" t="s">
        <v>791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807</v>
      </c>
      <c r="C109" s="1" t="s">
        <v>49</v>
      </c>
      <c r="D109" s="1"/>
      <c r="E109" s="1"/>
      <c r="F109" s="43"/>
      <c r="G109" s="60"/>
      <c r="H109" s="29" t="s">
        <v>809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808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>
      <c r="A110" s="77">
        <v>55610001</v>
      </c>
      <c r="B110" s="76" t="s">
        <v>84</v>
      </c>
      <c r="C110" s="1" t="s">
        <v>47</v>
      </c>
      <c r="D110" s="1"/>
      <c r="E110" s="1"/>
      <c r="F110" s="43"/>
      <c r="G110" s="60"/>
      <c r="H110" s="29"/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85</v>
      </c>
      <c r="T110" s="1"/>
      <c r="U110" s="1"/>
      <c r="V110" s="1"/>
      <c r="W110" s="1"/>
      <c r="X110" s="1">
        <v>30</v>
      </c>
      <c r="Y110" s="1" t="s">
        <v>86</v>
      </c>
      <c r="Z110" s="37"/>
    </row>
    <row r="111" spans="1:26" ht="24">
      <c r="A111" s="77">
        <v>55610002</v>
      </c>
      <c r="B111" s="76" t="s">
        <v>639</v>
      </c>
      <c r="C111" s="1" t="s">
        <v>47</v>
      </c>
      <c r="D111" s="1"/>
      <c r="E111" s="1"/>
      <c r="F111" s="43"/>
      <c r="G111" s="60"/>
      <c r="H111" s="29"/>
      <c r="I111" s="29"/>
      <c r="J111" s="28" t="s">
        <v>332</v>
      </c>
      <c r="K111" s="18"/>
      <c r="L111" s="17" t="s">
        <v>283</v>
      </c>
      <c r="M111" s="17"/>
      <c r="N111" s="17"/>
      <c r="O111" s="20"/>
      <c r="P111" s="41"/>
      <c r="Q111" s="10" t="s">
        <v>317</v>
      </c>
      <c r="R111" s="9" t="s">
        <v>239</v>
      </c>
      <c r="S111" s="10" t="s">
        <v>642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77">
        <v>55610003</v>
      </c>
      <c r="B112" s="76" t="s">
        <v>637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284</v>
      </c>
      <c r="K112" s="18"/>
      <c r="L112" s="17" t="s">
        <v>300</v>
      </c>
      <c r="M112" s="17"/>
      <c r="N112" s="17"/>
      <c r="O112" s="20"/>
      <c r="P112" s="41"/>
      <c r="Q112" s="10" t="s">
        <v>318</v>
      </c>
      <c r="R112" s="9" t="s">
        <v>239</v>
      </c>
      <c r="S112" s="10" t="s">
        <v>643</v>
      </c>
      <c r="T112" s="10"/>
      <c r="U112" s="1"/>
      <c r="V112" s="1"/>
      <c r="W112" s="1"/>
      <c r="X112" s="1">
        <v>5</v>
      </c>
      <c r="Y112" s="1" t="s">
        <v>638</v>
      </c>
      <c r="Z112" s="37"/>
    </row>
    <row r="113" spans="1:26" ht="24">
      <c r="A113" s="86">
        <v>55610004</v>
      </c>
      <c r="B113" s="76" t="s">
        <v>641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645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644</v>
      </c>
      <c r="T113" s="10"/>
      <c r="U113" s="1"/>
      <c r="V113" s="1"/>
      <c r="W113" s="1"/>
      <c r="X113" s="1">
        <v>10</v>
      </c>
      <c r="Y113" s="1" t="s">
        <v>646</v>
      </c>
      <c r="Z113" s="37"/>
    </row>
    <row r="114" spans="1:26">
      <c r="A114" s="74">
        <v>55700001</v>
      </c>
      <c r="B114" s="52" t="s">
        <v>545</v>
      </c>
      <c r="C114" s="1" t="s">
        <v>623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543</v>
      </c>
      <c r="N114" s="17"/>
      <c r="O114" s="20"/>
      <c r="P114" s="41"/>
      <c r="Q114" s="25" t="s">
        <v>244</v>
      </c>
      <c r="R114" s="9" t="s">
        <v>239</v>
      </c>
      <c r="S114" s="10" t="s">
        <v>544</v>
      </c>
      <c r="T114" s="10"/>
      <c r="U114" s="1"/>
      <c r="V114" s="1"/>
      <c r="W114" s="1"/>
      <c r="X114" s="1">
        <v>20</v>
      </c>
      <c r="Y114" s="1" t="s">
        <v>211</v>
      </c>
      <c r="Z114" s="37" t="s">
        <v>636</v>
      </c>
    </row>
    <row r="115" spans="1:26">
      <c r="A115" s="74">
        <v>55700002</v>
      </c>
      <c r="B115" s="52" t="s">
        <v>629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631</v>
      </c>
      <c r="N115" s="17"/>
      <c r="O115" s="20"/>
      <c r="P115" s="41"/>
      <c r="Q115" s="1" t="s">
        <v>244</v>
      </c>
      <c r="R115" s="9" t="s">
        <v>239</v>
      </c>
      <c r="S115" s="10" t="s">
        <v>630</v>
      </c>
      <c r="T115" s="10"/>
      <c r="U115" s="1"/>
      <c r="V115" s="1"/>
      <c r="W115" s="1"/>
      <c r="X115" s="1">
        <v>20</v>
      </c>
      <c r="Y115" s="1" t="s">
        <v>198</v>
      </c>
      <c r="Z115" s="37" t="s">
        <v>636</v>
      </c>
    </row>
    <row r="116" spans="1:26" ht="36">
      <c r="A116" s="74">
        <v>55700003</v>
      </c>
      <c r="B116" s="52" t="s">
        <v>632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/>
      <c r="N116" s="17" t="s">
        <v>669</v>
      </c>
      <c r="O116" s="20"/>
      <c r="P116" s="41"/>
      <c r="Q116" s="1" t="s">
        <v>244</v>
      </c>
      <c r="R116" s="9" t="s">
        <v>239</v>
      </c>
      <c r="S116" s="10" t="s">
        <v>633</v>
      </c>
      <c r="T116" s="10"/>
      <c r="U116" s="1"/>
      <c r="V116" s="1"/>
      <c r="W116" s="1"/>
      <c r="X116" s="1">
        <v>20</v>
      </c>
      <c r="Y116" s="1" t="s">
        <v>148</v>
      </c>
      <c r="Z116" s="37" t="s">
        <v>636</v>
      </c>
    </row>
    <row r="117" spans="1:26" ht="36">
      <c r="A117" s="74">
        <v>55700004</v>
      </c>
      <c r="B117" s="52" t="s">
        <v>634</v>
      </c>
      <c r="C117" s="1" t="s">
        <v>128</v>
      </c>
      <c r="D117" s="1"/>
      <c r="E117" s="1"/>
      <c r="F117" s="43"/>
      <c r="G117" s="60"/>
      <c r="H117" s="47"/>
      <c r="I117" s="47"/>
      <c r="J117" s="26"/>
      <c r="K117" s="27"/>
      <c r="L117" s="30"/>
      <c r="M117" s="17"/>
      <c r="N117" s="17" t="s">
        <v>670</v>
      </c>
      <c r="O117" s="20"/>
      <c r="P117" s="41"/>
      <c r="Q117" s="35" t="s">
        <v>244</v>
      </c>
      <c r="R117" s="9" t="s">
        <v>239</v>
      </c>
      <c r="S117" s="10" t="s">
        <v>635</v>
      </c>
      <c r="T117" s="10"/>
      <c r="U117" s="1"/>
      <c r="V117" s="1"/>
      <c r="W117" s="1"/>
      <c r="X117" s="1">
        <v>9</v>
      </c>
      <c r="Y117" s="1" t="s">
        <v>147</v>
      </c>
      <c r="Z117" s="25" t="s">
        <v>636</v>
      </c>
    </row>
    <row r="118" spans="1:26" ht="24">
      <c r="A118" s="74">
        <v>55700005</v>
      </c>
      <c r="B118" s="52" t="s">
        <v>793</v>
      </c>
      <c r="C118" s="25" t="s">
        <v>406</v>
      </c>
      <c r="D118" s="25"/>
      <c r="E118" s="25"/>
      <c r="F118" s="44"/>
      <c r="G118" s="60"/>
      <c r="H118" s="97"/>
      <c r="I118" s="29"/>
      <c r="J118" s="26"/>
      <c r="K118" s="27"/>
      <c r="L118" s="30"/>
      <c r="M118" s="17"/>
      <c r="N118" s="17"/>
      <c r="O118" s="20" t="s">
        <v>794</v>
      </c>
      <c r="P118" s="41">
        <v>1</v>
      </c>
      <c r="Q118" s="46" t="s">
        <v>244</v>
      </c>
      <c r="R118" s="44" t="s">
        <v>407</v>
      </c>
      <c r="S118" s="16" t="s">
        <v>795</v>
      </c>
      <c r="T118" s="25"/>
      <c r="U118" s="25"/>
      <c r="V118" s="25"/>
      <c r="W118" s="25"/>
      <c r="X118" s="25">
        <v>40</v>
      </c>
      <c r="Y118" s="25" t="s">
        <v>210</v>
      </c>
      <c r="Z118" s="25" t="s">
        <v>623</v>
      </c>
    </row>
    <row r="119" spans="1:26" ht="96">
      <c r="A119" s="55">
        <v>55900001</v>
      </c>
      <c r="B119" s="55" t="s">
        <v>75</v>
      </c>
      <c r="C119" s="25" t="s">
        <v>352</v>
      </c>
      <c r="D119" s="25" t="s">
        <v>457</v>
      </c>
      <c r="E119" s="25">
        <v>40</v>
      </c>
      <c r="F119" s="44" t="s">
        <v>473</v>
      </c>
      <c r="G119" s="60"/>
      <c r="H119" s="47" t="s">
        <v>673</v>
      </c>
      <c r="I119" s="47"/>
      <c r="J119" s="26"/>
      <c r="K119" s="27"/>
      <c r="L119" s="30"/>
      <c r="M119" s="17"/>
      <c r="N119" s="17"/>
      <c r="O119" s="20"/>
      <c r="P119" s="41"/>
      <c r="Q119" s="46" t="s">
        <v>244</v>
      </c>
      <c r="R119" s="44" t="s">
        <v>239</v>
      </c>
      <c r="S119" s="16" t="s">
        <v>448</v>
      </c>
      <c r="T119" s="25"/>
      <c r="U119" s="25" t="s">
        <v>73</v>
      </c>
      <c r="V119" s="25" t="s">
        <v>177</v>
      </c>
      <c r="W119" s="25" t="s">
        <v>350</v>
      </c>
      <c r="X119" s="25">
        <v>35</v>
      </c>
      <c r="Y119" s="25" t="s">
        <v>76</v>
      </c>
      <c r="Z119" s="48"/>
    </row>
    <row r="120" spans="1:26" ht="84">
      <c r="A120" s="55">
        <v>55900002</v>
      </c>
      <c r="B120" s="55" t="s">
        <v>112</v>
      </c>
      <c r="C120" s="25" t="s">
        <v>0</v>
      </c>
      <c r="D120" s="25" t="s">
        <v>457</v>
      </c>
      <c r="E120" s="25">
        <v>20</v>
      </c>
      <c r="F120" s="44" t="s">
        <v>473</v>
      </c>
      <c r="G120" s="60"/>
      <c r="H120" s="47" t="s">
        <v>775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482</v>
      </c>
      <c r="T120" s="25"/>
      <c r="U120" s="25"/>
      <c r="V120" s="25"/>
      <c r="W120" s="25"/>
      <c r="X120" s="25">
        <v>30</v>
      </c>
      <c r="Y120" s="25" t="s">
        <v>113</v>
      </c>
      <c r="Z120" s="48" t="s">
        <v>483</v>
      </c>
    </row>
    <row r="121" spans="1:26" ht="24">
      <c r="A121" s="55">
        <v>55900003</v>
      </c>
      <c r="B121" s="55" t="s">
        <v>479</v>
      </c>
      <c r="C121" s="25" t="s">
        <v>0</v>
      </c>
      <c r="D121" s="25"/>
      <c r="E121" s="25"/>
      <c r="F121" s="44"/>
      <c r="G121" s="60"/>
      <c r="H121" s="47" t="s">
        <v>826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481</v>
      </c>
      <c r="T121" s="25"/>
      <c r="U121" s="25"/>
      <c r="V121" s="25"/>
      <c r="W121" s="25"/>
      <c r="X121" s="25">
        <v>80</v>
      </c>
      <c r="Y121" s="25" t="s">
        <v>480</v>
      </c>
      <c r="Z121" s="48"/>
    </row>
    <row r="122" spans="1:26">
      <c r="A122" s="55">
        <v>55900004</v>
      </c>
      <c r="B122" s="55" t="s">
        <v>647</v>
      </c>
      <c r="C122" s="25" t="s">
        <v>0</v>
      </c>
      <c r="D122" s="25"/>
      <c r="E122" s="25"/>
      <c r="F122" s="44"/>
      <c r="G122" s="60"/>
      <c r="H122" s="47"/>
      <c r="I122" s="47"/>
      <c r="J122" s="26"/>
      <c r="K122" s="27"/>
      <c r="L122" s="30"/>
      <c r="M122" s="17"/>
      <c r="N122" s="17" t="s">
        <v>671</v>
      </c>
      <c r="O122" s="20"/>
      <c r="P122" s="41"/>
      <c r="Q122" s="46" t="s">
        <v>244</v>
      </c>
      <c r="R122" s="44" t="s">
        <v>239</v>
      </c>
      <c r="S122" s="16" t="s">
        <v>649</v>
      </c>
      <c r="T122" s="25"/>
      <c r="U122" s="25" t="s">
        <v>648</v>
      </c>
      <c r="V122" s="25"/>
      <c r="W122" s="25"/>
      <c r="X122" s="25">
        <v>-30</v>
      </c>
      <c r="Y122" s="25" t="s">
        <v>480</v>
      </c>
      <c r="Z122" s="48"/>
    </row>
    <row r="123" spans="1:26" ht="27">
      <c r="A123" s="55">
        <v>55900005</v>
      </c>
      <c r="B123" s="55" t="s">
        <v>672</v>
      </c>
      <c r="C123" s="25" t="s">
        <v>0</v>
      </c>
      <c r="D123" s="25"/>
      <c r="E123" s="25"/>
      <c r="F123" s="44"/>
      <c r="G123" s="60"/>
      <c r="H123" s="47"/>
      <c r="I123" s="29"/>
      <c r="J123" s="28"/>
      <c r="K123" s="18"/>
      <c r="L123" s="17"/>
      <c r="M123" s="17"/>
      <c r="N123" s="17" t="s">
        <v>675</v>
      </c>
      <c r="O123" s="20"/>
      <c r="P123" s="41"/>
      <c r="Q123" s="25" t="s">
        <v>246</v>
      </c>
      <c r="R123" s="44" t="s">
        <v>239</v>
      </c>
      <c r="S123" s="49" t="s">
        <v>674</v>
      </c>
      <c r="T123" s="25"/>
      <c r="U123" s="25"/>
      <c r="V123" s="25"/>
      <c r="W123" s="25"/>
      <c r="X123" s="25">
        <v>20</v>
      </c>
      <c r="Y123" s="25" t="s">
        <v>169</v>
      </c>
      <c r="Z123" s="48"/>
    </row>
    <row r="124" spans="1:26" ht="24">
      <c r="A124" s="55">
        <v>55900006</v>
      </c>
      <c r="B124" s="55" t="s">
        <v>680</v>
      </c>
      <c r="C124" s="1" t="s">
        <v>0</v>
      </c>
      <c r="D124" s="1"/>
      <c r="E124" s="1"/>
      <c r="F124" s="43"/>
      <c r="G124" s="60"/>
      <c r="H124" s="29"/>
      <c r="I124" s="29"/>
      <c r="J124" s="28" t="s">
        <v>308</v>
      </c>
      <c r="K124" s="18"/>
      <c r="L124" s="17"/>
      <c r="M124" s="17" t="s">
        <v>679</v>
      </c>
      <c r="N124" s="17"/>
      <c r="O124" s="20"/>
      <c r="P124" s="41"/>
      <c r="Q124" s="1" t="s">
        <v>244</v>
      </c>
      <c r="R124" s="9" t="s">
        <v>239</v>
      </c>
      <c r="S124" s="1" t="s">
        <v>129</v>
      </c>
      <c r="T124" s="1"/>
      <c r="U124" s="1"/>
      <c r="V124" s="1"/>
      <c r="W124" s="1"/>
      <c r="X124" s="1">
        <v>35</v>
      </c>
      <c r="Y124" s="1" t="s">
        <v>130</v>
      </c>
      <c r="Z124" s="39"/>
    </row>
    <row r="125" spans="1:26">
      <c r="A125" s="55">
        <v>55900007</v>
      </c>
      <c r="B125" s="55" t="s">
        <v>681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307</v>
      </c>
      <c r="N125" s="17"/>
      <c r="O125" s="20"/>
      <c r="P125" s="41"/>
      <c r="Q125" s="1" t="s">
        <v>244</v>
      </c>
      <c r="R125" s="9" t="s">
        <v>239</v>
      </c>
      <c r="S125" s="1" t="s">
        <v>53</v>
      </c>
      <c r="T125" s="40"/>
      <c r="U125" s="1"/>
      <c r="V125" s="1"/>
      <c r="W125" s="1"/>
      <c r="X125" s="1">
        <v>25</v>
      </c>
      <c r="Y125" s="1" t="s">
        <v>54</v>
      </c>
      <c r="Z125" s="25"/>
    </row>
    <row r="126" spans="1:26" ht="24">
      <c r="A126" s="55">
        <v>55900008</v>
      </c>
      <c r="B126" s="55" t="s">
        <v>848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432</v>
      </c>
      <c r="N126" s="17"/>
      <c r="O126" s="20"/>
      <c r="P126" s="41"/>
      <c r="Q126" s="1" t="s">
        <v>244</v>
      </c>
      <c r="R126" s="9" t="s">
        <v>239</v>
      </c>
      <c r="S126" s="1" t="s">
        <v>38</v>
      </c>
      <c r="T126" s="1"/>
      <c r="U126" s="1"/>
      <c r="V126" s="1"/>
      <c r="W126" s="1"/>
      <c r="X126" s="1">
        <v>40</v>
      </c>
      <c r="Y126" s="1" t="s">
        <v>847</v>
      </c>
      <c r="Z126" s="39"/>
    </row>
    <row r="127" spans="1:26">
      <c r="A127" s="55">
        <v>55900009</v>
      </c>
      <c r="B127" s="55" t="s">
        <v>703</v>
      </c>
      <c r="C127" s="1" t="s">
        <v>0</v>
      </c>
      <c r="D127" s="1"/>
      <c r="E127" s="1"/>
      <c r="F127" s="43"/>
      <c r="G127" s="60" t="s">
        <v>705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244</v>
      </c>
      <c r="R127" s="9" t="s">
        <v>239</v>
      </c>
      <c r="S127" s="10" t="s">
        <v>706</v>
      </c>
      <c r="T127" s="10"/>
      <c r="U127" s="1"/>
      <c r="V127" s="1"/>
      <c r="W127" s="1"/>
      <c r="X127" s="1">
        <v>30</v>
      </c>
      <c r="Y127" s="1" t="s">
        <v>704</v>
      </c>
      <c r="Z127" s="37"/>
    </row>
    <row r="128" spans="1:26">
      <c r="A128" s="55">
        <v>55900010</v>
      </c>
      <c r="B128" s="55" t="s">
        <v>707</v>
      </c>
      <c r="C128" s="1" t="s">
        <v>0</v>
      </c>
      <c r="D128" s="1"/>
      <c r="E128" s="1"/>
      <c r="F128" s="43"/>
      <c r="G128" s="60" t="s">
        <v>708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709</v>
      </c>
      <c r="T128" s="1"/>
      <c r="U128" s="1"/>
      <c r="V128" s="1"/>
      <c r="W128" s="1"/>
      <c r="X128" s="1">
        <v>20</v>
      </c>
      <c r="Y128" s="1" t="s">
        <v>208</v>
      </c>
      <c r="Z128" s="37"/>
    </row>
    <row r="129" spans="1:26" ht="60">
      <c r="A129" s="55">
        <v>55900011</v>
      </c>
      <c r="B129" s="55" t="s">
        <v>710</v>
      </c>
      <c r="C129" s="1" t="s">
        <v>0</v>
      </c>
      <c r="D129" s="1"/>
      <c r="E129" s="1"/>
      <c r="F129" s="43"/>
      <c r="G129" s="60"/>
      <c r="H129" s="47" t="s">
        <v>711</v>
      </c>
      <c r="I129" s="47"/>
      <c r="J129" s="26"/>
      <c r="K129" s="27"/>
      <c r="L129" s="30"/>
      <c r="M129" s="17"/>
      <c r="N129" s="17"/>
      <c r="O129" s="20"/>
      <c r="P129" s="41"/>
      <c r="Q129" s="35" t="s">
        <v>244</v>
      </c>
      <c r="R129" s="9" t="s">
        <v>239</v>
      </c>
      <c r="S129" s="10" t="s">
        <v>712</v>
      </c>
      <c r="T129" s="10"/>
      <c r="U129" s="1"/>
      <c r="V129" s="1"/>
      <c r="W129" s="1"/>
      <c r="X129" s="1">
        <v>15</v>
      </c>
      <c r="Y129" s="1" t="s">
        <v>45</v>
      </c>
      <c r="Z129" s="25"/>
    </row>
    <row r="130" spans="1:26" ht="72">
      <c r="A130" s="55">
        <v>55900012</v>
      </c>
      <c r="B130" s="55" t="s">
        <v>713</v>
      </c>
      <c r="C130" s="25" t="s">
        <v>338</v>
      </c>
      <c r="D130" s="25" t="s">
        <v>457</v>
      </c>
      <c r="E130" s="25">
        <v>10</v>
      </c>
      <c r="F130" s="44" t="s">
        <v>239</v>
      </c>
      <c r="G130" s="60"/>
      <c r="H130" s="29" t="s">
        <v>748</v>
      </c>
      <c r="I130" s="29"/>
      <c r="J130" s="28"/>
      <c r="K130" s="18"/>
      <c r="L130" s="17"/>
      <c r="M130" s="17"/>
      <c r="N130" s="17"/>
      <c r="O130" s="20"/>
      <c r="P130" s="41"/>
      <c r="Q130" s="25" t="s">
        <v>244</v>
      </c>
      <c r="R130" s="44" t="s">
        <v>239</v>
      </c>
      <c r="S130" s="16" t="s">
        <v>715</v>
      </c>
      <c r="T130" s="25"/>
      <c r="U130" s="25"/>
      <c r="V130" s="25" t="s">
        <v>714</v>
      </c>
      <c r="W130" s="25"/>
      <c r="X130" s="25">
        <v>25</v>
      </c>
      <c r="Y130" s="25" t="s">
        <v>46</v>
      </c>
      <c r="Z130" s="39"/>
    </row>
    <row r="131" spans="1:26" ht="24">
      <c r="A131" s="55">
        <v>55900013</v>
      </c>
      <c r="B131" s="55" t="s">
        <v>720</v>
      </c>
      <c r="C131" s="1" t="s">
        <v>0</v>
      </c>
      <c r="D131" s="1"/>
      <c r="E131" s="1"/>
      <c r="F131" s="43"/>
      <c r="G131" s="60"/>
      <c r="H131" s="29"/>
      <c r="I131" s="29"/>
      <c r="J131" s="28" t="s">
        <v>721</v>
      </c>
      <c r="K131" s="18"/>
      <c r="L131" s="17" t="s">
        <v>335</v>
      </c>
      <c r="M131" s="17"/>
      <c r="N131" s="17"/>
      <c r="O131" s="20"/>
      <c r="P131" s="41"/>
      <c r="Q131" s="1" t="s">
        <v>244</v>
      </c>
      <c r="R131" s="9" t="s">
        <v>239</v>
      </c>
      <c r="S131" s="10" t="s">
        <v>336</v>
      </c>
      <c r="T131" s="10"/>
      <c r="U131" s="1"/>
      <c r="V131" s="1"/>
      <c r="W131" s="1"/>
      <c r="X131" s="1">
        <v>10</v>
      </c>
      <c r="Y131" s="1" t="s">
        <v>138</v>
      </c>
      <c r="Z131" s="37"/>
    </row>
    <row r="132" spans="1:26" ht="24">
      <c r="A132" s="55">
        <v>55900014</v>
      </c>
      <c r="B132" s="55" t="s">
        <v>722</v>
      </c>
      <c r="C132" s="1" t="s">
        <v>0</v>
      </c>
      <c r="D132" s="1"/>
      <c r="E132" s="1"/>
      <c r="F132" s="43"/>
      <c r="G132" s="60"/>
      <c r="H132" s="29"/>
      <c r="I132" s="29"/>
      <c r="J132" s="28" t="s">
        <v>308</v>
      </c>
      <c r="K132" s="18"/>
      <c r="L132" s="17"/>
      <c r="M132" s="17"/>
      <c r="N132" s="17" t="s">
        <v>724</v>
      </c>
      <c r="O132" s="20"/>
      <c r="P132" s="41"/>
      <c r="Q132" s="1" t="s">
        <v>246</v>
      </c>
      <c r="R132" s="9" t="s">
        <v>239</v>
      </c>
      <c r="S132" s="1" t="s">
        <v>723</v>
      </c>
      <c r="T132" s="1"/>
      <c r="U132" s="1"/>
      <c r="V132" s="1"/>
      <c r="W132" s="1"/>
      <c r="X132" s="1">
        <v>20</v>
      </c>
      <c r="Y132" s="1" t="s">
        <v>72</v>
      </c>
      <c r="Z132" s="37"/>
    </row>
    <row r="133" spans="1:26" ht="24">
      <c r="A133" s="55">
        <v>55900015</v>
      </c>
      <c r="B133" s="55" t="s">
        <v>725</v>
      </c>
      <c r="C133" s="1" t="s">
        <v>0</v>
      </c>
      <c r="D133" s="1"/>
      <c r="E133" s="1"/>
      <c r="F133" s="43"/>
      <c r="G133" s="60"/>
      <c r="H133" s="29" t="s">
        <v>316</v>
      </c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" t="s">
        <v>206</v>
      </c>
      <c r="T133" s="1"/>
      <c r="U133" s="1"/>
      <c r="V133" s="1"/>
      <c r="W133" s="1"/>
      <c r="X133" s="1">
        <v>30</v>
      </c>
      <c r="Y133" s="1" t="s">
        <v>207</v>
      </c>
      <c r="Z133" s="25"/>
    </row>
    <row r="134" spans="1:26" ht="24">
      <c r="A134" s="55">
        <v>55900016</v>
      </c>
      <c r="B134" s="55" t="s">
        <v>735</v>
      </c>
      <c r="C134" s="1" t="s">
        <v>338</v>
      </c>
      <c r="D134" s="1"/>
      <c r="E134" s="1"/>
      <c r="F134" s="43"/>
      <c r="G134" s="60"/>
      <c r="H134" s="29"/>
      <c r="I134" s="29"/>
      <c r="J134" s="28" t="s">
        <v>280</v>
      </c>
      <c r="K134" s="18"/>
      <c r="L134" s="17"/>
      <c r="M134" s="17"/>
      <c r="N134" s="17"/>
      <c r="O134" s="20" t="s">
        <v>446</v>
      </c>
      <c r="P134" s="41">
        <v>5</v>
      </c>
      <c r="Q134" s="1" t="s">
        <v>244</v>
      </c>
      <c r="R134" s="9" t="s">
        <v>239</v>
      </c>
      <c r="S134" s="10" t="s">
        <v>737</v>
      </c>
      <c r="T134" s="10"/>
      <c r="U134" s="1" t="s">
        <v>121</v>
      </c>
      <c r="V134" s="1"/>
      <c r="W134" s="1"/>
      <c r="X134" s="1">
        <v>45</v>
      </c>
      <c r="Y134" s="1" t="s">
        <v>736</v>
      </c>
      <c r="Z134" s="48"/>
    </row>
    <row r="135" spans="1:26" ht="60">
      <c r="A135" s="55">
        <v>55900017</v>
      </c>
      <c r="B135" s="55" t="s">
        <v>738</v>
      </c>
      <c r="C135" s="1" t="s">
        <v>338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20" t="s">
        <v>742</v>
      </c>
      <c r="P135" s="41">
        <v>1</v>
      </c>
      <c r="Q135" s="1" t="s">
        <v>244</v>
      </c>
      <c r="R135" s="9" t="s">
        <v>239</v>
      </c>
      <c r="S135" s="10" t="s">
        <v>321</v>
      </c>
      <c r="T135" s="10"/>
      <c r="U135" s="1" t="s">
        <v>73</v>
      </c>
      <c r="V135" s="1"/>
      <c r="W135" s="1" t="s">
        <v>351</v>
      </c>
      <c r="X135" s="1">
        <v>10</v>
      </c>
      <c r="Y135" s="1" t="s">
        <v>74</v>
      </c>
      <c r="Z135" s="48"/>
    </row>
    <row r="136" spans="1:26" ht="48">
      <c r="A136" s="55">
        <v>55900018</v>
      </c>
      <c r="B136" s="55" t="s">
        <v>739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19" t="s">
        <v>741</v>
      </c>
      <c r="P136" s="41">
        <v>1</v>
      </c>
      <c r="Q136" s="1" t="s">
        <v>244</v>
      </c>
      <c r="R136" s="9" t="s">
        <v>239</v>
      </c>
      <c r="S136" s="10" t="s">
        <v>322</v>
      </c>
      <c r="T136" s="10"/>
      <c r="U136" s="1" t="s">
        <v>405</v>
      </c>
      <c r="V136" s="1"/>
      <c r="W136" s="1" t="s">
        <v>350</v>
      </c>
      <c r="X136" s="1">
        <v>30</v>
      </c>
      <c r="Y136" s="1" t="s">
        <v>89</v>
      </c>
      <c r="Z136" s="48"/>
    </row>
    <row r="137" spans="1:26" ht="24">
      <c r="A137" s="55">
        <v>55900019</v>
      </c>
      <c r="B137" s="55" t="s">
        <v>740</v>
      </c>
      <c r="C137" s="1" t="s">
        <v>338</v>
      </c>
      <c r="D137" s="1"/>
      <c r="E137" s="1"/>
      <c r="F137" s="43"/>
      <c r="G137" s="60"/>
      <c r="H137" s="29"/>
      <c r="I137" s="47"/>
      <c r="J137" s="26"/>
      <c r="K137" s="27"/>
      <c r="L137" s="30"/>
      <c r="M137" s="21"/>
      <c r="N137" s="21"/>
      <c r="O137" s="20" t="s">
        <v>772</v>
      </c>
      <c r="P137" s="41">
        <v>1</v>
      </c>
      <c r="Q137" s="35" t="s">
        <v>244</v>
      </c>
      <c r="R137" s="9" t="s">
        <v>239</v>
      </c>
      <c r="S137" s="10" t="s">
        <v>323</v>
      </c>
      <c r="T137" s="10"/>
      <c r="U137" s="1" t="s">
        <v>73</v>
      </c>
      <c r="V137" s="1"/>
      <c r="W137" s="1" t="s">
        <v>350</v>
      </c>
      <c r="X137" s="1">
        <v>80</v>
      </c>
      <c r="Y137" s="1" t="s">
        <v>124</v>
      </c>
      <c r="Z137" s="48"/>
    </row>
    <row r="138" spans="1:26" ht="84">
      <c r="A138" s="85">
        <v>55900020</v>
      </c>
      <c r="B138" s="55" t="s">
        <v>747</v>
      </c>
      <c r="C138" s="25" t="s">
        <v>0</v>
      </c>
      <c r="D138" s="25" t="s">
        <v>749</v>
      </c>
      <c r="E138" s="25">
        <v>30</v>
      </c>
      <c r="F138" s="44" t="s">
        <v>239</v>
      </c>
      <c r="G138" s="79"/>
      <c r="H138" s="29" t="s">
        <v>750</v>
      </c>
      <c r="I138" s="88"/>
      <c r="J138" s="90"/>
      <c r="K138" s="92"/>
      <c r="L138" s="80"/>
      <c r="M138" s="80"/>
      <c r="N138" s="80"/>
      <c r="O138" s="81"/>
      <c r="P138" s="82"/>
      <c r="Q138" s="78" t="s">
        <v>244</v>
      </c>
      <c r="R138" s="9" t="s">
        <v>239</v>
      </c>
      <c r="S138" s="10" t="s">
        <v>751</v>
      </c>
      <c r="T138" s="78"/>
      <c r="U138" s="78"/>
      <c r="V138" s="78"/>
      <c r="W138" s="78"/>
      <c r="X138" s="78">
        <v>20</v>
      </c>
      <c r="Y138" s="25" t="s">
        <v>752</v>
      </c>
      <c r="Z138" s="83"/>
    </row>
    <row r="139" spans="1:26">
      <c r="A139" s="55">
        <v>55900021</v>
      </c>
      <c r="B139" s="55" t="s">
        <v>759</v>
      </c>
      <c r="C139" s="25" t="s">
        <v>0</v>
      </c>
      <c r="D139" s="25"/>
      <c r="E139" s="25"/>
      <c r="F139" s="44"/>
      <c r="G139" s="60"/>
      <c r="H139" s="84"/>
      <c r="I139" s="47"/>
      <c r="J139" s="26"/>
      <c r="K139" s="27"/>
      <c r="L139" s="30"/>
      <c r="M139" s="17"/>
      <c r="N139" s="17"/>
      <c r="O139" s="20" t="s">
        <v>430</v>
      </c>
      <c r="P139" s="41">
        <v>1</v>
      </c>
      <c r="Q139" s="46" t="s">
        <v>244</v>
      </c>
      <c r="R139" s="44" t="s">
        <v>239</v>
      </c>
      <c r="S139" s="49" t="s">
        <v>178</v>
      </c>
      <c r="T139" s="25"/>
      <c r="U139" s="25"/>
      <c r="V139" s="25"/>
      <c r="W139" s="25"/>
      <c r="X139" s="25">
        <v>10</v>
      </c>
      <c r="Y139" s="25" t="s">
        <v>179</v>
      </c>
      <c r="Z139" s="48"/>
    </row>
    <row r="140" spans="1:26" ht="84">
      <c r="A140" s="85">
        <v>55900022</v>
      </c>
      <c r="B140" s="55" t="s">
        <v>774</v>
      </c>
      <c r="C140" s="25" t="s">
        <v>406</v>
      </c>
      <c r="D140" s="25" t="s">
        <v>778</v>
      </c>
      <c r="E140" s="25">
        <v>200</v>
      </c>
      <c r="F140" s="25"/>
      <c r="G140" s="60"/>
      <c r="H140" s="84" t="s">
        <v>777</v>
      </c>
      <c r="I140" s="47"/>
      <c r="J140" s="26"/>
      <c r="K140" s="27"/>
      <c r="L140" s="30"/>
      <c r="M140" s="17"/>
      <c r="N140" s="17"/>
      <c r="O140" s="20"/>
      <c r="P140" s="41"/>
      <c r="Q140" s="46" t="s">
        <v>244</v>
      </c>
      <c r="R140" s="44" t="s">
        <v>407</v>
      </c>
      <c r="S140" s="16" t="s">
        <v>776</v>
      </c>
      <c r="T140" s="25"/>
      <c r="U140" s="25" t="s">
        <v>177</v>
      </c>
      <c r="V140" s="25" t="s">
        <v>177</v>
      </c>
      <c r="W140" s="25"/>
      <c r="X140" s="25">
        <v>20</v>
      </c>
      <c r="Y140" s="25" t="s">
        <v>214</v>
      </c>
      <c r="Z140" s="48"/>
    </row>
    <row r="141" spans="1:26" ht="27">
      <c r="A141" s="55">
        <v>55900023</v>
      </c>
      <c r="B141" s="55" t="s">
        <v>149</v>
      </c>
      <c r="C141" s="25" t="s">
        <v>779</v>
      </c>
      <c r="D141" s="25"/>
      <c r="E141" s="25"/>
      <c r="F141" s="25"/>
      <c r="G141" s="60"/>
      <c r="H141" s="84" t="s">
        <v>825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780</v>
      </c>
      <c r="T141" s="25"/>
      <c r="U141" s="25"/>
      <c r="V141" s="25"/>
      <c r="W141" s="25"/>
      <c r="X141" s="25">
        <v>25</v>
      </c>
      <c r="Y141" s="25" t="s">
        <v>150</v>
      </c>
      <c r="Z141" s="48"/>
    </row>
    <row r="142" spans="1:26" ht="84">
      <c r="A142" s="85">
        <v>55900024</v>
      </c>
      <c r="B142" s="55" t="s">
        <v>125</v>
      </c>
      <c r="C142" s="25" t="s">
        <v>0</v>
      </c>
      <c r="D142" s="25" t="s">
        <v>463</v>
      </c>
      <c r="E142" s="25">
        <v>20</v>
      </c>
      <c r="F142" s="44" t="s">
        <v>239</v>
      </c>
      <c r="G142" s="60"/>
      <c r="H142" s="29" t="s">
        <v>802</v>
      </c>
      <c r="I142" s="29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0" t="s">
        <v>792</v>
      </c>
      <c r="T142" s="25"/>
      <c r="U142" s="25"/>
      <c r="V142" s="25"/>
      <c r="W142" s="25"/>
      <c r="X142" s="25">
        <v>10</v>
      </c>
      <c r="Y142" s="25" t="s">
        <v>126</v>
      </c>
      <c r="Z142" s="48"/>
    </row>
    <row r="143" spans="1:26" ht="108">
      <c r="A143" s="55">
        <v>55900025</v>
      </c>
      <c r="B143" s="55" t="s">
        <v>200</v>
      </c>
      <c r="C143" s="25" t="s">
        <v>406</v>
      </c>
      <c r="D143" s="25" t="s">
        <v>457</v>
      </c>
      <c r="E143" s="25">
        <v>25</v>
      </c>
      <c r="F143" s="44" t="s">
        <v>239</v>
      </c>
      <c r="G143" s="60"/>
      <c r="H143" s="84"/>
      <c r="I143" s="47"/>
      <c r="J143" s="26"/>
      <c r="K143" s="27"/>
      <c r="L143" s="30"/>
      <c r="M143" s="17"/>
      <c r="N143" s="17"/>
      <c r="O143" s="20" t="s">
        <v>796</v>
      </c>
      <c r="P143" s="41">
        <v>2</v>
      </c>
      <c r="Q143" s="46" t="s">
        <v>244</v>
      </c>
      <c r="R143" s="44" t="s">
        <v>407</v>
      </c>
      <c r="S143" s="16" t="s">
        <v>797</v>
      </c>
      <c r="T143" s="25"/>
      <c r="U143" s="25" t="s">
        <v>455</v>
      </c>
      <c r="V143" s="25" t="s">
        <v>455</v>
      </c>
      <c r="W143" s="25"/>
      <c r="X143" s="25">
        <v>10</v>
      </c>
      <c r="Y143" s="25" t="s">
        <v>201</v>
      </c>
      <c r="Z143" s="48"/>
    </row>
    <row r="144" spans="1:26" ht="24">
      <c r="A144" s="55">
        <v>55900026</v>
      </c>
      <c r="B144" s="55" t="s">
        <v>190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 t="s">
        <v>799</v>
      </c>
      <c r="O144" s="20"/>
      <c r="P144" s="41"/>
      <c r="Q144" s="46" t="s">
        <v>244</v>
      </c>
      <c r="R144" s="44" t="s">
        <v>407</v>
      </c>
      <c r="S144" s="16" t="s">
        <v>800</v>
      </c>
      <c r="T144" s="25"/>
      <c r="U144" s="25"/>
      <c r="V144" s="25"/>
      <c r="W144" s="25"/>
      <c r="X144" s="25">
        <v>20</v>
      </c>
      <c r="Y144" s="25" t="s">
        <v>191</v>
      </c>
      <c r="Z144" s="48" t="s">
        <v>801</v>
      </c>
    </row>
    <row r="145" spans="1:26" ht="27">
      <c r="A145" s="55">
        <v>55900027</v>
      </c>
      <c r="B145" s="55" t="s">
        <v>810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 t="s">
        <v>805</v>
      </c>
      <c r="M145" s="17" t="s">
        <v>803</v>
      </c>
      <c r="N145" s="17"/>
      <c r="O145" s="20"/>
      <c r="P145" s="41"/>
      <c r="Q145" s="46" t="s">
        <v>244</v>
      </c>
      <c r="R145" s="44" t="s">
        <v>407</v>
      </c>
      <c r="S145" s="16" t="s">
        <v>806</v>
      </c>
      <c r="T145" s="25"/>
      <c r="U145" s="25"/>
      <c r="V145" s="25"/>
      <c r="W145" s="25"/>
      <c r="X145" s="25">
        <v>35</v>
      </c>
      <c r="Y145" s="1" t="s">
        <v>127</v>
      </c>
      <c r="Z145" s="48"/>
    </row>
    <row r="146" spans="1:26" ht="27">
      <c r="A146" s="55">
        <v>55900028</v>
      </c>
      <c r="B146" s="55" t="s">
        <v>218</v>
      </c>
      <c r="C146" s="25" t="s">
        <v>0</v>
      </c>
      <c r="D146" s="25"/>
      <c r="E146" s="25"/>
      <c r="F146" s="44"/>
      <c r="G146" s="60"/>
      <c r="H146" s="84" t="s">
        <v>811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812</v>
      </c>
      <c r="T146" s="25"/>
      <c r="U146" s="25"/>
      <c r="V146" s="25"/>
      <c r="W146" s="25"/>
      <c r="X146" s="25"/>
      <c r="Y146" s="1" t="s">
        <v>219</v>
      </c>
      <c r="Z146" s="48"/>
    </row>
    <row r="147" spans="1:26" ht="48">
      <c r="A147" s="55">
        <v>55900029</v>
      </c>
      <c r="B147" s="55" t="s">
        <v>166</v>
      </c>
      <c r="C147" s="25" t="s">
        <v>328</v>
      </c>
      <c r="D147" s="25"/>
      <c r="E147" s="25"/>
      <c r="F147" s="25"/>
      <c r="G147" s="60"/>
      <c r="H147" s="84" t="s">
        <v>827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823</v>
      </c>
      <c r="T147" s="25"/>
      <c r="U147" s="25"/>
      <c r="V147" s="25"/>
      <c r="W147" s="25"/>
      <c r="X147" s="25">
        <v>15</v>
      </c>
      <c r="Y147" s="25" t="s">
        <v>822</v>
      </c>
      <c r="Z147" s="48"/>
    </row>
    <row r="148" spans="1:26" ht="27">
      <c r="A148" s="55">
        <v>55900030</v>
      </c>
      <c r="B148" s="55" t="s">
        <v>202</v>
      </c>
      <c r="C148" s="25" t="s">
        <v>0</v>
      </c>
      <c r="D148" s="25"/>
      <c r="E148" s="25"/>
      <c r="F148" s="25"/>
      <c r="G148" s="60"/>
      <c r="H148" s="84"/>
      <c r="I148" s="47"/>
      <c r="J148" s="26" t="s">
        <v>828</v>
      </c>
      <c r="K148" s="27"/>
      <c r="L148" s="30"/>
      <c r="M148" s="17" t="s">
        <v>829</v>
      </c>
      <c r="N148" s="17"/>
      <c r="O148" s="20"/>
      <c r="P148" s="41"/>
      <c r="Q148" s="46" t="s">
        <v>244</v>
      </c>
      <c r="R148" s="44" t="s">
        <v>407</v>
      </c>
      <c r="S148" s="16" t="s">
        <v>203</v>
      </c>
      <c r="T148" s="25"/>
      <c r="U148" s="25" t="s">
        <v>204</v>
      </c>
      <c r="V148" s="25"/>
      <c r="W148" s="25"/>
      <c r="X148" s="25">
        <v>25</v>
      </c>
      <c r="Y148" s="25" t="s">
        <v>205</v>
      </c>
      <c r="Z148" s="48"/>
    </row>
    <row r="149" spans="1:26" ht="36">
      <c r="A149" s="98">
        <v>55990001</v>
      </c>
      <c r="B149" s="98" t="s">
        <v>23</v>
      </c>
      <c r="C149" s="25" t="s">
        <v>838</v>
      </c>
      <c r="D149" s="25"/>
      <c r="E149" s="25"/>
      <c r="F149" s="25"/>
      <c r="G149" s="60"/>
      <c r="H149" s="97"/>
      <c r="I149" s="29"/>
      <c r="J149" s="26" t="s">
        <v>411</v>
      </c>
      <c r="K149" s="27"/>
      <c r="L149" s="30" t="s">
        <v>282</v>
      </c>
      <c r="M149" s="17"/>
      <c r="N149" s="17"/>
      <c r="O149" s="20"/>
      <c r="P149" s="41"/>
      <c r="Q149" s="46" t="s">
        <v>244</v>
      </c>
      <c r="R149" s="44" t="s">
        <v>239</v>
      </c>
      <c r="S149" s="16" t="s">
        <v>400</v>
      </c>
      <c r="T149" s="25"/>
      <c r="U149" s="25"/>
      <c r="V149" s="25"/>
      <c r="W149" s="25"/>
      <c r="X149" s="25">
        <v>15</v>
      </c>
      <c r="Y149" s="25" t="s">
        <v>24</v>
      </c>
      <c r="Z149" s="48" t="s">
        <v>836</v>
      </c>
    </row>
    <row r="150" spans="1:26" ht="36">
      <c r="A150" s="98">
        <v>55990002</v>
      </c>
      <c r="B150" s="98" t="s">
        <v>25</v>
      </c>
      <c r="C150" s="25" t="s">
        <v>838</v>
      </c>
      <c r="D150" s="25"/>
      <c r="E150" s="25"/>
      <c r="F150" s="25"/>
      <c r="G150" s="60"/>
      <c r="H150" s="97"/>
      <c r="I150" s="29"/>
      <c r="J150" s="26" t="s">
        <v>270</v>
      </c>
      <c r="K150" s="27"/>
      <c r="L150" s="30" t="s">
        <v>282</v>
      </c>
      <c r="M150" s="17"/>
      <c r="N150" s="17"/>
      <c r="O150" s="20"/>
      <c r="P150" s="41"/>
      <c r="Q150" s="46" t="s">
        <v>244</v>
      </c>
      <c r="R150" s="44" t="s">
        <v>239</v>
      </c>
      <c r="S150" s="49" t="s">
        <v>401</v>
      </c>
      <c r="T150" s="25"/>
      <c r="U150" s="25"/>
      <c r="V150" s="25"/>
      <c r="W150" s="25"/>
      <c r="X150" s="25">
        <v>15</v>
      </c>
      <c r="Y150" s="25" t="s">
        <v>26</v>
      </c>
      <c r="Z150" s="48" t="s">
        <v>836</v>
      </c>
    </row>
    <row r="151" spans="1:26" ht="36">
      <c r="A151" s="98">
        <v>55990003</v>
      </c>
      <c r="B151" s="98" t="s">
        <v>27</v>
      </c>
      <c r="C151" s="25" t="s">
        <v>838</v>
      </c>
      <c r="D151" s="25"/>
      <c r="E151" s="25"/>
      <c r="F151" s="25"/>
      <c r="G151" s="60"/>
      <c r="H151" s="97"/>
      <c r="I151" s="29"/>
      <c r="J151" s="26" t="s">
        <v>271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49" t="s">
        <v>412</v>
      </c>
      <c r="T151" s="25"/>
      <c r="U151" s="25"/>
      <c r="V151" s="25"/>
      <c r="W151" s="25"/>
      <c r="X151" s="25">
        <v>15</v>
      </c>
      <c r="Y151" s="25" t="s">
        <v>28</v>
      </c>
      <c r="Z151" s="48" t="s">
        <v>836</v>
      </c>
    </row>
    <row r="152" spans="1:26" ht="36">
      <c r="A152" s="98">
        <v>55990004</v>
      </c>
      <c r="B152" s="98" t="s">
        <v>29</v>
      </c>
      <c r="C152" s="25" t="s">
        <v>838</v>
      </c>
      <c r="D152" s="25"/>
      <c r="E152" s="25"/>
      <c r="F152" s="25"/>
      <c r="G152" s="60"/>
      <c r="H152" s="97"/>
      <c r="I152" s="29"/>
      <c r="J152" s="26" t="s">
        <v>272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413</v>
      </c>
      <c r="T152" s="25"/>
      <c r="U152" s="25"/>
      <c r="V152" s="25"/>
      <c r="W152" s="25"/>
      <c r="X152" s="25">
        <v>15</v>
      </c>
      <c r="Y152" s="25" t="s">
        <v>30</v>
      </c>
      <c r="Z152" s="48" t="s">
        <v>836</v>
      </c>
    </row>
    <row r="153" spans="1:26" ht="36">
      <c r="A153" s="98">
        <v>55990005</v>
      </c>
      <c r="B153" s="98" t="s">
        <v>31</v>
      </c>
      <c r="C153" s="25" t="s">
        <v>838</v>
      </c>
      <c r="D153" s="25"/>
      <c r="E153" s="25"/>
      <c r="F153" s="25"/>
      <c r="G153" s="60"/>
      <c r="H153" s="97"/>
      <c r="I153" s="29"/>
      <c r="J153" s="26" t="s">
        <v>273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414</v>
      </c>
      <c r="T153" s="25"/>
      <c r="U153" s="25"/>
      <c r="V153" s="25"/>
      <c r="W153" s="25"/>
      <c r="X153" s="25">
        <v>15</v>
      </c>
      <c r="Y153" s="25" t="s">
        <v>32</v>
      </c>
      <c r="Z153" s="48" t="s">
        <v>836</v>
      </c>
    </row>
    <row r="154" spans="1:26" ht="36">
      <c r="A154" s="98">
        <v>55990006</v>
      </c>
      <c r="B154" s="98" t="s">
        <v>33</v>
      </c>
      <c r="C154" s="25" t="s">
        <v>838</v>
      </c>
      <c r="D154" s="25"/>
      <c r="E154" s="25"/>
      <c r="F154" s="25"/>
      <c r="G154" s="60"/>
      <c r="H154" s="97"/>
      <c r="I154" s="29"/>
      <c r="J154" s="26" t="s">
        <v>274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415</v>
      </c>
      <c r="T154" s="25"/>
      <c r="U154" s="25"/>
      <c r="V154" s="25"/>
      <c r="W154" s="25"/>
      <c r="X154" s="25">
        <v>15</v>
      </c>
      <c r="Y154" s="25" t="s">
        <v>34</v>
      </c>
      <c r="Z154" s="48" t="s">
        <v>836</v>
      </c>
    </row>
    <row r="155" spans="1:26" ht="36">
      <c r="A155" s="98">
        <v>55990011</v>
      </c>
      <c r="B155" s="98" t="s">
        <v>55</v>
      </c>
      <c r="C155" s="25" t="s">
        <v>838</v>
      </c>
      <c r="D155" s="25"/>
      <c r="E155" s="25"/>
      <c r="F155" s="25"/>
      <c r="G155" s="60"/>
      <c r="H155" s="97"/>
      <c r="I155" s="29"/>
      <c r="J155" s="26" t="s">
        <v>292</v>
      </c>
      <c r="K155" s="27"/>
      <c r="L155" s="30" t="s">
        <v>285</v>
      </c>
      <c r="M155" s="17"/>
      <c r="N155" s="17"/>
      <c r="O155" s="20"/>
      <c r="P155" s="41"/>
      <c r="Q155" s="46" t="s">
        <v>246</v>
      </c>
      <c r="R155" s="44" t="s">
        <v>239</v>
      </c>
      <c r="S155" s="16" t="s">
        <v>286</v>
      </c>
      <c r="T155" s="25"/>
      <c r="U155" s="25"/>
      <c r="V155" s="25"/>
      <c r="W155" s="25"/>
      <c r="X155" s="25">
        <v>15</v>
      </c>
      <c r="Y155" s="25" t="s">
        <v>56</v>
      </c>
      <c r="Z155" s="48" t="s">
        <v>836</v>
      </c>
    </row>
    <row r="156" spans="1:26" ht="36">
      <c r="A156" s="98">
        <v>55990012</v>
      </c>
      <c r="B156" s="98" t="s">
        <v>57</v>
      </c>
      <c r="C156" s="25" t="s">
        <v>838</v>
      </c>
      <c r="D156" s="25"/>
      <c r="E156" s="25"/>
      <c r="F156" s="25"/>
      <c r="G156" s="60"/>
      <c r="H156" s="97"/>
      <c r="I156" s="29"/>
      <c r="J156" s="26" t="s">
        <v>293</v>
      </c>
      <c r="K156" s="27"/>
      <c r="L156" s="30" t="s">
        <v>285</v>
      </c>
      <c r="M156" s="17"/>
      <c r="N156" s="17"/>
      <c r="O156" s="20"/>
      <c r="P156" s="41"/>
      <c r="Q156" s="46" t="s">
        <v>246</v>
      </c>
      <c r="R156" s="44" t="s">
        <v>239</v>
      </c>
      <c r="S156" s="16" t="s">
        <v>287</v>
      </c>
      <c r="T156" s="25"/>
      <c r="U156" s="25"/>
      <c r="V156" s="25"/>
      <c r="W156" s="25"/>
      <c r="X156" s="25">
        <v>15</v>
      </c>
      <c r="Y156" s="25" t="s">
        <v>58</v>
      </c>
      <c r="Z156" s="48" t="s">
        <v>836</v>
      </c>
    </row>
    <row r="157" spans="1:26" ht="36">
      <c r="A157" s="98">
        <v>55990013</v>
      </c>
      <c r="B157" s="98" t="s">
        <v>59</v>
      </c>
      <c r="C157" s="25" t="s">
        <v>838</v>
      </c>
      <c r="D157" s="25"/>
      <c r="E157" s="25"/>
      <c r="F157" s="25"/>
      <c r="G157" s="60"/>
      <c r="H157" s="97"/>
      <c r="I157" s="29"/>
      <c r="J157" s="26" t="s">
        <v>294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288</v>
      </c>
      <c r="T157" s="25"/>
      <c r="U157" s="25"/>
      <c r="V157" s="25"/>
      <c r="W157" s="25"/>
      <c r="X157" s="25">
        <v>15</v>
      </c>
      <c r="Y157" s="25" t="s">
        <v>60</v>
      </c>
      <c r="Z157" s="48" t="s">
        <v>836</v>
      </c>
    </row>
    <row r="158" spans="1:26" ht="36">
      <c r="A158" s="98">
        <v>55990014</v>
      </c>
      <c r="B158" s="98" t="s">
        <v>61</v>
      </c>
      <c r="C158" s="25" t="s">
        <v>838</v>
      </c>
      <c r="D158" s="25"/>
      <c r="E158" s="25"/>
      <c r="F158" s="25"/>
      <c r="G158" s="60"/>
      <c r="H158" s="97"/>
      <c r="I158" s="29"/>
      <c r="J158" s="26" t="s">
        <v>295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289</v>
      </c>
      <c r="T158" s="25"/>
      <c r="U158" s="25"/>
      <c r="V158" s="25"/>
      <c r="W158" s="25"/>
      <c r="X158" s="25">
        <v>15</v>
      </c>
      <c r="Y158" s="25" t="s">
        <v>62</v>
      </c>
      <c r="Z158" s="48" t="s">
        <v>836</v>
      </c>
    </row>
    <row r="159" spans="1:26" ht="36">
      <c r="A159" s="98">
        <v>55990015</v>
      </c>
      <c r="B159" s="98" t="s">
        <v>63</v>
      </c>
      <c r="C159" s="25" t="s">
        <v>838</v>
      </c>
      <c r="D159" s="25"/>
      <c r="E159" s="25"/>
      <c r="F159" s="25"/>
      <c r="G159" s="60"/>
      <c r="H159" s="97"/>
      <c r="I159" s="29"/>
      <c r="J159" s="26" t="s">
        <v>296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290</v>
      </c>
      <c r="T159" s="25"/>
      <c r="U159" s="25"/>
      <c r="V159" s="25"/>
      <c r="W159" s="25"/>
      <c r="X159" s="25">
        <v>15</v>
      </c>
      <c r="Y159" s="25" t="s">
        <v>64</v>
      </c>
      <c r="Z159" s="48" t="s">
        <v>836</v>
      </c>
    </row>
    <row r="160" spans="1:26" ht="36">
      <c r="A160" s="98">
        <v>55990016</v>
      </c>
      <c r="B160" s="98" t="s">
        <v>65</v>
      </c>
      <c r="C160" s="25" t="s">
        <v>838</v>
      </c>
      <c r="D160" s="25"/>
      <c r="E160" s="25"/>
      <c r="F160" s="25"/>
      <c r="G160" s="60"/>
      <c r="H160" s="84"/>
      <c r="I160" s="47"/>
      <c r="J160" s="26" t="s">
        <v>297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291</v>
      </c>
      <c r="T160" s="25"/>
      <c r="U160" s="25"/>
      <c r="V160" s="25"/>
      <c r="W160" s="25"/>
      <c r="X160" s="25">
        <v>15</v>
      </c>
      <c r="Y160" s="25" t="s">
        <v>66</v>
      </c>
      <c r="Z160" s="48" t="s">
        <v>836</v>
      </c>
    </row>
    <row r="161" spans="1:26" ht="24">
      <c r="A161" s="98">
        <v>55990101</v>
      </c>
      <c r="B161" s="98" t="s">
        <v>839</v>
      </c>
      <c r="C161" s="25" t="s">
        <v>838</v>
      </c>
      <c r="D161" s="25"/>
      <c r="E161" s="25"/>
      <c r="F161" s="44"/>
      <c r="G161" s="60"/>
      <c r="H161" s="84" t="s">
        <v>840</v>
      </c>
      <c r="I161" s="47"/>
      <c r="J161" s="26"/>
      <c r="K161" s="27"/>
      <c r="L161" s="30"/>
      <c r="M161" s="17"/>
      <c r="N161" s="17"/>
      <c r="O161" s="20"/>
      <c r="P161" s="41"/>
      <c r="Q161" s="46" t="s">
        <v>246</v>
      </c>
      <c r="R161" s="44" t="s">
        <v>239</v>
      </c>
      <c r="S161" s="49" t="s">
        <v>841</v>
      </c>
      <c r="T161" s="25"/>
      <c r="U161" s="25"/>
      <c r="V161" s="25"/>
      <c r="W161" s="25"/>
      <c r="X161" s="25">
        <v>8</v>
      </c>
      <c r="Y161" s="25" t="s">
        <v>109</v>
      </c>
      <c r="Z161" s="48" t="s">
        <v>842</v>
      </c>
    </row>
    <row r="162" spans="1:26" ht="24">
      <c r="A162" s="98">
        <v>55990102</v>
      </c>
      <c r="B162" s="98" t="s">
        <v>844</v>
      </c>
      <c r="C162" s="25" t="s">
        <v>838</v>
      </c>
      <c r="D162" s="25"/>
      <c r="E162" s="25"/>
      <c r="F162" s="25"/>
      <c r="G162" s="60"/>
      <c r="H162" s="84"/>
      <c r="I162" s="47"/>
      <c r="J162" s="26" t="s">
        <v>843</v>
      </c>
      <c r="K162" s="27"/>
      <c r="L162" s="30" t="s">
        <v>846</v>
      </c>
      <c r="M162" s="17"/>
      <c r="N162" s="17"/>
      <c r="O162" s="20"/>
      <c r="P162" s="41"/>
      <c r="Q162" s="46" t="s">
        <v>244</v>
      </c>
      <c r="R162" s="44" t="s">
        <v>239</v>
      </c>
      <c r="S162" s="16" t="s">
        <v>845</v>
      </c>
      <c r="T162" s="25"/>
      <c r="U162" s="25"/>
      <c r="V162" s="25"/>
      <c r="W162" s="25"/>
      <c r="X162" s="25">
        <v>25</v>
      </c>
      <c r="Y162" s="25" t="s">
        <v>849</v>
      </c>
      <c r="Z162" s="48" t="s">
        <v>836</v>
      </c>
    </row>
    <row r="163" spans="1:26" ht="60">
      <c r="A163" s="98">
        <v>55990103</v>
      </c>
      <c r="B163" s="98" t="s">
        <v>855</v>
      </c>
      <c r="C163" s="25" t="s">
        <v>99</v>
      </c>
      <c r="D163" s="25" t="s">
        <v>464</v>
      </c>
      <c r="E163" s="25">
        <v>10</v>
      </c>
      <c r="F163" s="44" t="s">
        <v>474</v>
      </c>
      <c r="G163" s="60"/>
      <c r="H163" s="84"/>
      <c r="I163" s="47"/>
      <c r="J163" s="26" t="s">
        <v>689</v>
      </c>
      <c r="K163" s="27"/>
      <c r="L163" s="30"/>
      <c r="M163" s="17" t="s">
        <v>599</v>
      </c>
      <c r="N163" s="17"/>
      <c r="O163" s="20"/>
      <c r="P163" s="41"/>
      <c r="Q163" s="46" t="s">
        <v>244</v>
      </c>
      <c r="R163" s="44" t="s">
        <v>239</v>
      </c>
      <c r="S163" s="16" t="s">
        <v>858</v>
      </c>
      <c r="T163" s="25"/>
      <c r="U163" s="25" t="s">
        <v>865</v>
      </c>
      <c r="V163" s="25" t="s">
        <v>865</v>
      </c>
      <c r="W163" s="25"/>
      <c r="X163" s="25">
        <v>35</v>
      </c>
      <c r="Y163" s="25" t="s">
        <v>857</v>
      </c>
      <c r="Z163" s="48" t="s">
        <v>856</v>
      </c>
    </row>
    <row r="164" spans="1:26" ht="60">
      <c r="A164" s="98">
        <v>55990104</v>
      </c>
      <c r="B164" s="98" t="s">
        <v>862</v>
      </c>
      <c r="C164" s="25" t="s">
        <v>99</v>
      </c>
      <c r="D164" s="25" t="s">
        <v>464</v>
      </c>
      <c r="E164" s="25">
        <v>20</v>
      </c>
      <c r="F164" s="44" t="s">
        <v>474</v>
      </c>
      <c r="G164" s="60"/>
      <c r="H164" s="84"/>
      <c r="I164" s="47"/>
      <c r="J164" s="26" t="s">
        <v>861</v>
      </c>
      <c r="K164" s="27"/>
      <c r="L164" s="30"/>
      <c r="M164" s="17" t="s">
        <v>599</v>
      </c>
      <c r="N164" s="17"/>
      <c r="O164" s="20"/>
      <c r="P164" s="41"/>
      <c r="Q164" s="46" t="s">
        <v>244</v>
      </c>
      <c r="R164" s="44" t="s">
        <v>239</v>
      </c>
      <c r="S164" s="16" t="s">
        <v>860</v>
      </c>
      <c r="T164" s="25"/>
      <c r="U164" s="25" t="s">
        <v>865</v>
      </c>
      <c r="V164" s="25" t="s">
        <v>865</v>
      </c>
      <c r="W164" s="25"/>
      <c r="X164" s="25">
        <v>50</v>
      </c>
      <c r="Y164" s="25" t="s">
        <v>859</v>
      </c>
      <c r="Z164" s="48" t="s">
        <v>856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2016-08-14T01:32:12Z</dcterms:modified>
</cp:coreProperties>
</file>