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<sst xmlns="http://schemas.openxmlformats.org/spreadsheetml/2006/main" count="2215" uniqueCount="1135">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</sst>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037264"/>
        <c:axId val="221037824"/>
      </c:barChart>
      <c:catAx>
        <c:axId val="2210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824"/>
        <c:crosses val="autoZero"/>
        <c:auto val="1"/>
        <c:lblAlgn val="ctr"/>
        <c:lblOffset val="100"/>
        <c:noMultiLvlLbl val="0"/>
      </c:catAx>
      <c:valAx>
        <c:axId val="221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55500001</v>
          </cell>
          <cell r="V20">
            <v>5</v>
          </cell>
        </row>
        <row r="21">
          <cell r="A21">
            <v>55500002</v>
          </cell>
          <cell r="V21">
            <v>5</v>
          </cell>
        </row>
        <row r="22">
          <cell r="A22">
            <v>55500003</v>
          </cell>
          <cell r="V22">
            <v>5</v>
          </cell>
        </row>
        <row r="23">
          <cell r="A23">
            <v>55500004</v>
          </cell>
          <cell r="V23">
            <v>5</v>
          </cell>
        </row>
        <row r="24">
          <cell r="A24">
            <v>55500005</v>
          </cell>
          <cell r="V24">
            <v>5</v>
          </cell>
        </row>
        <row r="25">
          <cell r="A25">
            <v>55500006</v>
          </cell>
          <cell r="V25">
            <v>5</v>
          </cell>
        </row>
        <row r="26">
          <cell r="A26">
            <v>55500007</v>
          </cell>
          <cell r="V26">
            <v>5</v>
          </cell>
        </row>
        <row r="27">
          <cell r="A27">
            <v>55500008</v>
          </cell>
          <cell r="V27">
            <v>5</v>
          </cell>
        </row>
        <row r="28">
          <cell r="A28">
            <v>55500009</v>
          </cell>
          <cell r="V28">
            <v>5</v>
          </cell>
        </row>
        <row r="29">
          <cell r="A29">
            <v>55500010</v>
          </cell>
          <cell r="V29">
            <v>5</v>
          </cell>
        </row>
        <row r="30">
          <cell r="A30">
            <v>55500011</v>
          </cell>
          <cell r="V30">
            <v>5</v>
          </cell>
        </row>
        <row r="31">
          <cell r="A31">
            <v>55500012</v>
          </cell>
          <cell r="V31">
            <v>5</v>
          </cell>
        </row>
        <row r="32">
          <cell r="A32">
            <v>55500013</v>
          </cell>
          <cell r="V32">
            <v>5</v>
          </cell>
        </row>
        <row r="33">
          <cell r="A33">
            <v>55500014</v>
          </cell>
          <cell r="V33">
            <v>5</v>
          </cell>
        </row>
        <row r="34">
          <cell r="A34">
            <v>55500015</v>
          </cell>
          <cell r="V34">
            <v>5</v>
          </cell>
        </row>
        <row r="35">
          <cell r="A35">
            <v>55500016</v>
          </cell>
          <cell r="V35">
            <v>5</v>
          </cell>
        </row>
        <row r="36">
          <cell r="A36">
            <v>55900001</v>
          </cell>
          <cell r="V36">
            <v>35</v>
          </cell>
        </row>
        <row r="37">
          <cell r="A37">
            <v>55900002</v>
          </cell>
          <cell r="V37">
            <v>30</v>
          </cell>
        </row>
        <row r="38">
          <cell r="A38">
            <v>55900003</v>
          </cell>
          <cell r="V38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58" dataDxfId="57" tableBorderDxfId="56">
  <autoFilter ref="A3:BC11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D40" sqref="D40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959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1110</v>
      </c>
      <c r="T1" s="36" t="s">
        <v>692</v>
      </c>
      <c r="U1" s="16" t="s">
        <v>838</v>
      </c>
      <c r="V1" s="16" t="s">
        <v>839</v>
      </c>
      <c r="W1" s="16" t="s">
        <v>1095</v>
      </c>
      <c r="X1" s="16" t="s">
        <v>323</v>
      </c>
      <c r="Y1" s="16" t="s">
        <v>325</v>
      </c>
      <c r="Z1" s="40" t="s">
        <v>931</v>
      </c>
      <c r="AA1" s="40" t="s">
        <v>934</v>
      </c>
      <c r="AB1" s="40" t="s">
        <v>935</v>
      </c>
      <c r="AC1" s="40" t="s">
        <v>936</v>
      </c>
      <c r="AD1" s="40" t="s">
        <v>937</v>
      </c>
      <c r="AE1" s="40" t="s">
        <v>938</v>
      </c>
      <c r="AF1" s="40" t="s">
        <v>939</v>
      </c>
      <c r="AG1" s="40" t="s">
        <v>940</v>
      </c>
      <c r="AH1" s="40" t="s">
        <v>948</v>
      </c>
      <c r="AI1" s="16" t="s">
        <v>949</v>
      </c>
      <c r="AJ1" s="16" t="s">
        <v>950</v>
      </c>
      <c r="AK1" s="16" t="s">
        <v>951</v>
      </c>
      <c r="AL1" s="16" t="s">
        <v>952</v>
      </c>
      <c r="AM1" s="16" t="s">
        <v>953</v>
      </c>
      <c r="AN1" s="16" t="s">
        <v>876</v>
      </c>
      <c r="AO1" s="43" t="s">
        <v>916</v>
      </c>
      <c r="AP1" s="43" t="s">
        <v>919</v>
      </c>
      <c r="AQ1" s="43" t="s">
        <v>921</v>
      </c>
      <c r="AR1" s="43" t="s">
        <v>923</v>
      </c>
      <c r="AS1" s="43" t="s">
        <v>925</v>
      </c>
      <c r="AT1" s="43" t="s">
        <v>927</v>
      </c>
      <c r="AU1" s="43" t="s">
        <v>929</v>
      </c>
      <c r="AV1" s="44" t="s">
        <v>735</v>
      </c>
      <c r="AW1" s="50" t="s">
        <v>1088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960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1099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917</v>
      </c>
      <c r="AU2" s="45" t="s">
        <v>721</v>
      </c>
      <c r="AV2" s="46" t="s">
        <v>737</v>
      </c>
      <c r="AW2" s="51" t="s">
        <v>1089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961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1128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1100</v>
      </c>
      <c r="X3" s="6" t="s">
        <v>306</v>
      </c>
      <c r="Y3" s="6" t="s">
        <v>308</v>
      </c>
      <c r="Z3" s="42" t="s">
        <v>932</v>
      </c>
      <c r="AA3" s="42" t="s">
        <v>933</v>
      </c>
      <c r="AB3" s="42" t="s">
        <v>941</v>
      </c>
      <c r="AC3" s="42" t="s">
        <v>942</v>
      </c>
      <c r="AD3" s="42" t="s">
        <v>943</v>
      </c>
      <c r="AE3" s="42" t="s">
        <v>944</v>
      </c>
      <c r="AF3" s="42" t="s">
        <v>945</v>
      </c>
      <c r="AG3" s="42" t="s">
        <v>946</v>
      </c>
      <c r="AH3" s="42" t="s">
        <v>947</v>
      </c>
      <c r="AI3" s="6" t="s">
        <v>954</v>
      </c>
      <c r="AJ3" s="6" t="s">
        <v>955</v>
      </c>
      <c r="AK3" s="6" t="s">
        <v>956</v>
      </c>
      <c r="AL3" s="6" t="s">
        <v>957</v>
      </c>
      <c r="AM3" s="6" t="s">
        <v>958</v>
      </c>
      <c r="AN3" s="6" t="s">
        <v>875</v>
      </c>
      <c r="AO3" s="47" t="s">
        <v>918</v>
      </c>
      <c r="AP3" s="48" t="s">
        <v>920</v>
      </c>
      <c r="AQ3" s="48" t="s">
        <v>922</v>
      </c>
      <c r="AR3" s="48" t="s">
        <v>924</v>
      </c>
      <c r="AS3" s="48" t="s">
        <v>926</v>
      </c>
      <c r="AT3" s="48" t="s">
        <v>928</v>
      </c>
      <c r="AU3" s="48" t="s">
        <v>930</v>
      </c>
      <c r="AV3" s="38" t="s">
        <v>736</v>
      </c>
      <c r="AW3" s="13" t="s">
        <v>1090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1091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1111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1091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1091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1091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1091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1071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1091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970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1091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1091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1091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1091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1091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1091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1091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1091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1091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1091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1091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1091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1091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1091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1131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1091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1091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1091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1091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1091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1091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1091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1130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1091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1091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1091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1091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1091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1072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1091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971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1091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1091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1091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1091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1073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1091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1074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1091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900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1091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1091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983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1091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1066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1091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1091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1091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1091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1091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1091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1091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1091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1075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1091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1091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1067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1091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993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1091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1091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1023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1091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1091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986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1091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1091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1091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1091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1091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1091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1053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1091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1007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1091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1024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1091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1091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979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1091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980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1091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1025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1091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1091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1076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1091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981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1091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972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1091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873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1026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1091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1091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1091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1091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1091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1091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1091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1091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1091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1078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1091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1027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1091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1091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1091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1028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1091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1134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1091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984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1091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1000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1091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1068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1091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991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1091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1055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1091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1030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1091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1091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1008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1091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1091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1125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1091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873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885</v>
      </c>
      <c r="Z103" s="39">
        <v>55000129</v>
      </c>
      <c r="AA103" s="20">
        <v>100</v>
      </c>
      <c r="AB103" s="20"/>
      <c r="AC103" s="20"/>
      <c r="AD103" s="20"/>
      <c r="AE103" s="20"/>
      <c r="AF103" s="20"/>
      <c r="AG103" s="20"/>
      <c r="AH103" s="20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1091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901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1091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1091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1091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1091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1054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1091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1029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1091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1031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1091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1037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1091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1032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1091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886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1091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1009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1091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1010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1091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1011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1091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1091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1012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1091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1013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1091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1014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1091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1015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1091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1091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1091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1091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1091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902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1091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1091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1091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1091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1091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1091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1091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1091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1091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1091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887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1091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982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1091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903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1091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1016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1091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1091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994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1091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1033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1091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1091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974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1091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1091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1091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1091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1034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1091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1079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1091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1091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1091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1091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1091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1091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1091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904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1091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1091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905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1091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1091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1056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1091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1091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1017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1091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989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1091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1091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1091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1091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1091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1091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1091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1091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1091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1091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1045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1091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1001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1091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1018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1091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1002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1091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1069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1091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1091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1091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1091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1091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1091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890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1091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1091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1059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1091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1091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990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1091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1060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1091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906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1091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1091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1091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1091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1091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1091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1036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1091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1091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1091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1091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1091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1091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973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1091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1091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1091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891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1091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1038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1091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1112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1091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1091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892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1091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1070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1091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907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1091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908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1091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1039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1091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1106</v>
      </c>
      <c r="Y213" s="4" t="s">
        <v>1051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1091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1091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1052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1091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1091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909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1091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995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1091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1080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1091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1091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977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1091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992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1091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1091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1091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1003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1091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1091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1004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1091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1041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1091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985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1091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1091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1091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1091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1091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1091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1091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1091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1113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1091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1091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1091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1091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1091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1091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1046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1091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1091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910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1091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893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1091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1091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1091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1091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1091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1091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978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1091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1005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1091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1042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1091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1091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894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1091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1091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1091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1091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1091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1091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911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1091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1091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1091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896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1091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1091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1091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1091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968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1091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1091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1020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1091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1021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1091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1022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1091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1091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1049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1091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987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1091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1091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1091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1091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1091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996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1091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998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1091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998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1091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1091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1091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1091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1091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1091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1050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1091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1091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1091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1091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1091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1091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1091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1091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1040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1091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1091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1064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1091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1063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1091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988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1091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1043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1091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1091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1091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1091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1091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1091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1091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1091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1091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1091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1096</v>
      </c>
      <c r="C312" s="4" t="s">
        <v>1097</v>
      </c>
      <c r="D312" s="10" t="s">
        <v>1098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1120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1091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1102</v>
      </c>
      <c r="C313" s="10" t="s">
        <v>1101</v>
      </c>
      <c r="D313" s="10" t="s">
        <v>1103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1126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1091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1104</v>
      </c>
      <c r="C314" s="10" t="s">
        <v>1105</v>
      </c>
      <c r="D314" s="10" t="s">
        <v>1108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1119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1091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959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1095</v>
      </c>
      <c r="X1" s="16" t="s">
        <v>323</v>
      </c>
      <c r="Y1" s="16" t="s">
        <v>325</v>
      </c>
      <c r="Z1" s="40" t="s">
        <v>931</v>
      </c>
      <c r="AA1" s="40" t="s">
        <v>934</v>
      </c>
      <c r="AB1" s="40" t="s">
        <v>935</v>
      </c>
      <c r="AC1" s="40" t="s">
        <v>936</v>
      </c>
      <c r="AD1" s="40" t="s">
        <v>937</v>
      </c>
      <c r="AE1" s="40" t="s">
        <v>938</v>
      </c>
      <c r="AF1" s="40" t="s">
        <v>939</v>
      </c>
      <c r="AG1" s="40" t="s">
        <v>940</v>
      </c>
      <c r="AH1" s="40" t="s">
        <v>948</v>
      </c>
      <c r="AI1" s="16" t="s">
        <v>949</v>
      </c>
      <c r="AJ1" s="16" t="s">
        <v>950</v>
      </c>
      <c r="AK1" s="16" t="s">
        <v>951</v>
      </c>
      <c r="AL1" s="16" t="s">
        <v>952</v>
      </c>
      <c r="AM1" s="16" t="s">
        <v>953</v>
      </c>
      <c r="AN1" s="16" t="s">
        <v>876</v>
      </c>
      <c r="AO1" s="43" t="s">
        <v>916</v>
      </c>
      <c r="AP1" s="43" t="s">
        <v>919</v>
      </c>
      <c r="AQ1" s="43" t="s">
        <v>921</v>
      </c>
      <c r="AR1" s="43" t="s">
        <v>923</v>
      </c>
      <c r="AS1" s="43" t="s">
        <v>925</v>
      </c>
      <c r="AT1" s="43" t="s">
        <v>927</v>
      </c>
      <c r="AU1" s="43" t="s">
        <v>929</v>
      </c>
      <c r="AV1" s="44" t="s">
        <v>735</v>
      </c>
      <c r="AW1" s="50" t="s">
        <v>1088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960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1099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961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1100</v>
      </c>
      <c r="X3" s="6" t="s">
        <v>306</v>
      </c>
      <c r="Y3" s="6" t="s">
        <v>308</v>
      </c>
      <c r="Z3" s="42" t="s">
        <v>932</v>
      </c>
      <c r="AA3" s="42" t="s">
        <v>933</v>
      </c>
      <c r="AB3" s="42" t="s">
        <v>941</v>
      </c>
      <c r="AC3" s="42" t="s">
        <v>942</v>
      </c>
      <c r="AD3" s="42" t="s">
        <v>943</v>
      </c>
      <c r="AE3" s="42" t="s">
        <v>944</v>
      </c>
      <c r="AF3" s="42" t="s">
        <v>945</v>
      </c>
      <c r="AG3" s="42" t="s">
        <v>946</v>
      </c>
      <c r="AH3" s="42" t="s">
        <v>947</v>
      </c>
      <c r="AI3" s="6" t="s">
        <v>954</v>
      </c>
      <c r="AJ3" s="6" t="s">
        <v>955</v>
      </c>
      <c r="AK3" s="6" t="s">
        <v>956</v>
      </c>
      <c r="AL3" s="6" t="s">
        <v>957</v>
      </c>
      <c r="AM3" s="6" t="s">
        <v>958</v>
      </c>
      <c r="AN3" s="6" t="s">
        <v>875</v>
      </c>
      <c r="AO3" s="47" t="s">
        <v>918</v>
      </c>
      <c r="AP3" s="48" t="s">
        <v>920</v>
      </c>
      <c r="AQ3" s="48" t="s">
        <v>922</v>
      </c>
      <c r="AR3" s="48" t="s">
        <v>924</v>
      </c>
      <c r="AS3" s="48" t="s">
        <v>926</v>
      </c>
      <c r="AT3" s="48" t="s">
        <v>928</v>
      </c>
      <c r="AU3" s="48" t="s">
        <v>930</v>
      </c>
      <c r="AV3" s="38" t="s">
        <v>1107</v>
      </c>
      <c r="AW3" s="13" t="s">
        <v>1090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1092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1092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1092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1092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1086</v>
      </c>
      <c r="B8" s="10" t="s">
        <v>1081</v>
      </c>
      <c r="C8" s="10" t="s">
        <v>1083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10</v>
      </c>
      <c r="K8" s="4">
        <v>400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425</v>
      </c>
      <c r="U8" s="10">
        <v>55</v>
      </c>
      <c r="V8" s="10">
        <v>0</v>
      </c>
      <c r="W8" s="10">
        <v>0</v>
      </c>
      <c r="X8" s="10" t="s">
        <v>1094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1093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1129</v>
      </c>
      <c r="B9" s="10" t="s">
        <v>1082</v>
      </c>
      <c r="C9" s="10" t="s">
        <v>1084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20</v>
      </c>
      <c r="K9" s="4">
        <v>250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295</v>
      </c>
      <c r="U9" s="10">
        <v>50</v>
      </c>
      <c r="V9" s="10">
        <v>0</v>
      </c>
      <c r="W9" s="10">
        <v>0</v>
      </c>
      <c r="X9" s="10" t="s">
        <v>1087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1093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1092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1085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1092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5:J7">
    <cfRule type="cellIs" dxfId="70" priority="22" operator="between">
      <formula>-30</formula>
      <formula>30</formula>
    </cfRule>
  </conditionalFormatting>
  <conditionalFormatting sqref="J11">
    <cfRule type="cellIs" dxfId="69" priority="21" operator="between">
      <formula>-30</formula>
      <formula>30</formula>
    </cfRule>
  </conditionalFormatting>
  <conditionalFormatting sqref="J10">
    <cfRule type="cellIs" dxfId="68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6" operator="between">
      <formula>-30</formula>
      <formula>30</formula>
    </cfRule>
  </conditionalFormatting>
  <conditionalFormatting sqref="J9">
    <cfRule type="cellIs" dxfId="66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5" priority="13" operator="between">
      <formula>-30</formula>
      <formula>30</formula>
    </cfRule>
  </conditionalFormatting>
  <conditionalFormatting sqref="J8">
    <cfRule type="cellIs" dxfId="64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2016-04-17T08:42:43Z</dcterms:modified>
</cp:coreProperties>
</file>