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材料" sheetId="1" r:id="rId1"/>
    <sheet name="任务" sheetId="3" r:id="rId2"/>
    <sheet name="其他" sheetId="4" r:id="rId3"/>
  </sheets>
  <calcPr calcId="152511"/>
</workbook>
</file>

<file path=xl/comments1.xml><?xml version="1.0" encoding="utf-8"?>
<comments xmlns="http://schemas.openxmlformats.org/spreadsheetml/2006/main">
  <authors>
    <author>Real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2.xml><?xml version="1.0" encoding="utf-8"?>
<comments xmlns="http://schemas.openxmlformats.org/spreadsheetml/2006/main">
  <authors>
    <author>Real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3.xml><?xml version="1.0" encoding="utf-8"?>
<comments xmlns="http://schemas.openxmlformats.org/spreadsheetml/2006/main">
  <authors>
    <author>Real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sharedStrings.xml><?xml version="1.0" encoding="utf-8"?>
<sst xmlns="http://schemas.openxmlformats.org/spreadsheetml/2006/main" count="2658" uniqueCount="1286">
  <si>
    <t>血蓟</t>
  </si>
  <si>
    <t>一种非常寻常的草药</t>
  </si>
  <si>
    <t>xueji</t>
  </si>
  <si>
    <t>宁神花</t>
  </si>
  <si>
    <t>一种非常寻常的野花</t>
  </si>
  <si>
    <t>ningshenhua</t>
  </si>
  <si>
    <t>银叶草</t>
  </si>
  <si>
    <t>yinyecao</t>
  </si>
  <si>
    <t>地根草</t>
  </si>
  <si>
    <t>一种不常见的草药</t>
  </si>
  <si>
    <t>digencao</t>
  </si>
  <si>
    <t>雨燕草</t>
  </si>
  <si>
    <t>yuyancao</t>
  </si>
  <si>
    <t>荆棘藻</t>
  </si>
  <si>
    <t>一种非常寻常的藻类</t>
  </si>
  <si>
    <t>jingjizao</t>
  </si>
  <si>
    <t>跌打草</t>
  </si>
  <si>
    <t>diedacao</t>
  </si>
  <si>
    <t>野钢花</t>
  </si>
  <si>
    <t>一种不常见的野花</t>
  </si>
  <si>
    <t>yeganghua</t>
  </si>
  <si>
    <t>泥鳅</t>
  </si>
  <si>
    <t>一种生活在浅滩的鱼类</t>
  </si>
  <si>
    <t>niqiu</t>
  </si>
  <si>
    <t>龙虾</t>
  </si>
  <si>
    <t>一种生活在浅滩的小虾</t>
  </si>
  <si>
    <t>longxia</t>
  </si>
  <si>
    <t>鲶鱼</t>
  </si>
  <si>
    <t>nianyu</t>
  </si>
  <si>
    <t>鲑鱼</t>
  </si>
  <si>
    <t>一种生活在湖中的鱼类</t>
  </si>
  <si>
    <t>guiyu</t>
  </si>
  <si>
    <t>石斑鱼</t>
  </si>
  <si>
    <t>shibanyu</t>
  </si>
  <si>
    <t>黄尾鱼</t>
  </si>
  <si>
    <t>huangweiyu</t>
  </si>
  <si>
    <t>鲭鱼</t>
  </si>
  <si>
    <t>一种生活在海中的鱼类</t>
  </si>
  <si>
    <t>qingyu</t>
  </si>
  <si>
    <t>鱿鱼</t>
  </si>
  <si>
    <t>youyu</t>
  </si>
  <si>
    <t>石子</t>
  </si>
  <si>
    <t>普通的小石子</t>
  </si>
  <si>
    <t>shizi</t>
  </si>
  <si>
    <t>铁矿石</t>
  </si>
  <si>
    <t>一种非常寻常的矿石，可以用来锻制生铁</t>
  </si>
  <si>
    <t>tiekuangshi</t>
  </si>
  <si>
    <t>大地结晶</t>
  </si>
  <si>
    <t>一种寻常的矿石，蕴含着大地的力量</t>
  </si>
  <si>
    <t>dadijiejing</t>
  </si>
  <si>
    <t>燕雀石</t>
  </si>
  <si>
    <t>一种寻常的蓝色矿石</t>
  </si>
  <si>
    <t>yanqueshi</t>
  </si>
  <si>
    <t>彩水晶</t>
  </si>
  <si>
    <t>一种寻常的黄色矿石</t>
  </si>
  <si>
    <t>caishuijing</t>
  </si>
  <si>
    <t>青闪石</t>
  </si>
  <si>
    <t>一种寻常的青色矿石</t>
  </si>
  <si>
    <t>qingshanshi</t>
  </si>
  <si>
    <t>纯白金属</t>
  </si>
  <si>
    <t>一种不寻常的白色金属</t>
  </si>
  <si>
    <t>chunbaijinshu</t>
  </si>
  <si>
    <t>红莲石</t>
  </si>
  <si>
    <t>一种不寻常的红色矿石</t>
  </si>
  <si>
    <t>honglianshi</t>
  </si>
  <si>
    <t>蜘蛛</t>
  </si>
  <si>
    <t>一种非常寻常的昆虫</t>
  </si>
  <si>
    <t>zhizhu</t>
  </si>
  <si>
    <t>甲壳虫</t>
  </si>
  <si>
    <t>jiakechong</t>
  </si>
  <si>
    <t>特产蘑菇</t>
  </si>
  <si>
    <t>来自森林深处的蘑菇</t>
  </si>
  <si>
    <t>moguhong</t>
  </si>
  <si>
    <t>蓝色蘑菇</t>
  </si>
  <si>
    <t>来自森林深处的奇异蘑菇</t>
  </si>
  <si>
    <t>mogulan</t>
  </si>
  <si>
    <t>绿色蘑菇</t>
  </si>
  <si>
    <t>mogulv</t>
  </si>
  <si>
    <t>白杨木</t>
  </si>
  <si>
    <t>用白杨树生产的木料</t>
  </si>
  <si>
    <t>lumber1</t>
  </si>
  <si>
    <t>桉木</t>
  </si>
  <si>
    <t>用桉树生产的木料</t>
  </si>
  <si>
    <t>lumber2</t>
  </si>
  <si>
    <t>白桦木</t>
  </si>
  <si>
    <t>用白桦树生产的木料</t>
  </si>
  <si>
    <t>铁树木</t>
  </si>
  <si>
    <t>用铁树生产的木料</t>
  </si>
  <si>
    <t>lumber3</t>
  </si>
  <si>
    <t>金色钱币</t>
  </si>
  <si>
    <t>发着金色光芒的钱币</t>
  </si>
  <si>
    <t>jinseqianbi</t>
  </si>
  <si>
    <t>金色饰带</t>
  </si>
  <si>
    <t>发着金色光芒的饰带</t>
  </si>
  <si>
    <t>jinseshidai</t>
  </si>
  <si>
    <t>鼠毛</t>
  </si>
  <si>
    <t>老鼠的毛，似乎非常肮脏</t>
  </si>
  <si>
    <t>shumao</t>
  </si>
  <si>
    <t>野狼的粉玉</t>
  </si>
  <si>
    <t>来自于野狼的稀有素材</t>
  </si>
  <si>
    <t>shuijingqiufen</t>
  </si>
  <si>
    <t>黑色羽毛</t>
  </si>
  <si>
    <t>产自鸦类得黑色鸟毛</t>
  </si>
  <si>
    <t>yumao</t>
  </si>
  <si>
    <t>坚硬的喙</t>
  </si>
  <si>
    <t>十分坚硬的鸟类喙</t>
  </si>
  <si>
    <t>jianguhui</t>
  </si>
  <si>
    <t>腐烂之手</t>
  </si>
  <si>
    <t>一只带有腐蚀物质的手</t>
  </si>
  <si>
    <t>dushou</t>
  </si>
  <si>
    <t>污秽果实</t>
  </si>
  <si>
    <t>一个带有剧毒物质的果子</t>
  </si>
  <si>
    <t>lvguozi</t>
  </si>
  <si>
    <t>螺丝刀</t>
  </si>
  <si>
    <t>可以开启一切的螺丝的神奇工具</t>
  </si>
  <si>
    <t>luosidao</t>
  </si>
  <si>
    <t>望远镜</t>
  </si>
  <si>
    <t>用它可以看到很远的地方</t>
  </si>
  <si>
    <t>wangyuanjing</t>
  </si>
  <si>
    <t>红色水袋</t>
  </si>
  <si>
    <t>一只红色的袋子，可以存放水</t>
  </si>
  <si>
    <t>hongshuidai</t>
  </si>
  <si>
    <t>铁块</t>
  </si>
  <si>
    <t>一整块铁块，可以制成很多东西</t>
  </si>
  <si>
    <t>tiekuai</t>
  </si>
  <si>
    <t>圣诞帽</t>
  </si>
  <si>
    <t>圣诞老人戴的帽子</t>
  </si>
  <si>
    <t>shengdanmao</t>
  </si>
  <si>
    <t>箭</t>
  </si>
  <si>
    <t>似乎需要一把好弓才能有所价值</t>
  </si>
  <si>
    <t>jian</t>
  </si>
  <si>
    <t>绿色布料</t>
  </si>
  <si>
    <t>一块绿色的布料</t>
  </si>
  <si>
    <t>lvsebuliao</t>
  </si>
  <si>
    <t>黄色布料</t>
  </si>
  <si>
    <t>一块黄色的布料</t>
  </si>
  <si>
    <t>huangsebuliao</t>
  </si>
  <si>
    <t>红宝石碎片</t>
  </si>
  <si>
    <t>从红宝石上掉落的破片</t>
  </si>
  <si>
    <t>hongbaoshi</t>
  </si>
  <si>
    <t>红色布料</t>
  </si>
  <si>
    <t>一块红色的布料，十分醒目</t>
  </si>
  <si>
    <t>hongsebuliao</t>
  </si>
  <si>
    <t>骑士头盔</t>
  </si>
  <si>
    <t>高级骑士佩戴的头盔，很华丽</t>
  </si>
  <si>
    <t>toukui</t>
  </si>
  <si>
    <t>勇者头盔</t>
  </si>
  <si>
    <t>勇者所佩戴的头盔</t>
  </si>
  <si>
    <t>hongtoukui</t>
  </si>
  <si>
    <t>十字镖</t>
  </si>
  <si>
    <t>东瀛忍者使用的暗器</t>
  </si>
  <si>
    <t>feibiao</t>
  </si>
  <si>
    <t>巨人腰带</t>
  </si>
  <si>
    <t>传说中巨人佩戴的巨大腰带</t>
  </si>
  <si>
    <t>yaodai</t>
  </si>
  <si>
    <t>金色齿轮</t>
  </si>
  <si>
    <t>金黄色的齿轮，看上去还是很新</t>
  </si>
  <si>
    <t>chilun2</t>
  </si>
  <si>
    <t>昆虫钳足</t>
  </si>
  <si>
    <t>昆虫的钳足，可以剪断很大的东西</t>
  </si>
  <si>
    <t>qianzi</t>
  </si>
  <si>
    <t>光滑的兽皮</t>
  </si>
  <si>
    <t>十分光滑的野兽皮肤，没有一点毛</t>
  </si>
  <si>
    <t>yeshoupi</t>
  </si>
  <si>
    <t>蛇皮</t>
  </si>
  <si>
    <t>蛇类的皮，也可能是其他爬行动物的</t>
  </si>
  <si>
    <t>shepi</t>
  </si>
  <si>
    <t>牛角</t>
  </si>
  <si>
    <t>从牛头上割下的牛角</t>
  </si>
  <si>
    <t>niujiao</t>
  </si>
  <si>
    <t>红色马蹄铁</t>
  </si>
  <si>
    <t>散发着红色光芒的马蹄铁</t>
  </si>
  <si>
    <t>hongmati</t>
  </si>
  <si>
    <t>冰晶石</t>
  </si>
  <si>
    <t>摸上去就十分寒冷的石头</t>
  </si>
  <si>
    <t>bingjing</t>
  </si>
  <si>
    <t>鱼类利齿</t>
  </si>
  <si>
    <t>出自鱼类的锋利牙齿</t>
  </si>
  <si>
    <t>yachi</t>
  </si>
  <si>
    <t>蓝色布料</t>
  </si>
  <si>
    <t>一块蓝色的布料，很清新的颜色</t>
  </si>
  <si>
    <t>lansebuliao</t>
  </si>
  <si>
    <t>飞兽爪</t>
  </si>
  <si>
    <t>一种野兽的利爪</t>
  </si>
  <si>
    <t>zizhua</t>
  </si>
  <si>
    <t>神秘石块</t>
  </si>
  <si>
    <t>神秘的青色石头，似乎是透明的</t>
  </si>
  <si>
    <t>shenmishi</t>
  </si>
  <si>
    <t>魔法帽</t>
  </si>
  <si>
    <t>魔法师经常戴的帽子</t>
  </si>
  <si>
    <t>mofamao</t>
  </si>
  <si>
    <t>水滴</t>
  </si>
  <si>
    <t>具有特殊味道的水滴</t>
  </si>
  <si>
    <t>shuidi</t>
  </si>
  <si>
    <t>坚硬龟壳</t>
  </si>
  <si>
    <t>非常坚硬的龟壳，可以抵挡刀剑的劈砍</t>
  </si>
  <si>
    <t>guike</t>
  </si>
  <si>
    <t>星星之土</t>
  </si>
  <si>
    <t>像星星一样闪亮的尘土</t>
  </si>
  <si>
    <t>chengtu</t>
  </si>
  <si>
    <t>黑色布料</t>
  </si>
  <si>
    <t>一块黑色的布料，很酷哦</t>
  </si>
  <si>
    <t>heisebuliao</t>
  </si>
  <si>
    <t>琥珀</t>
  </si>
  <si>
    <t>琥珀石，非常珍贵的化石</t>
  </si>
  <si>
    <t>hupo</t>
  </si>
  <si>
    <t>影石</t>
  </si>
  <si>
    <t>散发出暗暗光芒的石头</t>
  </si>
  <si>
    <t>yinshi</t>
  </si>
  <si>
    <t>蚕丝</t>
  </si>
  <si>
    <t>蚕突出的丝，可以用来制成衣物</t>
  </si>
  <si>
    <t>cansi</t>
  </si>
  <si>
    <t>变色龙鳞</t>
  </si>
  <si>
    <t>变色龙的鳞片，似乎已不会变色了</t>
  </si>
  <si>
    <t>bianselin</t>
  </si>
  <si>
    <t>蜘蛛丝</t>
  </si>
  <si>
    <t>蜘蛛突出的丝</t>
  </si>
  <si>
    <t>蓝宝石</t>
  </si>
  <si>
    <t>一块蓝色的宝石，似乎非常值钱</t>
  </si>
  <si>
    <t>lanbaoshi</t>
  </si>
  <si>
    <t>红宝石</t>
  </si>
  <si>
    <t>一块红色的宝石，似乎非常值钱</t>
  </si>
  <si>
    <t>hongbaoshi2</t>
  </si>
  <si>
    <t>明胶</t>
  </si>
  <si>
    <t>一种绿色粘稠物质</t>
  </si>
  <si>
    <t>mingjiao</t>
  </si>
  <si>
    <t>荧光物质</t>
  </si>
  <si>
    <t>散发着荧光的物质</t>
  </si>
  <si>
    <t>ziguang</t>
  </si>
  <si>
    <t>红色龙鳞</t>
  </si>
  <si>
    <t>一片红色的龙鳞</t>
  </si>
  <si>
    <t>honglonglin</t>
  </si>
  <si>
    <t>青色龙鳞</t>
  </si>
  <si>
    <t>一片青色的龙鳞</t>
  </si>
  <si>
    <t>qinlonglin</t>
  </si>
  <si>
    <t>羊角</t>
  </si>
  <si>
    <t>从羊头上割下的角</t>
  </si>
  <si>
    <t>花粉</t>
  </si>
  <si>
    <t>花类的花粉，香味很浓郁</t>
  </si>
  <si>
    <t>hongfenmo</t>
  </si>
  <si>
    <t>蟹钳</t>
  </si>
  <si>
    <t>从螃蟹身上获得的大钳子</t>
  </si>
  <si>
    <t>xieqian</t>
  </si>
  <si>
    <t>章鱼臂</t>
  </si>
  <si>
    <t>从章鱼臂上割下的肉块</t>
  </si>
  <si>
    <t>zhangyu</t>
  </si>
  <si>
    <t>暗物质</t>
  </si>
  <si>
    <t>昏暗的物体，一直散发出阴暗的气味</t>
  </si>
  <si>
    <t>ziqiu</t>
  </si>
  <si>
    <t>提灯</t>
  </si>
  <si>
    <t>一站手提灯，但似乎无法点亮</t>
  </si>
  <si>
    <t>tideng</t>
  </si>
  <si>
    <t>黑角</t>
  </si>
  <si>
    <t>一根黑色的野兽长角</t>
  </si>
  <si>
    <t>anzhijiao</t>
  </si>
  <si>
    <t>光之角</t>
  </si>
  <si>
    <t>一根银白色的野兽长角</t>
  </si>
  <si>
    <t>guangzhijiao</t>
  </si>
  <si>
    <t>雪人皮毛</t>
  </si>
  <si>
    <t>传说中的雪人的皮毛</t>
  </si>
  <si>
    <t>popi</t>
  </si>
  <si>
    <t>雷龙之皮</t>
  </si>
  <si>
    <t>出自雷龙的蓝色大皮</t>
  </si>
  <si>
    <t>leilongpi</t>
  </si>
  <si>
    <t>带电物质</t>
  </si>
  <si>
    <t>带点的物质，看上去很危险</t>
  </si>
  <si>
    <t>dianliu</t>
  </si>
  <si>
    <t>神秘徽章</t>
  </si>
  <si>
    <t>红色徽章，上面刻着奇怪的文字</t>
  </si>
  <si>
    <t>huizhang</t>
  </si>
  <si>
    <t>动物宝典</t>
  </si>
  <si>
    <t>一本记载着野兽习性的书</t>
  </si>
  <si>
    <t>dongwushu</t>
  </si>
  <si>
    <t>武士太刀</t>
  </si>
  <si>
    <t>日本武士所使用的锋利长刀</t>
  </si>
  <si>
    <t>taidao</t>
  </si>
  <si>
    <t>金苹果</t>
  </si>
  <si>
    <t>传说中拉顿看守的金色苹果</t>
  </si>
  <si>
    <t>shengguo</t>
  </si>
  <si>
    <t>黑色气体</t>
  </si>
  <si>
    <t>一种黑色的气体，似乎有毒性</t>
  </si>
  <si>
    <t>heiqi</t>
  </si>
  <si>
    <t>食人花的叶</t>
  </si>
  <si>
    <t>食人花身上的巨大叶子</t>
  </si>
  <si>
    <t>lanyumao</t>
  </si>
  <si>
    <t>烟斗</t>
  </si>
  <si>
    <t>容纳烟丝的烟斗，烟鬼的最爱</t>
  </si>
  <si>
    <t>yandou</t>
  </si>
  <si>
    <t>皇冠</t>
  </si>
  <si>
    <t>象征着权利的贵族皇冠</t>
  </si>
  <si>
    <t>jinguan</t>
  </si>
  <si>
    <t>针刺</t>
  </si>
  <si>
    <t>刺猬背部的刺，很好的防御武器</t>
  </si>
  <si>
    <t>zhenci</t>
  </si>
  <si>
    <t>麒麟角</t>
  </si>
  <si>
    <t>从传说中的麒麟身上取下的角</t>
  </si>
  <si>
    <t>lujiao</t>
  </si>
  <si>
    <t>胡萝卜</t>
  </si>
  <si>
    <t>一条长长的胡萝卜</t>
  </si>
  <si>
    <t>huluobo</t>
  </si>
  <si>
    <t>酒桶</t>
  </si>
  <si>
    <t>贮藏着陈年好酒的酒桶</t>
  </si>
  <si>
    <t>jiutong</t>
  </si>
  <si>
    <t>碑文</t>
  </si>
  <si>
    <t>从石碑上摘抄下的石碑碑文</t>
  </si>
  <si>
    <t>baizhi</t>
  </si>
  <si>
    <t>空瓶</t>
  </si>
  <si>
    <t>一个空的瓶子，似乎可以用来装一些东西</t>
  </si>
  <si>
    <t>kongpin</t>
  </si>
  <si>
    <t>绿叶子</t>
  </si>
  <si>
    <t>一片绿色的植物叶子</t>
  </si>
  <si>
    <t>lvyezi</t>
  </si>
  <si>
    <t>蓝叶子</t>
  </si>
  <si>
    <t>一片蓝色的植物叶子</t>
  </si>
  <si>
    <t>lanyezi</t>
  </si>
  <si>
    <t>绷带</t>
  </si>
  <si>
    <t>带有腐臭味道的绷带</t>
  </si>
  <si>
    <t>bengdai</t>
  </si>
  <si>
    <t>香菇</t>
  </si>
  <si>
    <t>一种可以食用的菇类</t>
  </si>
  <si>
    <t>xianggu</t>
  </si>
  <si>
    <t>魔法印记</t>
  </si>
  <si>
    <t>一块镌刻有神秘文字的石头</t>
  </si>
  <si>
    <t>moyingji</t>
  </si>
  <si>
    <t>绿色石块</t>
  </si>
  <si>
    <t>绿色的石块，似乎比较少见</t>
  </si>
  <si>
    <t>lvshikuai</t>
  </si>
  <si>
    <t>棕色方石</t>
  </si>
  <si>
    <t>一块棕色的石板，看上去十分普通</t>
  </si>
  <si>
    <t>zongfangshi</t>
  </si>
  <si>
    <t>手刀</t>
  </si>
  <si>
    <t>与手一体的刀，十分隐蔽</t>
  </si>
  <si>
    <t>shoudao</t>
  </si>
  <si>
    <t>泥土</t>
  </si>
  <si>
    <t>一堆泥土，难道是用来造房子的</t>
  </si>
  <si>
    <t>nitu</t>
  </si>
  <si>
    <t>鸡爪</t>
  </si>
  <si>
    <t>鸡的爪子，似乎可以用来做菜</t>
  </si>
  <si>
    <t>jizhua</t>
  </si>
  <si>
    <t>恶魔灵魂石</t>
  </si>
  <si>
    <t>禁锢着恶魔灵魂的魔法石</t>
  </si>
  <si>
    <t>ziqiu2</t>
  </si>
  <si>
    <t>智慧树枝</t>
  </si>
  <si>
    <t>从智慧树上掉落的树枝</t>
  </si>
  <si>
    <t>shuzhi</t>
  </si>
  <si>
    <t>龙骨</t>
  </si>
  <si>
    <t>一块巨大的龙骨</t>
  </si>
  <si>
    <t>longgu</t>
  </si>
  <si>
    <t>钟表</t>
  </si>
  <si>
    <t>一块铜质的表，并且十分准确</t>
  </si>
  <si>
    <t>zhongbiao</t>
  </si>
  <si>
    <t>蛇发</t>
  </si>
  <si>
    <t>从传说中的美杜莎头上掉下的蛇形头发</t>
  </si>
  <si>
    <t>shefa</t>
  </si>
  <si>
    <t>金箍棒</t>
  </si>
  <si>
    <t>传说中孙悟空使用的神奇铁棒</t>
  </si>
  <si>
    <t>jingubang</t>
  </si>
  <si>
    <t>飞虫翅膀</t>
  </si>
  <si>
    <t>飞虫的翅膀，似乎非常薄</t>
  </si>
  <si>
    <t>kunchongchi</t>
  </si>
  <si>
    <t>蝙蝠翅膀</t>
  </si>
  <si>
    <t>出自蝙蝠的翅膀</t>
  </si>
  <si>
    <t>bianfuchi</t>
  </si>
  <si>
    <t>象牙</t>
  </si>
  <si>
    <t>来自大象的长牙，是十分珍贵的素材</t>
  </si>
  <si>
    <t>xiangya</t>
  </si>
  <si>
    <t>紫色卷须</t>
  </si>
  <si>
    <t>一条紫色的卷曲胡须</t>
  </si>
  <si>
    <t>zihuxu</t>
  </si>
  <si>
    <t>血色粘液</t>
  </si>
  <si>
    <t>红色粘稠液体，但似乎不是血液</t>
  </si>
  <si>
    <t>hongyeti</t>
  </si>
  <si>
    <t>鲨鱼鳍</t>
  </si>
  <si>
    <t>从鲨鱼身上获取的巨大鱼鳍</t>
  </si>
  <si>
    <t>shayuqi</t>
  </si>
  <si>
    <t>坚壳</t>
  </si>
  <si>
    <t>动物的坚硬甲壳</t>
  </si>
  <si>
    <t>葫芦</t>
  </si>
  <si>
    <t>用葫芦制成的容器，可以装酒水</t>
  </si>
  <si>
    <t>hulu</t>
  </si>
  <si>
    <t>金叶子</t>
  </si>
  <si>
    <t>一枚黄金做成的叶子</t>
  </si>
  <si>
    <t>jinyezi</t>
  </si>
  <si>
    <t>邪灵</t>
  </si>
  <si>
    <t>封印的邪恶灵魂，似乎十分恐怖</t>
  </si>
  <si>
    <t>xieling</t>
  </si>
  <si>
    <t>钝剑</t>
  </si>
  <si>
    <t>世界上最钝的剑，似乎毫无用处</t>
  </si>
  <si>
    <t>dundao</t>
  </si>
  <si>
    <t>藤蔓</t>
  </si>
  <si>
    <t>植物的藤蔓，十分粗壮</t>
  </si>
  <si>
    <t>lvchushou</t>
  </si>
  <si>
    <t>机械羽翼</t>
  </si>
  <si>
    <t>铁质的羽翼，似乎也可以用于飞行</t>
  </si>
  <si>
    <t>jixieyuyi</t>
  </si>
  <si>
    <t>铁翅膀</t>
  </si>
  <si>
    <t>铁质的翅膀，应该是出自机械鸟类</t>
  </si>
  <si>
    <t>tiechibang</t>
  </si>
  <si>
    <t>地雷蛛网</t>
  </si>
  <si>
    <t>附带诅咒的网，更容易捕获敌人</t>
  </si>
  <si>
    <t>emowang</t>
  </si>
  <si>
    <t>龙尖岬</t>
  </si>
  <si>
    <t>来自龙型生物的奇怪东西</t>
  </si>
  <si>
    <t>longjianxia</t>
  </si>
  <si>
    <t>灰色披风</t>
  </si>
  <si>
    <t>一块灰色披风，很适合夜行</t>
  </si>
  <si>
    <t>huipifeng</t>
  </si>
  <si>
    <t>海盗眼罩</t>
  </si>
  <si>
    <t>独眼海盗的最爱，看起来很酷</t>
  </si>
  <si>
    <t>haidaoyanzhao</t>
  </si>
  <si>
    <t>昆虫足</t>
  </si>
  <si>
    <t>昆虫的脚，很细很恶心</t>
  </si>
  <si>
    <t>chongzu</t>
  </si>
  <si>
    <t>红色触手</t>
  </si>
  <si>
    <t>红色的植物触手</t>
  </si>
  <si>
    <t>hongchushou</t>
  </si>
  <si>
    <t>红色斗篷</t>
  </si>
  <si>
    <t>一块红色的斗篷</t>
  </si>
  <si>
    <t>hongdoupeng</t>
  </si>
  <si>
    <t>黄色钻石</t>
  </si>
  <si>
    <t>一种奇特的黄色钻石</t>
  </si>
  <si>
    <t>huangtoushi</t>
  </si>
  <si>
    <t>囚牛灵魂石</t>
  </si>
  <si>
    <t>封印着囚牛灵魂的魔法石头</t>
  </si>
  <si>
    <t>jiulong1</t>
  </si>
  <si>
    <t>睚眦灵魂石</t>
  </si>
  <si>
    <t>封印着睚眦灵魂的魔法石头</t>
  </si>
  <si>
    <t>jiulong2</t>
  </si>
  <si>
    <t>嘲风灵魂石</t>
  </si>
  <si>
    <t>封印着嘲风灵魂的魔法石头</t>
  </si>
  <si>
    <t>jiulong3</t>
  </si>
  <si>
    <t>蒲牢灵魂石</t>
  </si>
  <si>
    <t>封印着蒲牢灵魂的魔法石头</t>
  </si>
  <si>
    <t>jiulong4</t>
  </si>
  <si>
    <t>狻猊灵魂石</t>
  </si>
  <si>
    <t>封印着狻猊灵魂的魔法石头</t>
  </si>
  <si>
    <t>jiulong5</t>
  </si>
  <si>
    <t>霸下灵魂石</t>
  </si>
  <si>
    <t>封印着霸下灵魂的魔法石头</t>
  </si>
  <si>
    <t>jiulong6</t>
  </si>
  <si>
    <t>狴犴灵魂石</t>
  </si>
  <si>
    <t>封印着狴犴灵魂的魔法石头</t>
  </si>
  <si>
    <t>jiulong7</t>
  </si>
  <si>
    <t>负屃灵魂石</t>
  </si>
  <si>
    <t>封印着负屃灵魂的魔法石头</t>
  </si>
  <si>
    <t>jiulong8</t>
  </si>
  <si>
    <t>螭吻灵魂石</t>
  </si>
  <si>
    <t>封印着螭吻灵魂的魔法石头</t>
  </si>
  <si>
    <t>jiulong9</t>
  </si>
  <si>
    <t>飞行装置</t>
  </si>
  <si>
    <t>一种可以使机械单位飞行的装置</t>
  </si>
  <si>
    <t>zhuangzhifeixing</t>
  </si>
  <si>
    <t>发射装置</t>
  </si>
  <si>
    <t>可以发射导弹的精密装置</t>
  </si>
  <si>
    <t>zhuangfashe</t>
  </si>
  <si>
    <t>紫色羽毛</t>
  </si>
  <si>
    <t>一根紫色的羽毛，十分漂亮</t>
  </si>
  <si>
    <t>ziyumao</t>
  </si>
  <si>
    <t>毒刺</t>
  </si>
  <si>
    <t>蜂类昆虫的毒刺，毒性十分致命</t>
  </si>
  <si>
    <t>duci</t>
  </si>
  <si>
    <t>病原体</t>
  </si>
  <si>
    <t>来自某种病毒的细胞原体</t>
  </si>
  <si>
    <t>bingyuan</t>
  </si>
  <si>
    <t>小丑帽</t>
  </si>
  <si>
    <t>小丑带的帽子，看上去很傻</t>
  </si>
  <si>
    <t>xiaochoumao</t>
  </si>
  <si>
    <t>雷魔石</t>
  </si>
  <si>
    <t>从雷魔神上掉下的魔法石头</t>
  </si>
  <si>
    <t>leimoshi</t>
  </si>
  <si>
    <t>水魔石</t>
  </si>
  <si>
    <t>从水魔神上掉下的魔法石头</t>
  </si>
  <si>
    <t>shuimoshi</t>
  </si>
  <si>
    <t>风魔石</t>
  </si>
  <si>
    <t>从风魔神上掉下的魔法石头</t>
  </si>
  <si>
    <t>fengmoshi</t>
  </si>
  <si>
    <t>龙魂盾</t>
  </si>
  <si>
    <t>传说附有龙族力量的神秘盾牌</t>
  </si>
  <si>
    <t>longhundun</t>
  </si>
  <si>
    <t>紫色皮毛</t>
  </si>
  <si>
    <t>一块紫色的动物皮毛</t>
  </si>
  <si>
    <t>zipimao</t>
  </si>
  <si>
    <t>大木块</t>
  </si>
  <si>
    <t>一块很大的木块，适合建造木屋</t>
  </si>
  <si>
    <t>damukuai</t>
  </si>
  <si>
    <t>石化皮肤</t>
  </si>
  <si>
    <t>某种动物石块一样坚硬的皮肤</t>
  </si>
  <si>
    <t>shipifu</t>
  </si>
  <si>
    <t>金色龙鳞</t>
  </si>
  <si>
    <t>一片金色的龙鳞</t>
  </si>
  <si>
    <t>jinlonglin</t>
  </si>
  <si>
    <t>左石轮</t>
  </si>
  <si>
    <t>巨大石质车的左侧轮子</t>
  </si>
  <si>
    <t>shilun</t>
  </si>
  <si>
    <t>右石轮</t>
  </si>
  <si>
    <t>巨大石质车的右侧轮子</t>
  </si>
  <si>
    <t>shilun2</t>
  </si>
  <si>
    <t>灰狼皮</t>
  </si>
  <si>
    <t>大灰狼的皮，很完整</t>
  </si>
  <si>
    <t>huilangpi</t>
  </si>
  <si>
    <t>棕狼皮</t>
  </si>
  <si>
    <t>棕狼的皮，很完整</t>
  </si>
  <si>
    <t>zonglangpi</t>
  </si>
  <si>
    <t>光龙指环</t>
  </si>
  <si>
    <t>发着白色光芒的龙纹指环</t>
  </si>
  <si>
    <t>guangzhihuan</t>
  </si>
  <si>
    <t>暗龙指环</t>
  </si>
  <si>
    <t>发着黑色光线的龙纹指环</t>
  </si>
  <si>
    <t>anzhihuan</t>
  </si>
  <si>
    <t>防护产生器</t>
  </si>
  <si>
    <t>可以产生能量盾的神秘装置</t>
  </si>
  <si>
    <t>tieguan</t>
  </si>
  <si>
    <t>紫色龙鳞</t>
  </si>
  <si>
    <t>一片紫色的龙鳞</t>
  </si>
  <si>
    <t>zilonglin</t>
  </si>
  <si>
    <t>鬃毛</t>
  </si>
  <si>
    <t>从野兽上获得的长毛</t>
  </si>
  <si>
    <t>zhongmao</t>
  </si>
  <si>
    <t>白色羽毛</t>
  </si>
  <si>
    <t>一根纯白色的羽毛</t>
  </si>
  <si>
    <t>baiyumao</t>
  </si>
  <si>
    <t>金色羽毛</t>
  </si>
  <si>
    <t>一枚金色的羽毛</t>
  </si>
  <si>
    <t>jinyumao</t>
  </si>
  <si>
    <t>蓝色马蹄铁</t>
  </si>
  <si>
    <t>散发着蓝色光芒的马蹄铁</t>
  </si>
  <si>
    <t>lanmati</t>
  </si>
  <si>
    <t>树灵</t>
  </si>
  <si>
    <t>大树的魂灵</t>
  </si>
  <si>
    <t>shuling</t>
  </si>
  <si>
    <t>恶灵船首像</t>
  </si>
  <si>
    <t>用恶魔的形象抽象而成的船首像</t>
  </si>
  <si>
    <t>chuanshouxiang</t>
  </si>
  <si>
    <t>青色石块</t>
  </si>
  <si>
    <t>一块青色的石块，很沉重</t>
  </si>
  <si>
    <t>毒牙</t>
  </si>
  <si>
    <t>沾有剧毒的牙齿，出自蛇类</t>
  </si>
  <si>
    <t>黑豹头颅</t>
  </si>
  <si>
    <t>黑豹的头颅，看上去仍十分吓人</t>
  </si>
  <si>
    <t>baotou</t>
  </si>
  <si>
    <t>盔甲破片</t>
  </si>
  <si>
    <t>从盔甲上掉下的碎片，但也十分坚固</t>
  </si>
  <si>
    <t>kuijiapian</t>
  </si>
  <si>
    <t>闪亮之球</t>
  </si>
  <si>
    <t>时刻发出粉色亮光的球</t>
  </si>
  <si>
    <t>liangqiu</t>
  </si>
  <si>
    <t>曼德拉叶</t>
  </si>
  <si>
    <t>来自于曼德拉草的叶子</t>
  </si>
  <si>
    <t>光芒之球</t>
  </si>
  <si>
    <t>时刻发出黄色亮光的球</t>
  </si>
  <si>
    <t>liangqiu2</t>
  </si>
  <si>
    <t>骷髅杖偶</t>
  </si>
  <si>
    <t>骷髅形态的杖首装饰</t>
  </si>
  <si>
    <t>kulouzhanghui</t>
  </si>
  <si>
    <t>枪膛</t>
  </si>
  <si>
    <t>手枪的一部分，看上去很复杂</t>
  </si>
  <si>
    <t>qiangzhi</t>
  </si>
  <si>
    <t>绿色斗篷</t>
  </si>
  <si>
    <t>一块绿色的斗篷</t>
  </si>
  <si>
    <t>lvdoupeng</t>
  </si>
  <si>
    <t>紫色马蹄铁</t>
  </si>
  <si>
    <t>散发着紫色光芒的马蹄铁</t>
  </si>
  <si>
    <t>zimatitie</t>
  </si>
  <si>
    <t>英勇面具</t>
  </si>
  <si>
    <t>怪物带的面具，样子十分特别</t>
  </si>
  <si>
    <t>lanmianju</t>
  </si>
  <si>
    <t>白狮皮</t>
  </si>
  <si>
    <t>白色狮子的皮，十分珍贵</t>
  </si>
  <si>
    <t>baishoupi</t>
  </si>
  <si>
    <t>白熊皮</t>
  </si>
  <si>
    <t>白熊的皮毛，似乎非常值钱</t>
  </si>
  <si>
    <t>baixiongpi</t>
  </si>
  <si>
    <t>蝎狮刺</t>
  </si>
  <si>
    <t>传说中蝎狮的尾刺，仍然有很强的毒性</t>
  </si>
  <si>
    <t>xieshici</t>
  </si>
  <si>
    <t>神秘碎片</t>
  </si>
  <si>
    <t>淡青色的神秘破片，样子十分奇特</t>
  </si>
  <si>
    <t>shenmisuipian</t>
  </si>
  <si>
    <t>阿努比斯像</t>
  </si>
  <si>
    <t>纪念阿努比斯而做成的石像</t>
  </si>
  <si>
    <t>anubisi</t>
  </si>
  <si>
    <t>黄色液体</t>
  </si>
  <si>
    <t>一种黄色的恶心液体</t>
  </si>
  <si>
    <t>huangjiao</t>
  </si>
  <si>
    <t>坚硬颚骨</t>
  </si>
  <si>
    <t>野兽的坚硬额骨，可以轻松咬碎食物</t>
  </si>
  <si>
    <t>egu</t>
  </si>
  <si>
    <t>幻影之沙</t>
  </si>
  <si>
    <t>神奇的沙子，传说可以使人隐身</t>
  </si>
  <si>
    <t>zongsha</t>
  </si>
  <si>
    <t>大舌头</t>
  </si>
  <si>
    <t>恶心的巨大舌头</t>
  </si>
  <si>
    <t>shetou</t>
  </si>
  <si>
    <t>电光</t>
  </si>
  <si>
    <t>电荷撞击时产生的电光</t>
  </si>
  <si>
    <t>dianguang</t>
  </si>
  <si>
    <t>狮鹫羽毛</t>
  </si>
  <si>
    <t>从传说中的狮鹫身上掉下的羽毛</t>
  </si>
  <si>
    <t>shijiuyu</t>
  </si>
  <si>
    <t>恶魔之笛</t>
  </si>
  <si>
    <t>恶魔吹奏音乐所使用的笛子</t>
  </si>
  <si>
    <t>dizi</t>
  </si>
  <si>
    <t>恶心口水</t>
  </si>
  <si>
    <t>看上去非常恶心的蓝色口水</t>
  </si>
  <si>
    <t>lansekoushui</t>
  </si>
  <si>
    <t>巨大牙齿</t>
  </si>
  <si>
    <t>非常巨大的牙齿，一定来自于一张很大的嘴</t>
  </si>
  <si>
    <t>dayachi</t>
  </si>
  <si>
    <t>鬼火</t>
  </si>
  <si>
    <t>一种绿色火苗，也称鬼火</t>
  </si>
  <si>
    <t>guihuo</t>
  </si>
  <si>
    <t>奇美拉之眼</t>
  </si>
  <si>
    <t>从传说中的奇美拉身上取下的眼珠</t>
  </si>
  <si>
    <t>zuanshiyan</t>
  </si>
  <si>
    <t>白色布料</t>
  </si>
  <si>
    <t>一块白色的布料</t>
  </si>
  <si>
    <t>baibuliao</t>
  </si>
  <si>
    <t>金色甲壳虫</t>
  </si>
  <si>
    <t>金黄色魔法甲壳虫，似乎蕴藏着力量</t>
  </si>
  <si>
    <t>jinjiake</t>
  </si>
  <si>
    <t>太阳杖偶</t>
  </si>
  <si>
    <t>象征太阳的杖首装饰</t>
  </si>
  <si>
    <t>taiyangou</t>
  </si>
  <si>
    <t>黄宝石</t>
  </si>
  <si>
    <t>一块黄色的宝石，似乎非常值钱</t>
  </si>
  <si>
    <t>huangbaoshi</t>
  </si>
  <si>
    <t>棕色布料</t>
  </si>
  <si>
    <t>一块棕色的布料，非常粗糙</t>
  </si>
  <si>
    <t>zongbuliao</t>
  </si>
  <si>
    <t>狮王墨水</t>
  </si>
  <si>
    <t>印有狮子标记的黄色墨水</t>
  </si>
  <si>
    <t>huangmoshui</t>
  </si>
  <si>
    <t>噩梦藤条</t>
  </si>
  <si>
    <t>粗壮的藤条，可以轻易将猎物拉入水潭中</t>
  </si>
  <si>
    <t>tengtiao</t>
  </si>
  <si>
    <t>光水晶</t>
  </si>
  <si>
    <t>散发着明亮光芒的水晶</t>
  </si>
  <si>
    <t>guangshuijing</t>
  </si>
  <si>
    <t>暗水晶</t>
  </si>
  <si>
    <t>散发着昏暗光线的水晶</t>
  </si>
  <si>
    <t>anshuijing</t>
  </si>
  <si>
    <t>挑战自我</t>
  </si>
  <si>
    <t>通过&lt;挑战自我&gt;的象征</t>
  </si>
  <si>
    <t>self</t>
  </si>
  <si>
    <t>变幻莫测</t>
  </si>
  <si>
    <t>通过&lt;变幻莫测&gt;的象征</t>
  </si>
  <si>
    <t>rand</t>
  </si>
  <si>
    <t>植物VS僵尸</t>
  </si>
  <si>
    <t>通过&lt;植物VS僵尸&gt;的象征</t>
  </si>
  <si>
    <t>pvz</t>
  </si>
  <si>
    <t>机械VS亡灵</t>
  </si>
  <si>
    <t>通过&lt;机械VS亡灵&gt;的象征</t>
  </si>
  <si>
    <t>mvz</t>
  </si>
  <si>
    <t>粉球大作战</t>
  </si>
  <si>
    <t>通过&lt;粉球大作战&gt;的象征</t>
  </si>
  <si>
    <t>powderwar</t>
  </si>
  <si>
    <t>龙之谷</t>
  </si>
  <si>
    <t>通过&lt;龙之谷&gt;的象征</t>
  </si>
  <si>
    <t>dragon</t>
  </si>
  <si>
    <t>无色粉末</t>
  </si>
  <si>
    <t>出自方晶石的粉末</t>
  </si>
  <si>
    <t>scwu1</t>
  </si>
  <si>
    <t>方晶石碎片</t>
  </si>
  <si>
    <t>一块方晶石的碎片</t>
  </si>
  <si>
    <t>scwu2</t>
  </si>
  <si>
    <t>方晶石</t>
  </si>
  <si>
    <t>十分完整的方晶石</t>
  </si>
  <si>
    <t>scwu3</t>
  </si>
  <si>
    <t>淡蓝粉末</t>
  </si>
  <si>
    <t>出自水冷石的粉末</t>
  </si>
  <si>
    <t>scshui1</t>
  </si>
  <si>
    <t>水冷石碎片</t>
  </si>
  <si>
    <t>一块水冷石的碎片</t>
  </si>
  <si>
    <t>scshui2</t>
  </si>
  <si>
    <t>水冷石</t>
  </si>
  <si>
    <t>十分完整的水冷石</t>
  </si>
  <si>
    <t>scshui3</t>
  </si>
  <si>
    <t>绿色粉末</t>
  </si>
  <si>
    <t>出自风冽石的粉末</t>
  </si>
  <si>
    <t>scfeng1</t>
  </si>
  <si>
    <t>风冽石碎片</t>
  </si>
  <si>
    <t>一块风冽石的碎片</t>
  </si>
  <si>
    <t>scfeng2</t>
  </si>
  <si>
    <t>风冽石</t>
  </si>
  <si>
    <t>十分完整的风冽石</t>
  </si>
  <si>
    <t>scfeng3</t>
  </si>
  <si>
    <t>红色粉末</t>
  </si>
  <si>
    <t>出自火熔石的粉末</t>
  </si>
  <si>
    <t>schuo1</t>
  </si>
  <si>
    <t>火熔石碎片</t>
  </si>
  <si>
    <t>一块火熔石的碎片</t>
  </si>
  <si>
    <t>schuo2</t>
  </si>
  <si>
    <t>火熔石</t>
  </si>
  <si>
    <t>十分完整的火熔石</t>
  </si>
  <si>
    <t>schuo3</t>
  </si>
  <si>
    <t>棕色粉末</t>
  </si>
  <si>
    <t>出自花岗岩的粉末</t>
  </si>
  <si>
    <t>scdi1</t>
  </si>
  <si>
    <t>花岗岩碎片</t>
  </si>
  <si>
    <t>一块花岗岩的碎片</t>
  </si>
  <si>
    <t>scdi2</t>
  </si>
  <si>
    <t>花岗岩</t>
  </si>
  <si>
    <t>十分完整的花岗岩</t>
  </si>
  <si>
    <t>scdi3</t>
  </si>
  <si>
    <t>黄色粉末</t>
  </si>
  <si>
    <t>出自光闪石的粉末</t>
  </si>
  <si>
    <t>scguang1</t>
  </si>
  <si>
    <t>光闪石碎片</t>
  </si>
  <si>
    <t>一块光闪石的碎片</t>
  </si>
  <si>
    <t>scguang2</t>
  </si>
  <si>
    <t>光闪石</t>
  </si>
  <si>
    <t>十分完整的光闪石</t>
  </si>
  <si>
    <t>scguang3</t>
  </si>
  <si>
    <t>灰色粉末</t>
  </si>
  <si>
    <t>出自暗隐石的粉末</t>
  </si>
  <si>
    <t>scan1</t>
  </si>
  <si>
    <t>暗隐石碎片</t>
  </si>
  <si>
    <t>一块暗隐石的碎片</t>
  </si>
  <si>
    <t>scan2</t>
  </si>
  <si>
    <t>暗隐石</t>
  </si>
  <si>
    <t>十分完整的暗隐石</t>
  </si>
  <si>
    <t>scan3</t>
  </si>
  <si>
    <t>螺丝</t>
  </si>
  <si>
    <t>一种来自地精怪物的低级别素材</t>
  </si>
  <si>
    <t>scdijing1</t>
  </si>
  <si>
    <t>遥控装置</t>
  </si>
  <si>
    <t>一种来自地精怪物的中级别素材</t>
  </si>
  <si>
    <t>scdijing2</t>
  </si>
  <si>
    <t>引爆装置</t>
  </si>
  <si>
    <t>一种来自地精怪物的高级别素材</t>
  </si>
  <si>
    <t>scdijing3</t>
  </si>
  <si>
    <t>导弹</t>
  </si>
  <si>
    <t>一种来自地精怪物的最高级别素材</t>
  </si>
  <si>
    <t>scdijing4</t>
  </si>
  <si>
    <t>恐惧之网</t>
  </si>
  <si>
    <t>一种来自恶魔怪物的低级别素材</t>
  </si>
  <si>
    <t>scemo1</t>
  </si>
  <si>
    <t>恶魔之爪</t>
  </si>
  <si>
    <t>一种来自恶魔怪物的中级别素材</t>
  </si>
  <si>
    <t>scemo2</t>
  </si>
  <si>
    <t>邪恶法球</t>
  </si>
  <si>
    <t>一种来自恶魔怪物的高级别素材</t>
  </si>
  <si>
    <t>scemo3</t>
  </si>
  <si>
    <t>恶魔图腾</t>
  </si>
  <si>
    <t>一种来自恶魔怪物的最高级别素材</t>
  </si>
  <si>
    <t>scemo4</t>
  </si>
  <si>
    <t>铁管</t>
  </si>
  <si>
    <t>一种来自机械怪物的低级别素材</t>
  </si>
  <si>
    <t>scjixie1</t>
  </si>
  <si>
    <t>钢化齿轮</t>
  </si>
  <si>
    <t>一种来自机械怪物的中级别素材</t>
  </si>
  <si>
    <t>scjixie2</t>
  </si>
  <si>
    <t>合金护板</t>
  </si>
  <si>
    <t>一种来自机械怪物的高级别素材</t>
  </si>
  <si>
    <t>scjixie3</t>
  </si>
  <si>
    <t>能量生成器</t>
  </si>
  <si>
    <t>一种来自机械怪物的最高级别素材</t>
  </si>
  <si>
    <t>scjixie4</t>
  </si>
  <si>
    <t>灵兔印符</t>
  </si>
  <si>
    <t>一种来自精灵怪物的低级别素材</t>
  </si>
  <si>
    <t>scjingling1</t>
  </si>
  <si>
    <t>野猪印符</t>
  </si>
  <si>
    <t>一种来自精灵怪物的中级别素材</t>
  </si>
  <si>
    <t>scjingling2</t>
  </si>
  <si>
    <t>猎鹰印符</t>
  </si>
  <si>
    <t>一种来自精灵怪物的高级别素材</t>
  </si>
  <si>
    <t>scjingling3</t>
  </si>
  <si>
    <t>捷豹印符</t>
  </si>
  <si>
    <t>一种来自精灵怪物的最高级别素材</t>
  </si>
  <si>
    <t>scjingling4</t>
  </si>
  <si>
    <t>虫牙</t>
  </si>
  <si>
    <t>一种来自昆虫怪物的低级别素材</t>
  </si>
  <si>
    <t>sckunchong1</t>
  </si>
  <si>
    <t>虫刺</t>
  </si>
  <si>
    <t>一种来自昆虫怪物的中级别素材</t>
  </si>
  <si>
    <t>sckunchong2</t>
  </si>
  <si>
    <t>虫螯</t>
  </si>
  <si>
    <t>一种来自昆虫怪物的高级别素材</t>
  </si>
  <si>
    <t>sckunchong3</t>
  </si>
  <si>
    <t>虫灵</t>
  </si>
  <si>
    <t>一种来自昆虫怪物的最高级别素材</t>
  </si>
  <si>
    <t>sckunchong4</t>
  </si>
  <si>
    <t>一种来自龙族怪物的低级别素材</t>
  </si>
  <si>
    <t>sclong1</t>
  </si>
  <si>
    <t>龙鳞</t>
  </si>
  <si>
    <t>一种来自龙族怪物的中级别素材</t>
  </si>
  <si>
    <t>sclong2</t>
  </si>
  <si>
    <t>龙心</t>
  </si>
  <si>
    <t>一种来自龙族怪物的高级别素材</t>
  </si>
  <si>
    <t>sclong3</t>
  </si>
  <si>
    <t>龙族秘宝</t>
  </si>
  <si>
    <t>一种来自龙族怪物的最高级别素材</t>
  </si>
  <si>
    <t>sclong4</t>
  </si>
  <si>
    <t>羽毛</t>
  </si>
  <si>
    <t>一种来自鸟类怪物的低级别素材</t>
  </si>
  <si>
    <t>scniao1</t>
  </si>
  <si>
    <t>鸟爪</t>
  </si>
  <si>
    <t>一种来自鸟类怪物的中级别素材</t>
  </si>
  <si>
    <t>scniao2</t>
  </si>
  <si>
    <t>鸟蛋</t>
  </si>
  <si>
    <t>一种来自鸟类怪物的高级别素材</t>
  </si>
  <si>
    <t>scniao3</t>
  </si>
  <si>
    <t>金鸟</t>
  </si>
  <si>
    <t>一种来自鸟类怪物的最高级别素材</t>
  </si>
  <si>
    <t>scniao4</t>
  </si>
  <si>
    <t>丝网</t>
  </si>
  <si>
    <t>一种来自爬行怪物的低级别素材</t>
  </si>
  <si>
    <t>scpaxing1</t>
  </si>
  <si>
    <t>腹鳞</t>
  </si>
  <si>
    <t>一种来自爬行怪物的中级别素材</t>
  </si>
  <si>
    <t>scpaxing2</t>
  </si>
  <si>
    <t>蜥蜴卵</t>
  </si>
  <si>
    <t>一种来自爬行怪物的高级别素材</t>
  </si>
  <si>
    <t>scpaxing3</t>
  </si>
  <si>
    <t>蛇形纹章</t>
  </si>
  <si>
    <t>一种来自爬行怪物的最高级别素材</t>
  </si>
  <si>
    <t>scpaxing4</t>
  </si>
  <si>
    <t>毛线</t>
  </si>
  <si>
    <t>一种来自人类怪物的低级别素材</t>
  </si>
  <si>
    <t>screnlei1</t>
  </si>
  <si>
    <t>蓝色挂饰</t>
  </si>
  <si>
    <t>一种来自人类怪物的中级别素材</t>
  </si>
  <si>
    <t>screnlei2</t>
  </si>
  <si>
    <t>钢铁头盔</t>
  </si>
  <si>
    <t>一种来自人类怪物的高级别素材</t>
  </si>
  <si>
    <t>screnlei3</t>
  </si>
  <si>
    <t>蓝色石像</t>
  </si>
  <si>
    <t>一种来自人类怪物的最高级别素材</t>
  </si>
  <si>
    <t>screnlei4</t>
  </si>
  <si>
    <t>粗布</t>
  </si>
  <si>
    <t>一种来自兽人怪物的低级别素材</t>
  </si>
  <si>
    <t>scshouren1</t>
  </si>
  <si>
    <t>红色挂饰</t>
  </si>
  <si>
    <t>一种来自兽人怪物的中级别素材</t>
  </si>
  <si>
    <t>scshouren2</t>
  </si>
  <si>
    <t>部落头盔</t>
  </si>
  <si>
    <t>一种来自兽人怪物的高级别素材</t>
  </si>
  <si>
    <t>scshouren3</t>
  </si>
  <si>
    <t>红色石像</t>
  </si>
  <si>
    <t>一种来自兽人怪物的最高级别素材</t>
  </si>
  <si>
    <t>scshouren4</t>
  </si>
  <si>
    <t>牙齿</t>
  </si>
  <si>
    <t>一种来自亡灵怪物的低级别素材</t>
  </si>
  <si>
    <t>scwangling1</t>
  </si>
  <si>
    <t>长骨</t>
  </si>
  <si>
    <t>一种来自亡灵怪物的中级别素材</t>
  </si>
  <si>
    <t>scwangling2</t>
  </si>
  <si>
    <t>胸骨</t>
  </si>
  <si>
    <t>一种来自亡灵怪物的高级别素材</t>
  </si>
  <si>
    <t>scwangling3</t>
  </si>
  <si>
    <t>头骨</t>
  </si>
  <si>
    <t>一种来自亡灵怪物的最高级别素材</t>
  </si>
  <si>
    <t>scwangling4</t>
  </si>
  <si>
    <t>野兽的尾</t>
  </si>
  <si>
    <t>一种来自野兽怪物的低级别素材</t>
  </si>
  <si>
    <t>scyeshou1</t>
  </si>
  <si>
    <t>野兽皮毛</t>
  </si>
  <si>
    <t>一种来自野兽怪物的中级别素材</t>
  </si>
  <si>
    <t>scyeshou2</t>
  </si>
  <si>
    <t>野兽的爪</t>
  </si>
  <si>
    <t>一种来自野兽怪物的高级别素材</t>
  </si>
  <si>
    <t>scyeshou3</t>
  </si>
  <si>
    <t>野兽之心</t>
  </si>
  <si>
    <t>一种来自野兽怪物的最高级别素材</t>
  </si>
  <si>
    <t>scyeshou4</t>
  </si>
  <si>
    <t>鱼类体液</t>
  </si>
  <si>
    <t>一种来自鱼类怪物的低级别素材</t>
  </si>
  <si>
    <t>scyu1</t>
  </si>
  <si>
    <t>鱼鳞</t>
  </si>
  <si>
    <t>一种来自鱼类怪物的中级别素材</t>
  </si>
  <si>
    <t>scyu2</t>
  </si>
  <si>
    <t>鱼鳃</t>
  </si>
  <si>
    <t>一种来自鱼类怪物的高级别素材</t>
  </si>
  <si>
    <t>scyu3</t>
  </si>
  <si>
    <t>鱼石像</t>
  </si>
  <si>
    <t>一种来自鱼类怪物的最高级别素材</t>
  </si>
  <si>
    <t>scyu4</t>
  </si>
  <si>
    <t>火焰球</t>
  </si>
  <si>
    <t>一种来自元素怪物的低级别素材</t>
  </si>
  <si>
    <t>scyuansu1</t>
  </si>
  <si>
    <t>冰冻球</t>
  </si>
  <si>
    <t>一种来自元素怪物的中级别素材</t>
  </si>
  <si>
    <t>scyuansu2</t>
  </si>
  <si>
    <t>光明球</t>
  </si>
  <si>
    <t>一种来自元素怪物的高级别素材</t>
  </si>
  <si>
    <t>scyuansu3</t>
  </si>
  <si>
    <t>昏暗球</t>
  </si>
  <si>
    <t>一种来自元素怪物的最高级别素材</t>
  </si>
  <si>
    <t>scyuansu4</t>
  </si>
  <si>
    <t>荧光菇</t>
  </si>
  <si>
    <t>一种来自植物怪物的低级别素材</t>
  </si>
  <si>
    <t>sczhiwu1</t>
  </si>
  <si>
    <t>幽光草</t>
  </si>
  <si>
    <t>一种来自植物怪物的中级别素材</t>
  </si>
  <si>
    <t>sczhiwu2</t>
  </si>
  <si>
    <t>魔法花</t>
  </si>
  <si>
    <t>一种来自植物怪物的高级别素材</t>
  </si>
  <si>
    <t>sczhiwu3</t>
  </si>
  <si>
    <t>悲恸花</t>
  </si>
  <si>
    <t>一种来自植物怪物的最高级别素材</t>
  </si>
  <si>
    <t>sczhiwu4</t>
  </si>
  <si>
    <t>家书</t>
  </si>
  <si>
    <t>塔塔木村妇写给她女儿奥路哈的书信</t>
  </si>
  <si>
    <t>jiashu</t>
  </si>
  <si>
    <t>挑战奖章</t>
  </si>
  <si>
    <t>纪念你当年在卡莱通过的试炼</t>
  </si>
  <si>
    <t>tiaozhanjiangzhang</t>
  </si>
  <si>
    <t>神秘药剂</t>
  </si>
  <si>
    <t>古颜卡欧斯给你的药水</t>
  </si>
  <si>
    <t>lvseyaoshui</t>
  </si>
  <si>
    <t>净化药水</t>
  </si>
  <si>
    <t>一种浅蓝色的药水</t>
  </si>
  <si>
    <t>lanseyaoshui</t>
  </si>
  <si>
    <t>蘑菇鲜汤</t>
  </si>
  <si>
    <t>一碗用蘑菇熬制的汤水，看上去很香</t>
  </si>
  <si>
    <t>lvsetang</t>
  </si>
  <si>
    <t>圣者遗物</t>
  </si>
  <si>
    <t>一位圣者死前使用的器具</t>
  </si>
  <si>
    <t>shenzheyiwu</t>
  </si>
  <si>
    <t>冰魄碎片</t>
  </si>
  <si>
    <t>以前是一颗晶莹剔透的完整冰魄，只是现在碎裂了，功效大减，但是依然可以破开自身桎梏，达到武学的新高度。</t>
  </si>
  <si>
    <t>bingposuipian</t>
  </si>
  <si>
    <t>回象丹</t>
  </si>
  <si>
    <t>健脑凝神，据说可以减轻人的痛苦</t>
  </si>
  <si>
    <t>dahuoxuedan</t>
  </si>
  <si>
    <t>天书残卷</t>
  </si>
  <si>
    <t>传说可以短时间内提高能力的神器</t>
  </si>
  <si>
    <t>qingbao</t>
  </si>
  <si>
    <t>皇城令牌</t>
  </si>
  <si>
    <t>皇城颁发的数量稀少的令牌，用以体现皇家威严。</t>
  </si>
  <si>
    <t>shangwuhuiji</t>
  </si>
  <si>
    <t>尊者符</t>
  </si>
  <si>
    <t>传说可以短时间内提高防御能力的符咒</t>
  </si>
  <si>
    <t>zunzhefu</t>
  </si>
  <si>
    <t>新手礼包</t>
  </si>
  <si>
    <t>xinshoulibao</t>
  </si>
  <si>
    <t>内含[流氓]x2，[狼人]x2，[狂战士]x1，[武士]x1，[隼之剑]x1，[治愈]x1</t>
  </si>
  <si>
    <t>libaohui</t>
  </si>
  <si>
    <t>新手卡包(水)</t>
  </si>
  <si>
    <t>内含[吸血鱼]x2，[龟王]x2，[海和尚]x1，[雄狮水母]x1，[激流术]x1，[海]x1</t>
  </si>
  <si>
    <t>libaolan</t>
  </si>
  <si>
    <t>新手卡包(风)</t>
  </si>
  <si>
    <t>内含[暗夜精灵]x2，[天马]x2，[龙卷风]x1，[巨型变形虫]x1，[风刃术]x1，[沙地]x1</t>
  </si>
  <si>
    <t>libaolv</t>
  </si>
  <si>
    <t>新手卡包(火)</t>
  </si>
  <si>
    <t>内含[火柱]x2，[火凤凰]x2，[米诺陶诺斯]x1，[熔岩巨人]x1，[火球术]x1，[熔岩]x1</t>
  </si>
  <si>
    <t>libaohong</t>
  </si>
  <si>
    <t>新手卡包(地)</t>
  </si>
  <si>
    <t>内含[半人马射手]x2，[犰狳]x2，[巨大响尾蛇]x1，[矮人]x1，[落石术]x1，[石地]x1</t>
  </si>
  <si>
    <t>libaohe</t>
  </si>
  <si>
    <t>新手卡包(冰)</t>
  </si>
  <si>
    <t>内含[鲨鱼人]x2，[北极熊]x2，[莉莉斯]x1，[冰之吹雪使]x1，[冻结术]x1，[雪地]x1</t>
  </si>
  <si>
    <t>libaoshenlan</t>
  </si>
  <si>
    <t>新手卡包(雷)</t>
  </si>
  <si>
    <t>内含[风暴射手]x2，[闪电元素]x2，[雷喙龙]x1，[坎马卓滋]x1，[雷击术]x1，[山地]x1</t>
  </si>
  <si>
    <t>libaozi</t>
  </si>
  <si>
    <t>资源袋(植物)</t>
  </si>
  <si>
    <t>内含[血蓟]x5，[宁神花]x5，[银叶草]x5，[荆棘藻]x5，[地根草]x3，[雨燕草]x3，[跌打草]x2，[野钢花]x2</t>
  </si>
  <si>
    <t>lidailv</t>
  </si>
  <si>
    <t>资源袋(鱼)</t>
  </si>
  <si>
    <t>内含[泥鳅]x5，[龙虾]x5，[鲶鱼]x3，[鲑鱼]x2，[石斑鱼]x2，[黄尾鱼]x3，[鲭鱼]x2，[鱿鱼]x2</t>
  </si>
  <si>
    <t>lidailan</t>
  </si>
  <si>
    <t>资源袋(矿石)</t>
  </si>
  <si>
    <t>内含[石子]x5，[铁矿石]x3，[大地结晶]x3，[燕雀石]x2，[彩水晶]x2，[青闪石]x2，[纯白金属]x1，[红莲石]x1</t>
  </si>
  <si>
    <t>lidaihui</t>
  </si>
  <si>
    <t>蓝色卡包</t>
  </si>
  <si>
    <t>内含[猛兽卡片]x5</t>
  </si>
  <si>
    <t>kabaolan</t>
  </si>
  <si>
    <t>黄色卡包</t>
  </si>
  <si>
    <t>内含[战斧卡片]x5</t>
  </si>
  <si>
    <t>kabaohuang</t>
  </si>
  <si>
    <t>红色卡包</t>
  </si>
  <si>
    <t>内含[火焰卡片]x5</t>
  </si>
  <si>
    <t>kabaohong</t>
  </si>
  <si>
    <t>木材补给车</t>
  </si>
  <si>
    <t>ziyuanmucai</t>
  </si>
  <si>
    <t>矿石补给车</t>
  </si>
  <si>
    <t>ziyuankuangshi</t>
  </si>
  <si>
    <t>水银补给车</t>
  </si>
  <si>
    <t>ziyuanshuiyin</t>
  </si>
  <si>
    <t>红宝石补给车</t>
  </si>
  <si>
    <t>ziyuanbaoshi</t>
  </si>
  <si>
    <t>硫磺补给车</t>
  </si>
  <si>
    <t>ziyuanliuhuang</t>
  </si>
  <si>
    <t>水晶补给车</t>
  </si>
  <si>
    <t>ziyuanshuijing</t>
  </si>
  <si>
    <t>初始资源包</t>
  </si>
  <si>
    <t>ziyuanquan</t>
  </si>
  <si>
    <t>小型魔法药剂</t>
  </si>
  <si>
    <t>中型魔法药剂</t>
  </si>
  <si>
    <t>lanseyaoshuizhong</t>
  </si>
  <si>
    <t>大型魔法药剂</t>
  </si>
  <si>
    <t>lanseyaoshuida</t>
  </si>
  <si>
    <t>小型恢复药剂</t>
  </si>
  <si>
    <t>ziseyaoshui</t>
  </si>
  <si>
    <t>中型恢复药剂</t>
  </si>
  <si>
    <t>ziseyaoshuizhong</t>
  </si>
  <si>
    <t>大型恢复药剂</t>
  </si>
  <si>
    <t>ziseyaoshuida</t>
  </si>
  <si>
    <t>小型活力药剂</t>
  </si>
  <si>
    <t>hongseyaoshui</t>
  </si>
  <si>
    <t>中型活力药剂</t>
  </si>
  <si>
    <t>hongseyaoshuizhong</t>
  </si>
  <si>
    <t>大型活力药剂</t>
  </si>
  <si>
    <t>hongseyaoshuida</t>
  </si>
  <si>
    <t>获得一张随机幻兽卡(战斗时使用)</t>
  </si>
  <si>
    <t>suijika2</t>
  </si>
  <si>
    <t>随机武器卡</t>
  </si>
  <si>
    <t>suijika1</t>
  </si>
  <si>
    <t>随机魔法卡</t>
  </si>
  <si>
    <t>获得一张随机魔法卡(战斗时使用)</t>
  </si>
  <si>
    <t>suijika3</t>
  </si>
  <si>
    <t>符文-查姆</t>
  </si>
  <si>
    <t>对敌方所有单位造成9999点伤害(战斗时使用)</t>
  </si>
  <si>
    <t>fuwen8</t>
  </si>
  <si>
    <t>符文-普尔</t>
  </si>
  <si>
    <t>对敌方所有单位造成100点伤害(战斗时使用)</t>
  </si>
  <si>
    <t>fuwen3</t>
  </si>
  <si>
    <t>符文-艾尔</t>
  </si>
  <si>
    <t>可以在10回合内看到对方手牌(战斗时使用)</t>
  </si>
  <si>
    <t>fuwen1</t>
  </si>
  <si>
    <t>小型药剂-命</t>
  </si>
  <si>
    <t>立即回复召唤师20点命(战斗时使用)</t>
  </si>
  <si>
    <t>药剂-命</t>
  </si>
  <si>
    <t>立即回复召唤师40点命(战斗时使用)</t>
  </si>
  <si>
    <t>lvseyaoshuizhong</t>
  </si>
  <si>
    <t>大型药剂-命</t>
  </si>
  <si>
    <t>立即回复召唤师70点命(战斗时使用)</t>
  </si>
  <si>
    <t>lvseyaoshuida</t>
  </si>
  <si>
    <t>经验之书</t>
  </si>
  <si>
    <t>使用后获得50点经验值</t>
  </si>
  <si>
    <t>huishu</t>
  </si>
  <si>
    <t>能量之书</t>
  </si>
  <si>
    <t>使用后获得300点经验值</t>
  </si>
  <si>
    <t>hongshu</t>
  </si>
  <si>
    <t>战斗药水</t>
  </si>
  <si>
    <t>使用后提升1点战斗</t>
  </si>
  <si>
    <t>yaoshuistr</t>
  </si>
  <si>
    <t>守护药水</t>
  </si>
  <si>
    <t>使用后提升1点守护</t>
  </si>
  <si>
    <t>yaoshuidef</t>
  </si>
  <si>
    <t>法术药水</t>
  </si>
  <si>
    <t>使用后提升1点法术</t>
  </si>
  <si>
    <t>yaoshuimag</t>
  </si>
  <si>
    <t>技巧药水</t>
  </si>
  <si>
    <t>使用后提升1点技巧</t>
  </si>
  <si>
    <t>yaoshuiskl</t>
  </si>
  <si>
    <t>速度药水</t>
  </si>
  <si>
    <t>使用后提升1点速度</t>
  </si>
  <si>
    <t>yaoshuispd</t>
  </si>
  <si>
    <t>幸运药水</t>
  </si>
  <si>
    <t>使用后提升1点幸运</t>
  </si>
  <si>
    <t>yaoshuiluk</t>
  </si>
  <si>
    <t>体质药水</t>
  </si>
  <si>
    <t>使用后提升1点体质</t>
  </si>
  <si>
    <t>yaoshuivit</t>
  </si>
  <si>
    <t>生存药水</t>
  </si>
  <si>
    <t>使用后提升1点生存</t>
  </si>
  <si>
    <t>yaoshuiadp</t>
  </si>
  <si>
    <t>体力药水</t>
  </si>
  <si>
    <t>使用后立即回复20点体力</t>
  </si>
  <si>
    <t>tiliyaoshui</t>
  </si>
  <si>
    <t>猛兽卡片</t>
  </si>
  <si>
    <t>kashou</t>
  </si>
  <si>
    <t>战斧卡片</t>
  </si>
  <si>
    <t>kafu</t>
  </si>
  <si>
    <t>火焰卡片</t>
  </si>
  <si>
    <t>kahuo</t>
  </si>
  <si>
    <t>名片-塞尼斯</t>
  </si>
  <si>
    <t>使用后将[塞尼斯]加入对手列表，完成任务[龙之眼]后获得</t>
  </si>
  <si>
    <t>sainisi</t>
  </si>
  <si>
    <t>名片-塞巴斯恰恩</t>
  </si>
  <si>
    <t>使用后将[塞巴斯恰恩]加入对手列表，完成任务[奇怪的癖好]后获得</t>
  </si>
  <si>
    <t>saibasi</t>
  </si>
  <si>
    <t>名片-科迪</t>
  </si>
  <si>
    <t>使用后将[科迪]加入对手列表，完成任务[巅峰对决]后获得</t>
  </si>
  <si>
    <t>kedi</t>
  </si>
  <si>
    <t>名片-威阿伊丁</t>
  </si>
  <si>
    <t>使用后将[威阿伊丁]加入对手列表，完成任务[恩怨]后获得</t>
  </si>
  <si>
    <t>weia</t>
  </si>
  <si>
    <t>名片-奥莱伊李</t>
  </si>
  <si>
    <t>使用后将[奥莱伊李]加入对手列表，完成任务[恩怨]后获得</t>
  </si>
  <si>
    <t>aolai</t>
  </si>
  <si>
    <t>名片-米兰达</t>
  </si>
  <si>
    <t>使用后将[米兰达]加入对手列表，完成任务[水之狂舞]后获得</t>
  </si>
  <si>
    <t>milanda</t>
  </si>
  <si>
    <t>名片-盖露贝尔</t>
  </si>
  <si>
    <t>使用后将[盖露贝尔]加入对手列表</t>
  </si>
  <si>
    <t>gailu</t>
  </si>
  <si>
    <t>名片-贝露凯伊鲁</t>
  </si>
  <si>
    <t>使用后将[贝露凯伊鲁]加入对手列表</t>
  </si>
  <si>
    <t>beilukai</t>
  </si>
  <si>
    <t>名片-雷洛比克</t>
  </si>
  <si>
    <t>使用后将[雷洛比克]加入对手列表</t>
  </si>
  <si>
    <t>leiluo</t>
  </si>
  <si>
    <t>名片-巴鲁迪亚斯</t>
  </si>
  <si>
    <t>使用后将[巴鲁迪亚斯]加入对手列表</t>
  </si>
  <si>
    <t>baludi</t>
  </si>
  <si>
    <t>名片-武藤游戏</t>
  </si>
  <si>
    <t>使用后将[武藤游戏]加入对手列表</t>
  </si>
  <si>
    <t>youqi</t>
  </si>
  <si>
    <t>名片-城之内</t>
  </si>
  <si>
    <t>使用后将[城之内]加入对手列表</t>
  </si>
  <si>
    <t>cheng</t>
  </si>
  <si>
    <t>名片-海马懒人</t>
  </si>
  <si>
    <t>使用后将[海马懒人]加入对手列表</t>
  </si>
  <si>
    <t>haima</t>
  </si>
  <si>
    <t>名片-内芙妮</t>
  </si>
  <si>
    <t>使用后将[内芙妮]加入对手列表</t>
  </si>
  <si>
    <t>neifuni</t>
  </si>
  <si>
    <t>名片-塔妮丝</t>
  </si>
  <si>
    <t>使用后将[塔妮丝]加入对手列表</t>
  </si>
  <si>
    <t>tanisi</t>
  </si>
  <si>
    <t>名片-卢卡</t>
  </si>
  <si>
    <t>使用后将[卢卡]加入对手列表，完成任务[上山准备]后获得</t>
  </si>
  <si>
    <t>luka</t>
  </si>
  <si>
    <t>名片-艾斯特尔</t>
  </si>
  <si>
    <t>使用后将[艾斯特尔]加入对手列表</t>
  </si>
  <si>
    <t>aisiter</t>
  </si>
  <si>
    <t>名片-萨恩</t>
  </si>
  <si>
    <t>使用后将[萨恩]加入对手列表</t>
  </si>
  <si>
    <t>saen</t>
  </si>
  <si>
    <t>名片-玛莎</t>
  </si>
  <si>
    <t>使用后将[玛莎]加入对手列表，完成任务[血蓟药]后获得</t>
  </si>
  <si>
    <t>masha</t>
  </si>
  <si>
    <t>名片-阿特罗姆</t>
  </si>
  <si>
    <t>使用后将[阿特罗姆]加入对手列表，完成任务[报答]后获得</t>
  </si>
  <si>
    <t>artrom</t>
  </si>
  <si>
    <t>名片-泽诺</t>
  </si>
  <si>
    <t>使用后将[泽诺]加入对手列表，完成任务[报答]后获得</t>
  </si>
  <si>
    <t>zeno</t>
  </si>
  <si>
    <t>名片-拉凯尔</t>
  </si>
  <si>
    <t>使用后将[拉凯尔]加入对手列表，完成任务[弓之女神]后获得</t>
  </si>
  <si>
    <t>lakar</t>
  </si>
  <si>
    <t>名片-纳尔萨斯</t>
  </si>
  <si>
    <t>使用后将[纳尔萨斯]加入对手列表，完成任务[斩草除根]后获得</t>
  </si>
  <si>
    <t>narsas</t>
  </si>
  <si>
    <t>名片-纳隆</t>
  </si>
  <si>
    <t>使用后将[纳隆]加入对手列表</t>
  </si>
  <si>
    <t>narlon</t>
  </si>
  <si>
    <t>名片-维加</t>
  </si>
  <si>
    <t>使用后将[维加]加入对手列表</t>
  </si>
  <si>
    <t>viga</t>
  </si>
  <si>
    <t>名片-诺德</t>
  </si>
  <si>
    <t>使用后将[诺德]加入对手列表</t>
  </si>
  <si>
    <t>node</t>
  </si>
  <si>
    <t>名片-那那美</t>
  </si>
  <si>
    <t>使用后将[那那美]加入对手列表</t>
  </si>
  <si>
    <t>nanami</t>
  </si>
  <si>
    <t>名片-弗兰克</t>
  </si>
  <si>
    <t>使用后将[弗兰克]加入对手列表</t>
  </si>
  <si>
    <t>frik</t>
  </si>
  <si>
    <t>名片-维克托</t>
  </si>
  <si>
    <t>使用后将[维克托]加入对手列表</t>
  </si>
  <si>
    <t>viktor</t>
  </si>
  <si>
    <t>名片-洛克</t>
  </si>
  <si>
    <t>使用后将[洛克]加入对手列表</t>
  </si>
  <si>
    <t>lock</t>
  </si>
  <si>
    <t>名片-谢拉</t>
  </si>
  <si>
    <t>使用后将[谢拉]加入对手列表</t>
  </si>
  <si>
    <t>shera</t>
  </si>
  <si>
    <t>名片-克莱布</t>
  </si>
  <si>
    <t>使用后将[克莱布]加入对手列表</t>
  </si>
  <si>
    <t>clab</t>
  </si>
  <si>
    <t>名片-蔡</t>
  </si>
  <si>
    <t>使用后将[蔡]加入对手列表</t>
  </si>
  <si>
    <t>cai</t>
  </si>
  <si>
    <t>名片-约修亚</t>
  </si>
  <si>
    <t>使用后将[约修亚]加入对手列表</t>
  </si>
  <si>
    <t>yuexiuya</t>
  </si>
  <si>
    <t>名片-艾斯蒂尔</t>
  </si>
  <si>
    <t>使用后将[艾斯蒂尔]加入对手列表</t>
  </si>
  <si>
    <t>aistear</t>
  </si>
  <si>
    <t>种子-豌豆</t>
  </si>
  <si>
    <t>开始种植[豌豆]，成熟时间3小时(农田中使用)</t>
  </si>
  <si>
    <t>vegseed1</t>
  </si>
  <si>
    <t>种子-玉米</t>
  </si>
  <si>
    <t>开始种植[玉米]，成熟时间3小时(农田中使用)</t>
  </si>
  <si>
    <t>vegseed2</t>
  </si>
  <si>
    <t>种子-苹果</t>
  </si>
  <si>
    <t>开始种植[苹果]，成熟时间3小时(农田中使用)</t>
  </si>
  <si>
    <t>vegseed3</t>
  </si>
  <si>
    <t>种子-蓝莓</t>
  </si>
  <si>
    <t>开始种植[蓝莓]，成熟时间3小时(农田中使用)</t>
  </si>
  <si>
    <t>vegseed4</t>
  </si>
  <si>
    <t>作物-豌豆</t>
  </si>
  <si>
    <t>使用后获得5经验值</t>
  </si>
  <si>
    <t>veg1</t>
  </si>
  <si>
    <t>使用后获得20金币</t>
  </si>
  <si>
    <t>veg2</t>
  </si>
  <si>
    <t>作物-苹果</t>
  </si>
  <si>
    <t>veg3</t>
  </si>
  <si>
    <t>作物-蓝莓</t>
  </si>
  <si>
    <t>veg4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</si>
  <si>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</si>
  <si>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</si>
  <si>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</si>
  <si>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</si>
  <si>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</si>
  <si>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描述</t>
    <phoneticPr fontId="18" type="noConversion"/>
  </si>
  <si>
    <t>等级</t>
    <phoneticPr fontId="18" type="noConversion"/>
  </si>
  <si>
    <t>稀有度</t>
    <phoneticPr fontId="18" type="noConversion"/>
  </si>
  <si>
    <t>最大叠加</t>
    <phoneticPr fontId="18" type="noConversion"/>
  </si>
  <si>
    <t>价值</t>
    <phoneticPr fontId="18" type="noConversion"/>
  </si>
  <si>
    <t>子类型</t>
    <phoneticPr fontId="18" type="noConversion"/>
  </si>
  <si>
    <t>是否可用</t>
    <phoneticPr fontId="18" type="noConversion"/>
  </si>
  <si>
    <t>是否可丢弃</t>
    <phoneticPr fontId="18" type="noConversion"/>
  </si>
  <si>
    <t>cd组</t>
    <phoneticPr fontId="18" type="noConversion"/>
  </si>
  <si>
    <t>路径</t>
    <phoneticPr fontId="18" type="noConversion"/>
  </si>
  <si>
    <t>Id</t>
  </si>
  <si>
    <t>Name</t>
  </si>
  <si>
    <t>Type</t>
  </si>
  <si>
    <t>Descript</t>
  </si>
  <si>
    <t>Level</t>
  </si>
  <si>
    <t>Rare</t>
  </si>
  <si>
    <t>MaxPile</t>
  </si>
  <si>
    <t>Value</t>
  </si>
  <si>
    <t>SubType</t>
  </si>
  <si>
    <t>CdGroup</t>
  </si>
  <si>
    <t>Url</t>
  </si>
  <si>
    <t>使用后获得300金币</t>
    <phoneticPr fontId="18" type="noConversion"/>
  </si>
  <si>
    <t>IsUsable</t>
    <phoneticPr fontId="18" type="noConversion"/>
  </si>
  <si>
    <t>IsThrowable</t>
    <phoneticPr fontId="18" type="noConversion"/>
  </si>
  <si>
    <t>是否随机</t>
    <phoneticPr fontId="18" type="noConversion"/>
  </si>
  <si>
    <t>bool</t>
    <phoneticPr fontId="18" type="noConversion"/>
  </si>
  <si>
    <t>IsRandom</t>
    <phoneticPr fontId="18" type="noConversion"/>
  </si>
  <si>
    <t>true</t>
  </si>
  <si>
    <t>true</t>
    <phoneticPr fontId="18" type="noConversion"/>
  </si>
  <si>
    <t>false</t>
  </si>
  <si>
    <t>false</t>
    <phoneticPr fontId="18" type="noConversion"/>
  </si>
  <si>
    <t>立即回复召唤师2点魔法(战斗时使用)</t>
    <phoneticPr fontId="18" type="noConversion"/>
  </si>
  <si>
    <t>立即回复召唤师5点魔法(战斗时使用)</t>
    <phoneticPr fontId="18" type="noConversion"/>
  </si>
  <si>
    <t>立即回复召唤师2点怒气(战斗时使用)</t>
    <phoneticPr fontId="18" type="noConversion"/>
  </si>
  <si>
    <t>立即回复召唤师5点怒气(战斗时使用)</t>
    <phoneticPr fontId="18" type="noConversion"/>
  </si>
  <si>
    <t>立即回复召唤师10点怒气(战斗时使用)</t>
    <phoneticPr fontId="18" type="noConversion"/>
  </si>
  <si>
    <t>立即回复召唤师1点怒气和魔法(战斗时使用)</t>
    <phoneticPr fontId="18" type="noConversion"/>
  </si>
  <si>
    <t>立即回复召唤师3点怒气和魔法(战斗时使用)</t>
    <phoneticPr fontId="18" type="noConversion"/>
  </si>
  <si>
    <t>立即回复召唤师5点怒气和魔法(战斗时使用)</t>
    <phoneticPr fontId="18" type="noConversion"/>
  </si>
  <si>
    <t>立即回复召唤师10点魔法(战斗时使用)</t>
    <phoneticPr fontId="18" type="noConversion"/>
  </si>
  <si>
    <t>使用后获得随机卡片5张，极小概率获得高等级卡片</t>
    <phoneticPr fontId="18" type="noConversion"/>
  </si>
  <si>
    <t>获得一张随机武器卡(战斗时使用)</t>
    <phoneticPr fontId="18" type="noConversion"/>
  </si>
  <si>
    <t>使用后获得随机卡片5张，小概率获得高等级卡片</t>
    <phoneticPr fontId="18" type="noConversion"/>
  </si>
  <si>
    <t>使用后获得随机卡片5张，高概率获得高等级卡片</t>
    <phoneticPr fontId="18" type="noConversion"/>
  </si>
  <si>
    <t>随机幻兽卡</t>
    <phoneticPr fontId="18" type="noConversion"/>
  </si>
  <si>
    <t>false</t>
    <phoneticPr fontId="18" type="noConversion"/>
  </si>
  <si>
    <t>是否可用</t>
    <phoneticPr fontId="18" type="noConversion"/>
  </si>
  <si>
    <t>立即回复召唤师2点怒气(战斗时使用)</t>
    <phoneticPr fontId="18" type="noConversion"/>
  </si>
  <si>
    <t>立即回复召唤师2点魔法(战斗时使用)</t>
    <phoneticPr fontId="18" type="noConversion"/>
  </si>
  <si>
    <t>false</t>
    <phoneticPr fontId="18" type="noConversion"/>
  </si>
  <si>
    <t>true</t>
    <phoneticPr fontId="18" type="noConversion"/>
  </si>
  <si>
    <t>false</t>
    <phoneticPr fontId="18" type="noConversion"/>
  </si>
  <si>
    <t>true</t>
    <phoneticPr fontId="18" type="noConversion"/>
  </si>
  <si>
    <t>jinbi</t>
    <phoneticPr fontId="18" type="noConversion"/>
  </si>
  <si>
    <t>使用后获得50金币</t>
    <phoneticPr fontId="18" type="noConversion"/>
  </si>
  <si>
    <t>金币</t>
    <phoneticPr fontId="18" type="noConversion"/>
  </si>
  <si>
    <t>使用后获得10单位水银</t>
    <phoneticPr fontId="18" type="noConversion"/>
  </si>
  <si>
    <t>使用后获得10单位红宝石</t>
    <phoneticPr fontId="18" type="noConversion"/>
  </si>
  <si>
    <t>使用后获得10单位硫磺</t>
    <phoneticPr fontId="18" type="noConversion"/>
  </si>
  <si>
    <t>使用后获得10单位水晶</t>
    <phoneticPr fontId="18" type="noConversion"/>
  </si>
  <si>
    <t>使用后获得30单位矿石</t>
    <phoneticPr fontId="18" type="noConversion"/>
  </si>
  <si>
    <t>使用后获得30单位木材</t>
    <phoneticPr fontId="18" type="noConversion"/>
  </si>
  <si>
    <t>新手卡包(无)</t>
    <phoneticPr fontId="18" type="noConversion"/>
  </si>
  <si>
    <t>yulin</t>
    <phoneticPr fontId="18" type="noConversion"/>
  </si>
  <si>
    <t>鱼鳞</t>
    <phoneticPr fontId="18" type="noConversion"/>
  </si>
  <si>
    <t>非常小的淡蓝色鱼鳞片</t>
    <phoneticPr fontId="18" type="noConversion"/>
  </si>
  <si>
    <t>jurenguajian</t>
    <phoneticPr fontId="18" type="noConversion"/>
  </si>
  <si>
    <t>巨人挂件</t>
    <phoneticPr fontId="18" type="noConversion"/>
  </si>
  <si>
    <t>从巨人身上获取的挂件，非常坚硬</t>
    <phoneticPr fontId="18" type="noConversion"/>
  </si>
  <si>
    <t>huangshouhuan</t>
    <phoneticPr fontId="18" type="noConversion"/>
  </si>
  <si>
    <t>黄铜手环</t>
    <phoneticPr fontId="18" type="noConversion"/>
  </si>
  <si>
    <t>黄铜制成的手环，看上去非常脏</t>
    <phoneticPr fontId="18" type="noConversion"/>
  </si>
  <si>
    <t>yinguangye</t>
  </si>
  <si>
    <t>荧光叶</t>
    <phoneticPr fontId="18" type="noConversion"/>
  </si>
  <si>
    <t>传说在飓风中才能获得的罕见树叶</t>
    <phoneticPr fontId="18" type="noConversion"/>
  </si>
  <si>
    <t>huangjiao1</t>
    <phoneticPr fontId="18" type="noConversion"/>
  </si>
  <si>
    <t>黄色角</t>
    <phoneticPr fontId="18" type="noConversion"/>
  </si>
  <si>
    <t>黄色的野兽角，质地非常坚硬</t>
    <phoneticPr fontId="18" type="noConversion"/>
  </si>
  <si>
    <t>tongkuai</t>
    <phoneticPr fontId="18" type="noConversion"/>
  </si>
  <si>
    <t>铜碎块</t>
    <phoneticPr fontId="18" type="noConversion"/>
  </si>
  <si>
    <t>破碎的黄色铜块，表面已经发生了氧化</t>
    <phoneticPr fontId="18" type="noConversion"/>
  </si>
  <si>
    <t>liaoya</t>
    <phoneticPr fontId="18" type="noConversion"/>
  </si>
  <si>
    <t>獠牙</t>
    <phoneticPr fontId="18" type="noConversion"/>
  </si>
  <si>
    <t>野猪的巨大獠牙，非常锋利</t>
    <phoneticPr fontId="18" type="noConversion"/>
  </si>
  <si>
    <t>zhuankuai</t>
    <phoneticPr fontId="18" type="noConversion"/>
  </si>
  <si>
    <t>砖块</t>
    <phoneticPr fontId="18" type="noConversion"/>
  </si>
  <si>
    <t>红色砖块，常用的建筑材料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</si>
</sst>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20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0" fillId="34" borderId="0" xfId="0" applyFont="1" applyFill="1" applyBorder="1">
      <alignment vertical="center"/>
    </xf>
    <xf numFmtId="0" fontId="0" fillId="35" borderId="11" xfId="0" applyFont="1" applyFill="1" applyBorder="1">
      <alignment vertical="center"/>
    </xf>
    <xf numFmtId="0" fontId="0" fillId="36" borderId="11" xfId="0" applyFont="1" applyFill="1" applyBorder="1">
      <alignment vertical="center"/>
    </xf>
    <xf numFmtId="0" fontId="0" fillId="37" borderId="0" xfId="0" applyFill="1">
      <alignment vertical="center"/>
    </xf>
    <xf numFmtId="0" fontId="0" fillId="38" borderId="0" xfId="0" applyFill="1">
      <alignment vertical="center"/>
    </xf>
    <xf numFmtId="0" fontId="0" fillId="39" borderId="0" xfId="0" applyFill="1">
      <alignment vertical="center"/>
    </xf>
    <xf numFmtId="0" fontId="0" fillId="40" borderId="0" xfId="0" applyFill="1">
      <alignment vertical="center"/>
    </xf>
    <xf numFmtId="0" fontId="0" fillId="41" borderId="0" xfId="0" applyFill="1">
      <alignment vertical="center"/>
    </xf>
    <xf numFmtId="0" fontId="0" fillId="42" borderId="0" xfId="0" applyFill="1">
      <alignment vertical="center"/>
    </xf>
    <xf numFmtId="0" fontId="0" fillId="43" borderId="0" xfId="0" applyFill="1">
      <alignment vertical="center"/>
    </xf>
    <xf numFmtId="0" fontId="0" fillId="44" borderId="0" xfId="0" applyFill="1">
      <alignment vertical="center"/>
    </xf>
    <xf numFmtId="0" fontId="24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6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3:N317" totalsRowShown="0" headerRowDxfId="62" dataDxfId="61" tableBorderDxfId="60">
  <autoFilter ref="A3:N317"/>
  <sortState ref="A4:O435">
    <sortCondition ref="A3:A435"/>
  </sortState>
  <tableColumns count="14">
    <tableColumn id="1" name="Id" dataDxfId="59"/>
    <tableColumn id="2" name="Name" dataDxfId="58"/>
    <tableColumn id="3" name="Type" dataDxfId="57"/>
    <tableColumn id="4" name="Descript" dataDxfId="56"/>
    <tableColumn id="5" name="Level" dataDxfId="55"/>
    <tableColumn id="6" name="Rare" dataDxfId="54"/>
    <tableColumn id="7" name="MaxPile" dataDxfId="53"/>
    <tableColumn id="8" name="Value" dataDxfId="52"/>
    <tableColumn id="9" name="SubType" dataDxfId="51"/>
    <tableColumn id="11" name="IsUsable" dataDxfId="50"/>
    <tableColumn id="12" name="IsThrowable" dataDxfId="49"/>
    <tableColumn id="15" name="IsRandom" dataDxfId="48"/>
    <tableColumn id="13" name="CdGroup" dataDxfId="47"/>
    <tableColumn id="14" name="Url" dataDxfId="4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N14" totalsRowShown="0" headerRowDxfId="45" dataDxfId="44" tableBorderDxfId="43">
  <autoFilter ref="A3:N14"/>
  <sortState ref="A4:O435">
    <sortCondition ref="A3:A435"/>
  </sortState>
  <tableColumns count="14">
    <tableColumn id="1" name="Id" dataDxfId="42"/>
    <tableColumn id="2" name="Name" dataDxfId="41"/>
    <tableColumn id="3" name="Type" dataDxfId="40"/>
    <tableColumn id="4" name="Descript" dataDxfId="39"/>
    <tableColumn id="5" name="Level" dataDxfId="38"/>
    <tableColumn id="6" name="Rare" dataDxfId="37"/>
    <tableColumn id="7" name="MaxPile" dataDxfId="36"/>
    <tableColumn id="8" name="Value" dataDxfId="35"/>
    <tableColumn id="9" name="SubType" dataDxfId="34"/>
    <tableColumn id="11" name="IsUsable" dataDxfId="33"/>
    <tableColumn id="12" name="IsThrowable" dataDxfId="32"/>
    <tableColumn id="15" name="IsRandom" dataDxfId="31"/>
    <tableColumn id="13" name="CdGroup" dataDxfId="30"/>
    <tableColumn id="14" name="Url" dataDxfId="2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表1_34" displayName="表1_34" ref="A3:N100" totalsRowShown="0" headerRowDxfId="28" dataDxfId="27" tableBorderDxfId="26">
  <autoFilter ref="A3:N100"/>
  <sortState ref="A4:O99">
    <sortCondition ref="A3:A99"/>
  </sortState>
  <tableColumns count="14">
    <tableColumn id="1" name="Id" dataDxfId="25"/>
    <tableColumn id="2" name="Name" dataDxfId="24"/>
    <tableColumn id="3" name="Type" dataDxfId="23"/>
    <tableColumn id="4" name="Descript" dataDxfId="22"/>
    <tableColumn id="5" name="Level" dataDxfId="21"/>
    <tableColumn id="6" name="Rare" dataDxfId="20"/>
    <tableColumn id="7" name="MaxPile" dataDxfId="19"/>
    <tableColumn id="8" name="Value" dataDxfId="18"/>
    <tableColumn id="9" name="SubType" dataDxfId="17"/>
    <tableColumn id="11" name="IsUsable" dataDxfId="16"/>
    <tableColumn id="12" name="IsThrowable" dataDxfId="15"/>
    <tableColumn id="15" name="IsRandom" dataDxfId="14"/>
    <tableColumn id="13" name="CdGroup" dataDxfId="13"/>
    <tableColumn id="14" name="Url" dataDxfId="1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17"/>
  <sheetViews>
    <sheetView tabSelected="1" workbookViewId="0">
      <pane xSplit="1" ySplit="3" topLeftCell="B81" activePane="bottomRight" state="frozen"/>
      <selection pane="topRight" activeCell="B1" sqref="B1"/>
      <selection pane="bottomLeft" activeCell="A4" sqref="A4"/>
      <selection pane="bottomRight" activeCell="G95" sqref="G95"/>
    </sheetView>
  </sheetViews>
  <sheetFormatPr defaultRowHeight="13.5" x14ac:dyDescent="0.15"/>
  <cols>
    <col min="1" max="1" width="9.5" bestFit="1" customWidth="1"/>
    <col min="3" max="3" width="7.25" customWidth="1"/>
    <col min="4" max="4" width="22.75" customWidth="1"/>
    <col min="5" max="7" width="4.75" customWidth="1"/>
    <col min="8" max="13" width="6.5" customWidth="1"/>
    <col min="17" max="17" width="9.5" bestFit="1" customWidth="1"/>
  </cols>
  <sheetData>
    <row r="1" spans="1:14" x14ac:dyDescent="0.15">
      <c r="A1" s="4" t="s">
        <v>1196</v>
      </c>
      <c r="B1" s="5" t="s">
        <v>1197</v>
      </c>
      <c r="C1" s="5" t="s">
        <v>1198</v>
      </c>
      <c r="D1" s="5" t="s">
        <v>1199</v>
      </c>
      <c r="E1" s="5" t="s">
        <v>1200</v>
      </c>
      <c r="F1" s="5" t="s">
        <v>1201</v>
      </c>
      <c r="G1" s="5" t="s">
        <v>1202</v>
      </c>
      <c r="H1" s="5" t="s">
        <v>1203</v>
      </c>
      <c r="I1" s="5" t="s">
        <v>1204</v>
      </c>
      <c r="J1" s="5" t="s">
        <v>1245</v>
      </c>
      <c r="K1" s="5" t="s">
        <v>1206</v>
      </c>
      <c r="L1" s="5" t="s">
        <v>1223</v>
      </c>
      <c r="M1" s="5" t="s">
        <v>1207</v>
      </c>
      <c r="N1" s="6" t="s">
        <v>1208</v>
      </c>
    </row>
    <row r="2" spans="1:14" x14ac:dyDescent="0.15">
      <c r="A2" s="1" t="s">
        <v>1194</v>
      </c>
      <c r="B2" s="2" t="s">
        <v>1195</v>
      </c>
      <c r="C2" s="2" t="s">
        <v>1194</v>
      </c>
      <c r="D2" s="2" t="s">
        <v>1195</v>
      </c>
      <c r="E2" s="2" t="s">
        <v>1194</v>
      </c>
      <c r="F2" s="2" t="s">
        <v>1194</v>
      </c>
      <c r="G2" s="2" t="s">
        <v>1194</v>
      </c>
      <c r="H2" s="2" t="s">
        <v>1194</v>
      </c>
      <c r="I2" s="2" t="s">
        <v>1194</v>
      </c>
      <c r="J2" s="2" t="s">
        <v>1224</v>
      </c>
      <c r="K2" s="2" t="s">
        <v>1224</v>
      </c>
      <c r="L2" s="2" t="s">
        <v>1224</v>
      </c>
      <c r="M2" s="2" t="s">
        <v>1194</v>
      </c>
      <c r="N2" s="3" t="s">
        <v>1195</v>
      </c>
    </row>
    <row r="3" spans="1:14" x14ac:dyDescent="0.15">
      <c r="A3" s="8" t="s">
        <v>1209</v>
      </c>
      <c r="B3" s="8" t="s">
        <v>1210</v>
      </c>
      <c r="C3" s="8" t="s">
        <v>1211</v>
      </c>
      <c r="D3" s="8" t="s">
        <v>1212</v>
      </c>
      <c r="E3" s="8" t="s">
        <v>1213</v>
      </c>
      <c r="F3" s="8" t="s">
        <v>1214</v>
      </c>
      <c r="G3" s="8" t="s">
        <v>1215</v>
      </c>
      <c r="H3" s="8" t="s">
        <v>1216</v>
      </c>
      <c r="I3" s="8" t="s">
        <v>1217</v>
      </c>
      <c r="J3" s="8" t="s">
        <v>1221</v>
      </c>
      <c r="K3" s="8" t="s">
        <v>1222</v>
      </c>
      <c r="L3" s="8" t="s">
        <v>1225</v>
      </c>
      <c r="M3" s="8" t="s">
        <v>1218</v>
      </c>
      <c r="N3" s="8" t="s">
        <v>1219</v>
      </c>
    </row>
    <row r="4" spans="1:14" x14ac:dyDescent="0.15">
      <c r="A4" s="11">
        <v>22010001</v>
      </c>
      <c r="B4" t="s">
        <v>0</v>
      </c>
      <c r="C4">
        <v>2</v>
      </c>
      <c r="D4" t="s">
        <v>1</v>
      </c>
      <c r="E4">
        <v>1</v>
      </c>
      <c r="F4">
        <v>1</v>
      </c>
      <c r="G4">
        <v>99</v>
      </c>
      <c r="H4">
        <v>1</v>
      </c>
      <c r="I4">
        <v>2</v>
      </c>
      <c r="J4" t="s">
        <v>1228</v>
      </c>
      <c r="K4" t="s">
        <v>1226</v>
      </c>
      <c r="L4" t="s">
        <v>1227</v>
      </c>
      <c r="N4" t="s">
        <v>2</v>
      </c>
    </row>
    <row r="5" spans="1:14" x14ac:dyDescent="0.15">
      <c r="A5" s="11">
        <v>22010002</v>
      </c>
      <c r="B5" t="s">
        <v>3</v>
      </c>
      <c r="C5">
        <v>2</v>
      </c>
      <c r="D5" t="s">
        <v>4</v>
      </c>
      <c r="E5">
        <v>1</v>
      </c>
      <c r="F5">
        <v>1</v>
      </c>
      <c r="G5">
        <v>99</v>
      </c>
      <c r="H5">
        <v>1</v>
      </c>
      <c r="I5">
        <v>2</v>
      </c>
      <c r="J5" t="s">
        <v>1228</v>
      </c>
      <c r="K5" t="s">
        <v>1226</v>
      </c>
      <c r="L5" t="s">
        <v>1227</v>
      </c>
      <c r="N5" t="s">
        <v>5</v>
      </c>
    </row>
    <row r="6" spans="1:14" x14ac:dyDescent="0.15">
      <c r="A6" s="11">
        <v>22010003</v>
      </c>
      <c r="B6" t="s">
        <v>6</v>
      </c>
      <c r="C6">
        <v>2</v>
      </c>
      <c r="D6" t="s">
        <v>1</v>
      </c>
      <c r="E6">
        <v>5</v>
      </c>
      <c r="F6">
        <v>1</v>
      </c>
      <c r="G6">
        <v>99</v>
      </c>
      <c r="H6">
        <v>1</v>
      </c>
      <c r="I6">
        <v>2</v>
      </c>
      <c r="J6" t="s">
        <v>1228</v>
      </c>
      <c r="K6" t="s">
        <v>1226</v>
      </c>
      <c r="L6" t="s">
        <v>1227</v>
      </c>
      <c r="N6" t="s">
        <v>7</v>
      </c>
    </row>
    <row r="7" spans="1:14" x14ac:dyDescent="0.15">
      <c r="A7" s="11">
        <v>22010004</v>
      </c>
      <c r="B7" t="s">
        <v>8</v>
      </c>
      <c r="C7">
        <v>2</v>
      </c>
      <c r="D7" t="s">
        <v>9</v>
      </c>
      <c r="E7">
        <v>5</v>
      </c>
      <c r="F7">
        <v>2</v>
      </c>
      <c r="G7">
        <v>99</v>
      </c>
      <c r="H7">
        <v>5</v>
      </c>
      <c r="I7">
        <v>2</v>
      </c>
      <c r="J7" t="s">
        <v>1228</v>
      </c>
      <c r="K7" t="s">
        <v>1226</v>
      </c>
      <c r="L7" t="s">
        <v>1227</v>
      </c>
      <c r="N7" t="s">
        <v>10</v>
      </c>
    </row>
    <row r="8" spans="1:14" x14ac:dyDescent="0.15">
      <c r="A8" s="11">
        <v>22010005</v>
      </c>
      <c r="B8" t="s">
        <v>11</v>
      </c>
      <c r="C8">
        <v>2</v>
      </c>
      <c r="D8" t="s">
        <v>9</v>
      </c>
      <c r="E8">
        <v>10</v>
      </c>
      <c r="F8">
        <v>2</v>
      </c>
      <c r="G8">
        <v>99</v>
      </c>
      <c r="H8">
        <v>5</v>
      </c>
      <c r="I8">
        <v>2</v>
      </c>
      <c r="J8" t="s">
        <v>1228</v>
      </c>
      <c r="K8" t="s">
        <v>1226</v>
      </c>
      <c r="L8" t="s">
        <v>1227</v>
      </c>
      <c r="N8" t="s">
        <v>12</v>
      </c>
    </row>
    <row r="9" spans="1:14" x14ac:dyDescent="0.15">
      <c r="A9" s="11">
        <v>22010006</v>
      </c>
      <c r="B9" t="s">
        <v>13</v>
      </c>
      <c r="C9">
        <v>2</v>
      </c>
      <c r="D9" t="s">
        <v>14</v>
      </c>
      <c r="E9">
        <v>10</v>
      </c>
      <c r="F9">
        <v>1</v>
      </c>
      <c r="G9">
        <v>99</v>
      </c>
      <c r="H9">
        <v>1</v>
      </c>
      <c r="I9">
        <v>2</v>
      </c>
      <c r="J9" t="s">
        <v>1228</v>
      </c>
      <c r="K9" t="s">
        <v>1226</v>
      </c>
      <c r="L9" t="s">
        <v>1227</v>
      </c>
      <c r="N9" t="s">
        <v>15</v>
      </c>
    </row>
    <row r="10" spans="1:14" x14ac:dyDescent="0.15">
      <c r="A10" s="11">
        <v>22010007</v>
      </c>
      <c r="B10" t="s">
        <v>16</v>
      </c>
      <c r="C10">
        <v>2</v>
      </c>
      <c r="D10" t="s">
        <v>9</v>
      </c>
      <c r="E10">
        <v>15</v>
      </c>
      <c r="F10">
        <v>3</v>
      </c>
      <c r="G10">
        <v>99</v>
      </c>
      <c r="H10">
        <v>10</v>
      </c>
      <c r="I10">
        <v>2</v>
      </c>
      <c r="J10" t="s">
        <v>1228</v>
      </c>
      <c r="K10" t="s">
        <v>1226</v>
      </c>
      <c r="L10" t="s">
        <v>1227</v>
      </c>
      <c r="N10" t="s">
        <v>17</v>
      </c>
    </row>
    <row r="11" spans="1:14" x14ac:dyDescent="0.15">
      <c r="A11" s="11">
        <v>22010008</v>
      </c>
      <c r="B11" t="s">
        <v>18</v>
      </c>
      <c r="C11">
        <v>2</v>
      </c>
      <c r="D11" t="s">
        <v>19</v>
      </c>
      <c r="E11">
        <v>15</v>
      </c>
      <c r="F11">
        <v>3</v>
      </c>
      <c r="G11">
        <v>99</v>
      </c>
      <c r="H11">
        <v>10</v>
      </c>
      <c r="I11">
        <v>2</v>
      </c>
      <c r="J11" t="s">
        <v>1228</v>
      </c>
      <c r="K11" t="s">
        <v>1226</v>
      </c>
      <c r="L11" t="s">
        <v>1227</v>
      </c>
      <c r="N11" t="s">
        <v>20</v>
      </c>
    </row>
    <row r="12" spans="1:14" x14ac:dyDescent="0.15">
      <c r="A12" s="11">
        <v>22010101</v>
      </c>
      <c r="B12" t="s">
        <v>21</v>
      </c>
      <c r="C12">
        <v>2</v>
      </c>
      <c r="D12" t="s">
        <v>22</v>
      </c>
      <c r="E12">
        <v>1</v>
      </c>
      <c r="F12">
        <v>1</v>
      </c>
      <c r="G12">
        <v>99</v>
      </c>
      <c r="H12">
        <v>1</v>
      </c>
      <c r="I12">
        <v>2</v>
      </c>
      <c r="J12" t="s">
        <v>1228</v>
      </c>
      <c r="K12" t="s">
        <v>1226</v>
      </c>
      <c r="L12" t="s">
        <v>1227</v>
      </c>
      <c r="N12" t="s">
        <v>23</v>
      </c>
    </row>
    <row r="13" spans="1:14" x14ac:dyDescent="0.15">
      <c r="A13" s="11">
        <v>22010102</v>
      </c>
      <c r="B13" t="s">
        <v>24</v>
      </c>
      <c r="C13">
        <v>2</v>
      </c>
      <c r="D13" t="s">
        <v>25</v>
      </c>
      <c r="E13">
        <v>1</v>
      </c>
      <c r="F13">
        <v>1</v>
      </c>
      <c r="G13">
        <v>99</v>
      </c>
      <c r="H13">
        <v>1</v>
      </c>
      <c r="I13">
        <v>2</v>
      </c>
      <c r="J13" t="s">
        <v>1228</v>
      </c>
      <c r="K13" t="s">
        <v>1226</v>
      </c>
      <c r="L13" t="s">
        <v>1227</v>
      </c>
      <c r="N13" t="s">
        <v>26</v>
      </c>
    </row>
    <row r="14" spans="1:14" x14ac:dyDescent="0.15">
      <c r="A14" s="11">
        <v>22010103</v>
      </c>
      <c r="B14" t="s">
        <v>27</v>
      </c>
      <c r="C14">
        <v>2</v>
      </c>
      <c r="D14" t="s">
        <v>22</v>
      </c>
      <c r="E14">
        <v>5</v>
      </c>
      <c r="F14">
        <v>1</v>
      </c>
      <c r="G14">
        <v>99</v>
      </c>
      <c r="H14">
        <v>5</v>
      </c>
      <c r="I14">
        <v>2</v>
      </c>
      <c r="J14" t="s">
        <v>1228</v>
      </c>
      <c r="K14" t="s">
        <v>1226</v>
      </c>
      <c r="L14" t="s">
        <v>1227</v>
      </c>
      <c r="N14" t="s">
        <v>28</v>
      </c>
    </row>
    <row r="15" spans="1:14" x14ac:dyDescent="0.15">
      <c r="A15" s="11">
        <v>22010104</v>
      </c>
      <c r="B15" t="s">
        <v>29</v>
      </c>
      <c r="C15">
        <v>2</v>
      </c>
      <c r="D15" t="s">
        <v>30</v>
      </c>
      <c r="E15">
        <v>5</v>
      </c>
      <c r="F15">
        <v>2</v>
      </c>
      <c r="G15">
        <v>99</v>
      </c>
      <c r="H15">
        <v>10</v>
      </c>
      <c r="I15">
        <v>2</v>
      </c>
      <c r="J15" t="s">
        <v>1228</v>
      </c>
      <c r="K15" t="s">
        <v>1226</v>
      </c>
      <c r="L15" t="s">
        <v>1227</v>
      </c>
      <c r="N15" t="s">
        <v>31</v>
      </c>
    </row>
    <row r="16" spans="1:14" x14ac:dyDescent="0.15">
      <c r="A16" s="11">
        <v>22010105</v>
      </c>
      <c r="B16" t="s">
        <v>32</v>
      </c>
      <c r="C16">
        <v>2</v>
      </c>
      <c r="D16" t="s">
        <v>30</v>
      </c>
      <c r="E16">
        <v>10</v>
      </c>
      <c r="F16">
        <v>2</v>
      </c>
      <c r="G16">
        <v>99</v>
      </c>
      <c r="H16">
        <v>10</v>
      </c>
      <c r="I16">
        <v>2</v>
      </c>
      <c r="J16" t="s">
        <v>1228</v>
      </c>
      <c r="K16" t="s">
        <v>1226</v>
      </c>
      <c r="L16" t="s">
        <v>1227</v>
      </c>
      <c r="N16" t="s">
        <v>33</v>
      </c>
    </row>
    <row r="17" spans="1:14" x14ac:dyDescent="0.15">
      <c r="A17" s="11">
        <v>22010106</v>
      </c>
      <c r="B17" t="s">
        <v>34</v>
      </c>
      <c r="C17">
        <v>2</v>
      </c>
      <c r="D17" t="s">
        <v>30</v>
      </c>
      <c r="E17">
        <v>10</v>
      </c>
      <c r="F17">
        <v>1</v>
      </c>
      <c r="G17">
        <v>99</v>
      </c>
      <c r="H17">
        <v>5</v>
      </c>
      <c r="I17">
        <v>2</v>
      </c>
      <c r="J17" t="s">
        <v>1228</v>
      </c>
      <c r="K17" t="s">
        <v>1226</v>
      </c>
      <c r="L17" t="s">
        <v>1227</v>
      </c>
      <c r="N17" t="s">
        <v>35</v>
      </c>
    </row>
    <row r="18" spans="1:14" x14ac:dyDescent="0.15">
      <c r="A18" s="11">
        <v>22010107</v>
      </c>
      <c r="B18" t="s">
        <v>36</v>
      </c>
      <c r="C18">
        <v>2</v>
      </c>
      <c r="D18" t="s">
        <v>37</v>
      </c>
      <c r="E18">
        <v>15</v>
      </c>
      <c r="F18">
        <v>3</v>
      </c>
      <c r="G18">
        <v>99</v>
      </c>
      <c r="H18">
        <v>10</v>
      </c>
      <c r="I18">
        <v>2</v>
      </c>
      <c r="J18" t="s">
        <v>1228</v>
      </c>
      <c r="K18" t="s">
        <v>1226</v>
      </c>
      <c r="L18" t="s">
        <v>1227</v>
      </c>
      <c r="N18" t="s">
        <v>38</v>
      </c>
    </row>
    <row r="19" spans="1:14" x14ac:dyDescent="0.15">
      <c r="A19" s="11">
        <v>22010108</v>
      </c>
      <c r="B19" t="s">
        <v>39</v>
      </c>
      <c r="C19">
        <v>2</v>
      </c>
      <c r="D19" t="s">
        <v>37</v>
      </c>
      <c r="E19">
        <v>15</v>
      </c>
      <c r="F19">
        <v>3</v>
      </c>
      <c r="G19">
        <v>99</v>
      </c>
      <c r="H19">
        <v>10</v>
      </c>
      <c r="I19">
        <v>2</v>
      </c>
      <c r="J19" t="s">
        <v>1228</v>
      </c>
      <c r="K19" t="s">
        <v>1226</v>
      </c>
      <c r="L19" t="s">
        <v>1227</v>
      </c>
      <c r="N19" t="s">
        <v>40</v>
      </c>
    </row>
    <row r="20" spans="1:14" x14ac:dyDescent="0.15">
      <c r="A20" s="12">
        <v>22010201</v>
      </c>
      <c r="B20" t="s">
        <v>41</v>
      </c>
      <c r="C20">
        <v>2</v>
      </c>
      <c r="D20" t="s">
        <v>42</v>
      </c>
      <c r="E20">
        <v>1</v>
      </c>
      <c r="F20">
        <v>1</v>
      </c>
      <c r="G20">
        <v>99</v>
      </c>
      <c r="H20">
        <v>1</v>
      </c>
      <c r="I20">
        <v>2</v>
      </c>
      <c r="J20" t="s">
        <v>1228</v>
      </c>
      <c r="K20" t="s">
        <v>1226</v>
      </c>
      <c r="L20" t="s">
        <v>1227</v>
      </c>
      <c r="N20" t="s">
        <v>43</v>
      </c>
    </row>
    <row r="21" spans="1:14" x14ac:dyDescent="0.15">
      <c r="A21" s="12">
        <v>22010202</v>
      </c>
      <c r="B21" t="s">
        <v>44</v>
      </c>
      <c r="C21">
        <v>2</v>
      </c>
      <c r="D21" t="s">
        <v>45</v>
      </c>
      <c r="E21">
        <v>1</v>
      </c>
      <c r="F21">
        <v>2</v>
      </c>
      <c r="G21">
        <v>99</v>
      </c>
      <c r="H21">
        <v>3</v>
      </c>
      <c r="I21">
        <v>2</v>
      </c>
      <c r="J21" t="s">
        <v>1228</v>
      </c>
      <c r="K21" t="s">
        <v>1226</v>
      </c>
      <c r="L21" t="s">
        <v>1227</v>
      </c>
      <c r="N21" t="s">
        <v>46</v>
      </c>
    </row>
    <row r="22" spans="1:14" x14ac:dyDescent="0.15">
      <c r="A22" s="12">
        <v>22010203</v>
      </c>
      <c r="B22" t="s">
        <v>47</v>
      </c>
      <c r="C22">
        <v>2</v>
      </c>
      <c r="D22" t="s">
        <v>48</v>
      </c>
      <c r="E22">
        <v>5</v>
      </c>
      <c r="F22">
        <v>2</v>
      </c>
      <c r="G22">
        <v>99</v>
      </c>
      <c r="H22">
        <v>3</v>
      </c>
      <c r="I22">
        <v>2</v>
      </c>
      <c r="J22" t="s">
        <v>1228</v>
      </c>
      <c r="K22" t="s">
        <v>1226</v>
      </c>
      <c r="L22" t="s">
        <v>1227</v>
      </c>
      <c r="N22" t="s">
        <v>49</v>
      </c>
    </row>
    <row r="23" spans="1:14" x14ac:dyDescent="0.15">
      <c r="A23" s="12">
        <v>22010204</v>
      </c>
      <c r="B23" t="s">
        <v>50</v>
      </c>
      <c r="C23">
        <v>2</v>
      </c>
      <c r="D23" t="s">
        <v>51</v>
      </c>
      <c r="E23">
        <v>5</v>
      </c>
      <c r="F23">
        <v>3</v>
      </c>
      <c r="G23">
        <v>99</v>
      </c>
      <c r="H23">
        <v>5</v>
      </c>
      <c r="I23">
        <v>2</v>
      </c>
      <c r="J23" t="s">
        <v>1228</v>
      </c>
      <c r="K23" t="s">
        <v>1226</v>
      </c>
      <c r="L23" t="s">
        <v>1227</v>
      </c>
      <c r="N23" t="s">
        <v>52</v>
      </c>
    </row>
    <row r="24" spans="1:14" x14ac:dyDescent="0.15">
      <c r="A24" s="12">
        <v>22010205</v>
      </c>
      <c r="B24" t="s">
        <v>53</v>
      </c>
      <c r="C24">
        <v>2</v>
      </c>
      <c r="D24" t="s">
        <v>54</v>
      </c>
      <c r="E24">
        <v>10</v>
      </c>
      <c r="F24">
        <v>3</v>
      </c>
      <c r="G24">
        <v>99</v>
      </c>
      <c r="H24">
        <v>5</v>
      </c>
      <c r="I24">
        <v>2</v>
      </c>
      <c r="J24" t="s">
        <v>1228</v>
      </c>
      <c r="K24" t="s">
        <v>1226</v>
      </c>
      <c r="L24" t="s">
        <v>1227</v>
      </c>
      <c r="N24" t="s">
        <v>55</v>
      </c>
    </row>
    <row r="25" spans="1:14" x14ac:dyDescent="0.15">
      <c r="A25" s="12">
        <v>22010206</v>
      </c>
      <c r="B25" t="s">
        <v>56</v>
      </c>
      <c r="C25">
        <v>2</v>
      </c>
      <c r="D25" t="s">
        <v>57</v>
      </c>
      <c r="E25">
        <v>10</v>
      </c>
      <c r="F25">
        <v>3</v>
      </c>
      <c r="G25">
        <v>99</v>
      </c>
      <c r="H25">
        <v>5</v>
      </c>
      <c r="I25">
        <v>2</v>
      </c>
      <c r="J25" t="s">
        <v>1228</v>
      </c>
      <c r="K25" t="s">
        <v>1226</v>
      </c>
      <c r="L25" t="s">
        <v>1227</v>
      </c>
      <c r="N25" t="s">
        <v>58</v>
      </c>
    </row>
    <row r="26" spans="1:14" x14ac:dyDescent="0.15">
      <c r="A26" s="12">
        <v>22010207</v>
      </c>
      <c r="B26" t="s">
        <v>59</v>
      </c>
      <c r="C26">
        <v>2</v>
      </c>
      <c r="D26" t="s">
        <v>60</v>
      </c>
      <c r="E26">
        <v>15</v>
      </c>
      <c r="F26">
        <v>4</v>
      </c>
      <c r="G26">
        <v>99</v>
      </c>
      <c r="H26">
        <v>10</v>
      </c>
      <c r="I26">
        <v>2</v>
      </c>
      <c r="J26" t="s">
        <v>1228</v>
      </c>
      <c r="K26" t="s">
        <v>1226</v>
      </c>
      <c r="L26" t="s">
        <v>1227</v>
      </c>
      <c r="N26" t="s">
        <v>61</v>
      </c>
    </row>
    <row r="27" spans="1:14" x14ac:dyDescent="0.15">
      <c r="A27" s="12">
        <v>22010208</v>
      </c>
      <c r="B27" t="s">
        <v>62</v>
      </c>
      <c r="C27">
        <v>2</v>
      </c>
      <c r="D27" t="s">
        <v>63</v>
      </c>
      <c r="E27">
        <v>15</v>
      </c>
      <c r="F27">
        <v>4</v>
      </c>
      <c r="G27">
        <v>99</v>
      </c>
      <c r="H27">
        <v>10</v>
      </c>
      <c r="I27">
        <v>2</v>
      </c>
      <c r="J27" t="s">
        <v>1228</v>
      </c>
      <c r="K27" t="s">
        <v>1226</v>
      </c>
      <c r="L27" t="s">
        <v>1227</v>
      </c>
      <c r="N27" t="s">
        <v>64</v>
      </c>
    </row>
    <row r="28" spans="1:14" x14ac:dyDescent="0.15">
      <c r="A28" s="13">
        <v>22010301</v>
      </c>
      <c r="B28" t="s">
        <v>65</v>
      </c>
      <c r="C28">
        <v>2</v>
      </c>
      <c r="D28" t="s">
        <v>66</v>
      </c>
      <c r="E28">
        <v>3</v>
      </c>
      <c r="F28">
        <v>1</v>
      </c>
      <c r="G28">
        <v>99</v>
      </c>
      <c r="H28">
        <v>3</v>
      </c>
      <c r="I28">
        <v>2</v>
      </c>
      <c r="J28" t="s">
        <v>1228</v>
      </c>
      <c r="K28" t="s">
        <v>1226</v>
      </c>
      <c r="L28" t="s">
        <v>1227</v>
      </c>
      <c r="N28" t="s">
        <v>67</v>
      </c>
    </row>
    <row r="29" spans="1:14" x14ac:dyDescent="0.15">
      <c r="A29" s="13">
        <v>22010302</v>
      </c>
      <c r="B29" t="s">
        <v>68</v>
      </c>
      <c r="C29">
        <v>2</v>
      </c>
      <c r="D29" t="s">
        <v>66</v>
      </c>
      <c r="E29">
        <v>3</v>
      </c>
      <c r="F29">
        <v>1</v>
      </c>
      <c r="G29">
        <v>99</v>
      </c>
      <c r="H29">
        <v>5</v>
      </c>
      <c r="I29">
        <v>2</v>
      </c>
      <c r="J29" t="s">
        <v>1228</v>
      </c>
      <c r="K29" t="s">
        <v>1226</v>
      </c>
      <c r="L29" t="s">
        <v>1227</v>
      </c>
      <c r="N29" t="s">
        <v>69</v>
      </c>
    </row>
    <row r="30" spans="1:14" x14ac:dyDescent="0.15">
      <c r="A30" s="14">
        <v>22010401</v>
      </c>
      <c r="B30" t="s">
        <v>70</v>
      </c>
      <c r="C30">
        <v>2</v>
      </c>
      <c r="D30" t="s">
        <v>71</v>
      </c>
      <c r="E30">
        <v>5</v>
      </c>
      <c r="F30">
        <v>1</v>
      </c>
      <c r="G30">
        <v>99</v>
      </c>
      <c r="H30">
        <v>2</v>
      </c>
      <c r="I30">
        <v>2</v>
      </c>
      <c r="J30" t="s">
        <v>1228</v>
      </c>
      <c r="K30" t="s">
        <v>1226</v>
      </c>
      <c r="L30" t="s">
        <v>1227</v>
      </c>
      <c r="N30" t="s">
        <v>72</v>
      </c>
    </row>
    <row r="31" spans="1:14" x14ac:dyDescent="0.15">
      <c r="A31" s="14">
        <v>22010402</v>
      </c>
      <c r="B31" t="s">
        <v>73</v>
      </c>
      <c r="C31">
        <v>2</v>
      </c>
      <c r="D31" t="s">
        <v>74</v>
      </c>
      <c r="E31">
        <v>5</v>
      </c>
      <c r="F31">
        <v>2</v>
      </c>
      <c r="G31">
        <v>99</v>
      </c>
      <c r="H31">
        <v>5</v>
      </c>
      <c r="I31">
        <v>2</v>
      </c>
      <c r="J31" t="s">
        <v>1228</v>
      </c>
      <c r="K31" t="s">
        <v>1226</v>
      </c>
      <c r="L31" t="s">
        <v>1227</v>
      </c>
      <c r="N31" t="s">
        <v>75</v>
      </c>
    </row>
    <row r="32" spans="1:14" x14ac:dyDescent="0.15">
      <c r="A32" s="14">
        <v>22010403</v>
      </c>
      <c r="B32" t="s">
        <v>76</v>
      </c>
      <c r="C32">
        <v>2</v>
      </c>
      <c r="D32" t="s">
        <v>74</v>
      </c>
      <c r="E32">
        <v>5</v>
      </c>
      <c r="F32">
        <v>3</v>
      </c>
      <c r="G32">
        <v>99</v>
      </c>
      <c r="H32">
        <v>8</v>
      </c>
      <c r="I32">
        <v>2</v>
      </c>
      <c r="J32" t="s">
        <v>1228</v>
      </c>
      <c r="K32" t="s">
        <v>1226</v>
      </c>
      <c r="L32" t="s">
        <v>1227</v>
      </c>
      <c r="N32" t="s">
        <v>77</v>
      </c>
    </row>
    <row r="33" spans="1:14" x14ac:dyDescent="0.15">
      <c r="A33" s="15">
        <v>22010501</v>
      </c>
      <c r="B33" t="s">
        <v>78</v>
      </c>
      <c r="C33">
        <v>2</v>
      </c>
      <c r="D33" t="s">
        <v>79</v>
      </c>
      <c r="E33">
        <v>5</v>
      </c>
      <c r="F33">
        <v>1</v>
      </c>
      <c r="G33">
        <v>99</v>
      </c>
      <c r="H33">
        <v>3</v>
      </c>
      <c r="I33">
        <v>2</v>
      </c>
      <c r="J33" t="s">
        <v>1228</v>
      </c>
      <c r="K33" t="s">
        <v>1226</v>
      </c>
      <c r="L33" t="s">
        <v>1227</v>
      </c>
      <c r="N33" t="s">
        <v>80</v>
      </c>
    </row>
    <row r="34" spans="1:14" x14ac:dyDescent="0.15">
      <c r="A34" s="15">
        <v>22010502</v>
      </c>
      <c r="B34" t="s">
        <v>81</v>
      </c>
      <c r="C34">
        <v>2</v>
      </c>
      <c r="D34" t="s">
        <v>82</v>
      </c>
      <c r="E34">
        <v>5</v>
      </c>
      <c r="F34">
        <v>2</v>
      </c>
      <c r="G34">
        <v>99</v>
      </c>
      <c r="H34">
        <v>5</v>
      </c>
      <c r="I34">
        <v>2</v>
      </c>
      <c r="J34" t="s">
        <v>1228</v>
      </c>
      <c r="K34" t="s">
        <v>1226</v>
      </c>
      <c r="L34" t="s">
        <v>1227</v>
      </c>
      <c r="N34" t="s">
        <v>83</v>
      </c>
    </row>
    <row r="35" spans="1:14" x14ac:dyDescent="0.15">
      <c r="A35" s="15">
        <v>22010503</v>
      </c>
      <c r="B35" t="s">
        <v>84</v>
      </c>
      <c r="C35">
        <v>2</v>
      </c>
      <c r="D35" t="s">
        <v>85</v>
      </c>
      <c r="E35">
        <v>10</v>
      </c>
      <c r="F35">
        <v>2</v>
      </c>
      <c r="G35">
        <v>99</v>
      </c>
      <c r="H35">
        <v>7</v>
      </c>
      <c r="I35">
        <v>2</v>
      </c>
      <c r="J35" t="s">
        <v>1228</v>
      </c>
      <c r="K35" t="s">
        <v>1226</v>
      </c>
      <c r="L35" t="s">
        <v>1227</v>
      </c>
      <c r="N35" t="s">
        <v>80</v>
      </c>
    </row>
    <row r="36" spans="1:14" x14ac:dyDescent="0.15">
      <c r="A36" s="15">
        <v>22010504</v>
      </c>
      <c r="B36" t="s">
        <v>86</v>
      </c>
      <c r="C36">
        <v>2</v>
      </c>
      <c r="D36" t="s">
        <v>87</v>
      </c>
      <c r="E36">
        <v>10</v>
      </c>
      <c r="F36">
        <v>3</v>
      </c>
      <c r="G36">
        <v>99</v>
      </c>
      <c r="H36">
        <v>10</v>
      </c>
      <c r="I36">
        <v>2</v>
      </c>
      <c r="J36" t="s">
        <v>1228</v>
      </c>
      <c r="K36" t="s">
        <v>1226</v>
      </c>
      <c r="L36" t="s">
        <v>1227</v>
      </c>
      <c r="N36" t="s">
        <v>88</v>
      </c>
    </row>
    <row r="37" spans="1:14" x14ac:dyDescent="0.15">
      <c r="A37" s="15">
        <v>22010901</v>
      </c>
      <c r="B37" t="s">
        <v>89</v>
      </c>
      <c r="C37">
        <v>2</v>
      </c>
      <c r="D37" t="s">
        <v>90</v>
      </c>
      <c r="E37">
        <v>10</v>
      </c>
      <c r="F37">
        <v>1</v>
      </c>
      <c r="G37">
        <v>99</v>
      </c>
      <c r="H37">
        <v>5</v>
      </c>
      <c r="I37">
        <v>2</v>
      </c>
      <c r="J37" t="s">
        <v>1228</v>
      </c>
      <c r="K37" t="s">
        <v>1226</v>
      </c>
      <c r="L37" t="s">
        <v>1227</v>
      </c>
      <c r="N37" t="s">
        <v>91</v>
      </c>
    </row>
    <row r="38" spans="1:14" x14ac:dyDescent="0.15">
      <c r="A38" s="15">
        <v>22010902</v>
      </c>
      <c r="B38" t="s">
        <v>92</v>
      </c>
      <c r="C38">
        <v>2</v>
      </c>
      <c r="D38" t="s">
        <v>93</v>
      </c>
      <c r="E38">
        <v>10</v>
      </c>
      <c r="F38">
        <v>1</v>
      </c>
      <c r="G38">
        <v>99</v>
      </c>
      <c r="H38">
        <v>5</v>
      </c>
      <c r="I38">
        <v>2</v>
      </c>
      <c r="J38" t="s">
        <v>1228</v>
      </c>
      <c r="K38" t="s">
        <v>1226</v>
      </c>
      <c r="L38" t="s">
        <v>1227</v>
      </c>
      <c r="N38" t="s">
        <v>94</v>
      </c>
    </row>
    <row r="39" spans="1:14" x14ac:dyDescent="0.15">
      <c r="A39">
        <v>22011001</v>
      </c>
      <c r="B39" t="s">
        <v>95</v>
      </c>
      <c r="C39">
        <v>2</v>
      </c>
      <c r="D39" t="s">
        <v>96</v>
      </c>
      <c r="E39">
        <v>1</v>
      </c>
      <c r="F39">
        <v>1</v>
      </c>
      <c r="G39">
        <v>99</v>
      </c>
      <c r="H39">
        <v>4</v>
      </c>
      <c r="I39">
        <v>2</v>
      </c>
      <c r="J39" t="s">
        <v>1228</v>
      </c>
      <c r="K39" t="s">
        <v>1226</v>
      </c>
      <c r="L39" t="s">
        <v>1227</v>
      </c>
      <c r="N39" t="s">
        <v>97</v>
      </c>
    </row>
    <row r="40" spans="1:14" x14ac:dyDescent="0.15">
      <c r="A40">
        <v>22011002</v>
      </c>
      <c r="B40" t="s">
        <v>98</v>
      </c>
      <c r="C40">
        <v>2</v>
      </c>
      <c r="D40" t="s">
        <v>99</v>
      </c>
      <c r="E40">
        <v>1</v>
      </c>
      <c r="F40">
        <v>4</v>
      </c>
      <c r="G40">
        <v>99</v>
      </c>
      <c r="H40">
        <v>21</v>
      </c>
      <c r="I40">
        <v>2</v>
      </c>
      <c r="J40" t="s">
        <v>1228</v>
      </c>
      <c r="K40" t="s">
        <v>1226</v>
      </c>
      <c r="L40" t="s">
        <v>1227</v>
      </c>
      <c r="N40" t="s">
        <v>100</v>
      </c>
    </row>
    <row r="41" spans="1:14" x14ac:dyDescent="0.15">
      <c r="A41">
        <v>22011003</v>
      </c>
      <c r="B41" t="s">
        <v>101</v>
      </c>
      <c r="C41">
        <v>2</v>
      </c>
      <c r="D41" t="s">
        <v>102</v>
      </c>
      <c r="E41">
        <v>1</v>
      </c>
      <c r="F41">
        <v>1</v>
      </c>
      <c r="G41">
        <v>99</v>
      </c>
      <c r="H41">
        <v>4</v>
      </c>
      <c r="I41">
        <v>2</v>
      </c>
      <c r="J41" t="s">
        <v>1228</v>
      </c>
      <c r="K41" t="s">
        <v>1226</v>
      </c>
      <c r="L41" t="s">
        <v>1227</v>
      </c>
      <c r="N41" t="s">
        <v>103</v>
      </c>
    </row>
    <row r="42" spans="1:14" x14ac:dyDescent="0.15">
      <c r="A42">
        <v>22011004</v>
      </c>
      <c r="B42" t="s">
        <v>104</v>
      </c>
      <c r="C42">
        <v>2</v>
      </c>
      <c r="D42" t="s">
        <v>105</v>
      </c>
      <c r="E42">
        <v>1</v>
      </c>
      <c r="F42">
        <v>2</v>
      </c>
      <c r="G42">
        <v>99</v>
      </c>
      <c r="H42">
        <v>9</v>
      </c>
      <c r="I42">
        <v>2</v>
      </c>
      <c r="J42" t="s">
        <v>1228</v>
      </c>
      <c r="K42" t="s">
        <v>1226</v>
      </c>
      <c r="L42" t="s">
        <v>1227</v>
      </c>
      <c r="N42" t="s">
        <v>106</v>
      </c>
    </row>
    <row r="43" spans="1:14" x14ac:dyDescent="0.15">
      <c r="A43">
        <v>22011005</v>
      </c>
      <c r="B43" t="s">
        <v>107</v>
      </c>
      <c r="C43">
        <v>2</v>
      </c>
      <c r="D43" t="s">
        <v>108</v>
      </c>
      <c r="E43">
        <v>1</v>
      </c>
      <c r="F43">
        <v>2</v>
      </c>
      <c r="G43">
        <v>99</v>
      </c>
      <c r="H43">
        <v>8</v>
      </c>
      <c r="I43">
        <v>2</v>
      </c>
      <c r="J43" t="s">
        <v>1228</v>
      </c>
      <c r="K43" t="s">
        <v>1226</v>
      </c>
      <c r="L43" t="s">
        <v>1227</v>
      </c>
      <c r="N43" t="s">
        <v>109</v>
      </c>
    </row>
    <row r="44" spans="1:14" x14ac:dyDescent="0.15">
      <c r="A44">
        <v>22011006</v>
      </c>
      <c r="B44" t="s">
        <v>110</v>
      </c>
      <c r="C44">
        <v>2</v>
      </c>
      <c r="D44" t="s">
        <v>111</v>
      </c>
      <c r="E44">
        <v>1</v>
      </c>
      <c r="F44">
        <v>3</v>
      </c>
      <c r="G44">
        <v>99</v>
      </c>
      <c r="H44">
        <v>12</v>
      </c>
      <c r="I44">
        <v>2</v>
      </c>
      <c r="J44" t="s">
        <v>1228</v>
      </c>
      <c r="K44" t="s">
        <v>1226</v>
      </c>
      <c r="L44" t="s">
        <v>1227</v>
      </c>
      <c r="N44" t="s">
        <v>112</v>
      </c>
    </row>
    <row r="45" spans="1:14" x14ac:dyDescent="0.15">
      <c r="A45">
        <v>22011007</v>
      </c>
      <c r="B45" t="s">
        <v>113</v>
      </c>
      <c r="C45">
        <v>2</v>
      </c>
      <c r="D45" t="s">
        <v>114</v>
      </c>
      <c r="E45">
        <v>1</v>
      </c>
      <c r="F45">
        <v>2</v>
      </c>
      <c r="G45">
        <v>99</v>
      </c>
      <c r="H45">
        <v>9</v>
      </c>
      <c r="I45">
        <v>2</v>
      </c>
      <c r="J45" t="s">
        <v>1228</v>
      </c>
      <c r="K45" t="s">
        <v>1226</v>
      </c>
      <c r="L45" t="s">
        <v>1227</v>
      </c>
      <c r="N45" t="s">
        <v>115</v>
      </c>
    </row>
    <row r="46" spans="1:14" x14ac:dyDescent="0.15">
      <c r="A46">
        <v>22011008</v>
      </c>
      <c r="B46" t="s">
        <v>116</v>
      </c>
      <c r="C46">
        <v>2</v>
      </c>
      <c r="D46" t="s">
        <v>117</v>
      </c>
      <c r="E46">
        <v>1</v>
      </c>
      <c r="F46">
        <v>3</v>
      </c>
      <c r="G46">
        <v>99</v>
      </c>
      <c r="H46">
        <v>15</v>
      </c>
      <c r="I46">
        <v>2</v>
      </c>
      <c r="J46" t="s">
        <v>1228</v>
      </c>
      <c r="K46" t="s">
        <v>1226</v>
      </c>
      <c r="L46" t="s">
        <v>1227</v>
      </c>
      <c r="N46" t="s">
        <v>118</v>
      </c>
    </row>
    <row r="47" spans="1:14" x14ac:dyDescent="0.15">
      <c r="A47">
        <v>22011009</v>
      </c>
      <c r="B47" t="s">
        <v>119</v>
      </c>
      <c r="C47">
        <v>2</v>
      </c>
      <c r="D47" t="s">
        <v>120</v>
      </c>
      <c r="E47">
        <v>1</v>
      </c>
      <c r="F47">
        <v>2</v>
      </c>
      <c r="G47">
        <v>99</v>
      </c>
      <c r="H47">
        <v>8</v>
      </c>
      <c r="I47">
        <v>2</v>
      </c>
      <c r="J47" t="s">
        <v>1228</v>
      </c>
      <c r="K47" t="s">
        <v>1226</v>
      </c>
      <c r="L47" t="s">
        <v>1227</v>
      </c>
      <c r="N47" t="s">
        <v>121</v>
      </c>
    </row>
    <row r="48" spans="1:14" x14ac:dyDescent="0.15">
      <c r="A48">
        <v>22011010</v>
      </c>
      <c r="B48" t="s">
        <v>122</v>
      </c>
      <c r="C48">
        <v>2</v>
      </c>
      <c r="D48" t="s">
        <v>123</v>
      </c>
      <c r="E48">
        <v>1</v>
      </c>
      <c r="F48">
        <v>3</v>
      </c>
      <c r="G48">
        <v>99</v>
      </c>
      <c r="H48">
        <v>12</v>
      </c>
      <c r="I48">
        <v>2</v>
      </c>
      <c r="J48" t="s">
        <v>1228</v>
      </c>
      <c r="K48" t="s">
        <v>1226</v>
      </c>
      <c r="L48" t="s">
        <v>1227</v>
      </c>
      <c r="N48" t="s">
        <v>124</v>
      </c>
    </row>
    <row r="49" spans="1:14" x14ac:dyDescent="0.15">
      <c r="A49">
        <v>22011011</v>
      </c>
      <c r="B49" t="s">
        <v>125</v>
      </c>
      <c r="C49">
        <v>2</v>
      </c>
      <c r="D49" t="s">
        <v>126</v>
      </c>
      <c r="E49">
        <v>1</v>
      </c>
      <c r="F49">
        <v>3</v>
      </c>
      <c r="G49">
        <v>99</v>
      </c>
      <c r="H49">
        <v>14</v>
      </c>
      <c r="I49">
        <v>2</v>
      </c>
      <c r="J49" t="s">
        <v>1228</v>
      </c>
      <c r="K49" t="s">
        <v>1226</v>
      </c>
      <c r="L49" t="s">
        <v>1227</v>
      </c>
      <c r="N49" t="s">
        <v>127</v>
      </c>
    </row>
    <row r="50" spans="1:14" x14ac:dyDescent="0.15">
      <c r="A50">
        <v>22011012</v>
      </c>
      <c r="B50" t="s">
        <v>128</v>
      </c>
      <c r="C50">
        <v>2</v>
      </c>
      <c r="D50" t="s">
        <v>129</v>
      </c>
      <c r="E50">
        <v>1</v>
      </c>
      <c r="F50">
        <v>1</v>
      </c>
      <c r="G50">
        <v>99</v>
      </c>
      <c r="H50">
        <v>4</v>
      </c>
      <c r="I50">
        <v>2</v>
      </c>
      <c r="J50" t="s">
        <v>1228</v>
      </c>
      <c r="K50" t="s">
        <v>1226</v>
      </c>
      <c r="L50" t="s">
        <v>1227</v>
      </c>
      <c r="N50" t="s">
        <v>130</v>
      </c>
    </row>
    <row r="51" spans="1:14" x14ac:dyDescent="0.15">
      <c r="A51">
        <v>22011013</v>
      </c>
      <c r="B51" t="s">
        <v>131</v>
      </c>
      <c r="C51">
        <v>2</v>
      </c>
      <c r="D51" t="s">
        <v>132</v>
      </c>
      <c r="E51">
        <v>1</v>
      </c>
      <c r="F51">
        <v>2</v>
      </c>
      <c r="G51">
        <v>99</v>
      </c>
      <c r="H51">
        <v>7</v>
      </c>
      <c r="I51">
        <v>2</v>
      </c>
      <c r="J51" t="s">
        <v>1228</v>
      </c>
      <c r="K51" t="s">
        <v>1226</v>
      </c>
      <c r="L51" t="s">
        <v>1227</v>
      </c>
      <c r="N51" t="s">
        <v>133</v>
      </c>
    </row>
    <row r="52" spans="1:14" x14ac:dyDescent="0.15">
      <c r="A52">
        <v>22011014</v>
      </c>
      <c r="B52" t="s">
        <v>134</v>
      </c>
      <c r="C52">
        <v>2</v>
      </c>
      <c r="D52" t="s">
        <v>135</v>
      </c>
      <c r="E52">
        <v>1</v>
      </c>
      <c r="F52">
        <v>2</v>
      </c>
      <c r="G52">
        <v>99</v>
      </c>
      <c r="H52">
        <v>7</v>
      </c>
      <c r="I52">
        <v>2</v>
      </c>
      <c r="J52" t="s">
        <v>1228</v>
      </c>
      <c r="K52" t="s">
        <v>1226</v>
      </c>
      <c r="L52" t="s">
        <v>1227</v>
      </c>
      <c r="N52" t="s">
        <v>136</v>
      </c>
    </row>
    <row r="53" spans="1:14" x14ac:dyDescent="0.15">
      <c r="A53">
        <v>22011015</v>
      </c>
      <c r="B53" t="s">
        <v>137</v>
      </c>
      <c r="C53">
        <v>2</v>
      </c>
      <c r="D53" t="s">
        <v>138</v>
      </c>
      <c r="E53">
        <v>1</v>
      </c>
      <c r="F53">
        <v>2</v>
      </c>
      <c r="G53">
        <v>99</v>
      </c>
      <c r="H53">
        <v>11</v>
      </c>
      <c r="I53">
        <v>2</v>
      </c>
      <c r="J53" t="s">
        <v>1228</v>
      </c>
      <c r="K53" t="s">
        <v>1226</v>
      </c>
      <c r="L53" t="s">
        <v>1227</v>
      </c>
      <c r="N53" t="s">
        <v>139</v>
      </c>
    </row>
    <row r="54" spans="1:14" x14ac:dyDescent="0.15">
      <c r="A54">
        <v>22011016</v>
      </c>
      <c r="B54" t="s">
        <v>140</v>
      </c>
      <c r="C54">
        <v>2</v>
      </c>
      <c r="D54" t="s">
        <v>141</v>
      </c>
      <c r="E54">
        <v>1</v>
      </c>
      <c r="F54">
        <v>2</v>
      </c>
      <c r="G54">
        <v>99</v>
      </c>
      <c r="H54">
        <v>7</v>
      </c>
      <c r="I54">
        <v>2</v>
      </c>
      <c r="J54" t="s">
        <v>1228</v>
      </c>
      <c r="K54" t="s">
        <v>1226</v>
      </c>
      <c r="L54" t="s">
        <v>1227</v>
      </c>
      <c r="N54" t="s">
        <v>142</v>
      </c>
    </row>
    <row r="55" spans="1:14" x14ac:dyDescent="0.15">
      <c r="A55">
        <v>22011017</v>
      </c>
      <c r="B55" t="s">
        <v>143</v>
      </c>
      <c r="C55">
        <v>2</v>
      </c>
      <c r="D55" t="s">
        <v>144</v>
      </c>
      <c r="E55">
        <v>1</v>
      </c>
      <c r="F55">
        <v>3</v>
      </c>
      <c r="G55">
        <v>99</v>
      </c>
      <c r="H55">
        <v>12</v>
      </c>
      <c r="I55">
        <v>2</v>
      </c>
      <c r="J55" t="s">
        <v>1228</v>
      </c>
      <c r="K55" t="s">
        <v>1226</v>
      </c>
      <c r="L55" t="s">
        <v>1227</v>
      </c>
      <c r="N55" t="s">
        <v>145</v>
      </c>
    </row>
    <row r="56" spans="1:14" x14ac:dyDescent="0.15">
      <c r="A56">
        <v>22011018</v>
      </c>
      <c r="B56" t="s">
        <v>146</v>
      </c>
      <c r="C56">
        <v>2</v>
      </c>
      <c r="D56" t="s">
        <v>147</v>
      </c>
      <c r="E56">
        <v>1</v>
      </c>
      <c r="F56">
        <v>2</v>
      </c>
      <c r="G56">
        <v>99</v>
      </c>
      <c r="H56">
        <v>9</v>
      </c>
      <c r="I56">
        <v>2</v>
      </c>
      <c r="J56" t="s">
        <v>1228</v>
      </c>
      <c r="K56" t="s">
        <v>1226</v>
      </c>
      <c r="L56" t="s">
        <v>1227</v>
      </c>
      <c r="N56" t="s">
        <v>148</v>
      </c>
    </row>
    <row r="57" spans="1:14" x14ac:dyDescent="0.15">
      <c r="A57">
        <v>22011019</v>
      </c>
      <c r="B57" t="s">
        <v>149</v>
      </c>
      <c r="C57">
        <v>2</v>
      </c>
      <c r="D57" t="s">
        <v>150</v>
      </c>
      <c r="E57">
        <v>1</v>
      </c>
      <c r="F57">
        <v>2</v>
      </c>
      <c r="G57">
        <v>99</v>
      </c>
      <c r="H57">
        <v>7</v>
      </c>
      <c r="I57">
        <v>2</v>
      </c>
      <c r="J57" t="s">
        <v>1228</v>
      </c>
      <c r="K57" t="s">
        <v>1226</v>
      </c>
      <c r="L57" t="s">
        <v>1227</v>
      </c>
      <c r="N57" t="s">
        <v>151</v>
      </c>
    </row>
    <row r="58" spans="1:14" x14ac:dyDescent="0.15">
      <c r="A58">
        <v>22011020</v>
      </c>
      <c r="B58" t="s">
        <v>152</v>
      </c>
      <c r="C58">
        <v>2</v>
      </c>
      <c r="D58" t="s">
        <v>153</v>
      </c>
      <c r="E58">
        <v>1</v>
      </c>
      <c r="F58">
        <v>5</v>
      </c>
      <c r="G58">
        <v>99</v>
      </c>
      <c r="H58">
        <v>32</v>
      </c>
      <c r="I58">
        <v>2</v>
      </c>
      <c r="J58" t="s">
        <v>1228</v>
      </c>
      <c r="K58" t="s">
        <v>1226</v>
      </c>
      <c r="L58" t="s">
        <v>1227</v>
      </c>
      <c r="N58" t="s">
        <v>154</v>
      </c>
    </row>
    <row r="59" spans="1:14" x14ac:dyDescent="0.15">
      <c r="A59">
        <v>22011021</v>
      </c>
      <c r="B59" t="s">
        <v>155</v>
      </c>
      <c r="C59">
        <v>2</v>
      </c>
      <c r="D59" t="s">
        <v>156</v>
      </c>
      <c r="E59">
        <v>1</v>
      </c>
      <c r="F59">
        <v>3</v>
      </c>
      <c r="G59">
        <v>99</v>
      </c>
      <c r="H59">
        <v>15</v>
      </c>
      <c r="I59">
        <v>2</v>
      </c>
      <c r="J59" t="s">
        <v>1228</v>
      </c>
      <c r="K59" t="s">
        <v>1226</v>
      </c>
      <c r="L59" t="s">
        <v>1227</v>
      </c>
      <c r="N59" t="s">
        <v>157</v>
      </c>
    </row>
    <row r="60" spans="1:14" x14ac:dyDescent="0.15">
      <c r="A60">
        <v>22011022</v>
      </c>
      <c r="B60" t="s">
        <v>158</v>
      </c>
      <c r="C60">
        <v>2</v>
      </c>
      <c r="D60" t="s">
        <v>159</v>
      </c>
      <c r="E60">
        <v>1</v>
      </c>
      <c r="F60">
        <v>1</v>
      </c>
      <c r="G60">
        <v>99</v>
      </c>
      <c r="H60">
        <v>6</v>
      </c>
      <c r="I60">
        <v>2</v>
      </c>
      <c r="J60" t="s">
        <v>1228</v>
      </c>
      <c r="K60" t="s">
        <v>1226</v>
      </c>
      <c r="L60" t="s">
        <v>1227</v>
      </c>
      <c r="N60" t="s">
        <v>160</v>
      </c>
    </row>
    <row r="61" spans="1:14" x14ac:dyDescent="0.15">
      <c r="A61">
        <v>22011023</v>
      </c>
      <c r="B61" t="s">
        <v>161</v>
      </c>
      <c r="C61">
        <v>2</v>
      </c>
      <c r="D61" t="s">
        <v>162</v>
      </c>
      <c r="E61">
        <v>1</v>
      </c>
      <c r="F61">
        <v>3</v>
      </c>
      <c r="G61">
        <v>99</v>
      </c>
      <c r="H61">
        <v>14</v>
      </c>
      <c r="I61">
        <v>2</v>
      </c>
      <c r="J61" t="s">
        <v>1228</v>
      </c>
      <c r="K61" t="s">
        <v>1226</v>
      </c>
      <c r="L61" t="s">
        <v>1227</v>
      </c>
      <c r="N61" t="s">
        <v>163</v>
      </c>
    </row>
    <row r="62" spans="1:14" x14ac:dyDescent="0.15">
      <c r="A62">
        <v>22011024</v>
      </c>
      <c r="B62" t="s">
        <v>164</v>
      </c>
      <c r="C62">
        <v>2</v>
      </c>
      <c r="D62" t="s">
        <v>165</v>
      </c>
      <c r="E62">
        <v>1</v>
      </c>
      <c r="F62">
        <v>2</v>
      </c>
      <c r="G62">
        <v>99</v>
      </c>
      <c r="H62">
        <v>8</v>
      </c>
      <c r="I62">
        <v>2</v>
      </c>
      <c r="J62" t="s">
        <v>1228</v>
      </c>
      <c r="K62" t="s">
        <v>1226</v>
      </c>
      <c r="L62" t="s">
        <v>1227</v>
      </c>
      <c r="N62" t="s">
        <v>166</v>
      </c>
    </row>
    <row r="63" spans="1:14" x14ac:dyDescent="0.15">
      <c r="A63">
        <v>22011025</v>
      </c>
      <c r="B63" t="s">
        <v>167</v>
      </c>
      <c r="C63">
        <v>2</v>
      </c>
      <c r="D63" t="s">
        <v>168</v>
      </c>
      <c r="E63">
        <v>1</v>
      </c>
      <c r="F63">
        <v>3</v>
      </c>
      <c r="G63">
        <v>99</v>
      </c>
      <c r="H63">
        <v>13</v>
      </c>
      <c r="I63">
        <v>2</v>
      </c>
      <c r="J63" t="s">
        <v>1228</v>
      </c>
      <c r="K63" t="s">
        <v>1226</v>
      </c>
      <c r="L63" t="s">
        <v>1227</v>
      </c>
      <c r="N63" t="s">
        <v>169</v>
      </c>
    </row>
    <row r="64" spans="1:14" x14ac:dyDescent="0.15">
      <c r="A64">
        <v>22011026</v>
      </c>
      <c r="B64" t="s">
        <v>170</v>
      </c>
      <c r="C64">
        <v>2</v>
      </c>
      <c r="D64" t="s">
        <v>171</v>
      </c>
      <c r="E64">
        <v>1</v>
      </c>
      <c r="F64">
        <v>3</v>
      </c>
      <c r="G64">
        <v>99</v>
      </c>
      <c r="H64">
        <v>12</v>
      </c>
      <c r="I64">
        <v>2</v>
      </c>
      <c r="J64" t="s">
        <v>1228</v>
      </c>
      <c r="K64" t="s">
        <v>1226</v>
      </c>
      <c r="L64" t="s">
        <v>1227</v>
      </c>
      <c r="N64" t="s">
        <v>172</v>
      </c>
    </row>
    <row r="65" spans="1:14" x14ac:dyDescent="0.15">
      <c r="A65">
        <v>22011027</v>
      </c>
      <c r="B65" t="s">
        <v>173</v>
      </c>
      <c r="C65">
        <v>2</v>
      </c>
      <c r="D65" t="s">
        <v>174</v>
      </c>
      <c r="E65">
        <v>1</v>
      </c>
      <c r="F65">
        <v>2</v>
      </c>
      <c r="G65">
        <v>99</v>
      </c>
      <c r="H65">
        <v>7</v>
      </c>
      <c r="I65">
        <v>2</v>
      </c>
      <c r="J65" t="s">
        <v>1228</v>
      </c>
      <c r="K65" t="s">
        <v>1226</v>
      </c>
      <c r="L65" t="s">
        <v>1227</v>
      </c>
      <c r="N65" t="s">
        <v>175</v>
      </c>
    </row>
    <row r="66" spans="1:14" x14ac:dyDescent="0.15">
      <c r="A66">
        <v>22011028</v>
      </c>
      <c r="B66" t="s">
        <v>176</v>
      </c>
      <c r="C66">
        <v>2</v>
      </c>
      <c r="D66" t="s">
        <v>177</v>
      </c>
      <c r="E66">
        <v>1</v>
      </c>
      <c r="F66">
        <v>2</v>
      </c>
      <c r="G66">
        <v>99</v>
      </c>
      <c r="H66">
        <v>7</v>
      </c>
      <c r="I66">
        <v>2</v>
      </c>
      <c r="J66" t="s">
        <v>1228</v>
      </c>
      <c r="K66" t="s">
        <v>1226</v>
      </c>
      <c r="L66" t="s">
        <v>1227</v>
      </c>
      <c r="N66" t="s">
        <v>178</v>
      </c>
    </row>
    <row r="67" spans="1:14" x14ac:dyDescent="0.15">
      <c r="A67">
        <v>22011029</v>
      </c>
      <c r="B67" t="s">
        <v>179</v>
      </c>
      <c r="C67">
        <v>2</v>
      </c>
      <c r="D67" t="s">
        <v>180</v>
      </c>
      <c r="E67">
        <v>1</v>
      </c>
      <c r="F67">
        <v>2</v>
      </c>
      <c r="G67">
        <v>99</v>
      </c>
      <c r="H67">
        <v>7</v>
      </c>
      <c r="I67">
        <v>2</v>
      </c>
      <c r="J67" t="s">
        <v>1228</v>
      </c>
      <c r="K67" t="s">
        <v>1226</v>
      </c>
      <c r="L67" t="s">
        <v>1227</v>
      </c>
      <c r="N67" t="s">
        <v>181</v>
      </c>
    </row>
    <row r="68" spans="1:14" x14ac:dyDescent="0.15">
      <c r="A68">
        <v>22011030</v>
      </c>
      <c r="B68" t="s">
        <v>182</v>
      </c>
      <c r="C68">
        <v>2</v>
      </c>
      <c r="D68" t="s">
        <v>183</v>
      </c>
      <c r="E68">
        <v>1</v>
      </c>
      <c r="F68">
        <v>3</v>
      </c>
      <c r="G68">
        <v>99</v>
      </c>
      <c r="H68">
        <v>14</v>
      </c>
      <c r="I68">
        <v>2</v>
      </c>
      <c r="J68" t="s">
        <v>1228</v>
      </c>
      <c r="K68" t="s">
        <v>1226</v>
      </c>
      <c r="L68" t="s">
        <v>1227</v>
      </c>
      <c r="N68" t="s">
        <v>184</v>
      </c>
    </row>
    <row r="69" spans="1:14" x14ac:dyDescent="0.15">
      <c r="A69">
        <v>22011031</v>
      </c>
      <c r="B69" t="s">
        <v>185</v>
      </c>
      <c r="C69">
        <v>2</v>
      </c>
      <c r="D69" t="s">
        <v>186</v>
      </c>
      <c r="E69">
        <v>1</v>
      </c>
      <c r="F69">
        <v>3</v>
      </c>
      <c r="G69">
        <v>99</v>
      </c>
      <c r="H69">
        <v>15</v>
      </c>
      <c r="I69">
        <v>2</v>
      </c>
      <c r="J69" t="s">
        <v>1228</v>
      </c>
      <c r="K69" t="s">
        <v>1226</v>
      </c>
      <c r="L69" t="s">
        <v>1227</v>
      </c>
      <c r="N69" t="s">
        <v>187</v>
      </c>
    </row>
    <row r="70" spans="1:14" x14ac:dyDescent="0.15">
      <c r="A70">
        <v>22011032</v>
      </c>
      <c r="B70" t="s">
        <v>188</v>
      </c>
      <c r="C70">
        <v>2</v>
      </c>
      <c r="D70" t="s">
        <v>189</v>
      </c>
      <c r="E70">
        <v>1</v>
      </c>
      <c r="F70">
        <v>3</v>
      </c>
      <c r="G70">
        <v>99</v>
      </c>
      <c r="H70">
        <v>13</v>
      </c>
      <c r="I70">
        <v>2</v>
      </c>
      <c r="J70" t="s">
        <v>1228</v>
      </c>
      <c r="K70" t="s">
        <v>1226</v>
      </c>
      <c r="L70" t="s">
        <v>1227</v>
      </c>
      <c r="N70" t="s">
        <v>190</v>
      </c>
    </row>
    <row r="71" spans="1:14" x14ac:dyDescent="0.15">
      <c r="A71">
        <v>22011033</v>
      </c>
      <c r="B71" t="s">
        <v>191</v>
      </c>
      <c r="C71">
        <v>2</v>
      </c>
      <c r="D71" t="s">
        <v>192</v>
      </c>
      <c r="E71">
        <v>1</v>
      </c>
      <c r="F71">
        <v>1</v>
      </c>
      <c r="G71">
        <v>99</v>
      </c>
      <c r="H71">
        <v>6</v>
      </c>
      <c r="I71">
        <v>2</v>
      </c>
      <c r="J71" t="s">
        <v>1228</v>
      </c>
      <c r="K71" t="s">
        <v>1226</v>
      </c>
      <c r="L71" t="s">
        <v>1227</v>
      </c>
      <c r="N71" t="s">
        <v>193</v>
      </c>
    </row>
    <row r="72" spans="1:14" x14ac:dyDescent="0.15">
      <c r="A72">
        <v>22011034</v>
      </c>
      <c r="B72" t="s">
        <v>194</v>
      </c>
      <c r="C72">
        <v>2</v>
      </c>
      <c r="D72" t="s">
        <v>195</v>
      </c>
      <c r="E72">
        <v>1</v>
      </c>
      <c r="F72">
        <v>2</v>
      </c>
      <c r="G72">
        <v>99</v>
      </c>
      <c r="H72">
        <v>10</v>
      </c>
      <c r="I72">
        <v>2</v>
      </c>
      <c r="J72" t="s">
        <v>1228</v>
      </c>
      <c r="K72" t="s">
        <v>1226</v>
      </c>
      <c r="L72" t="s">
        <v>1227</v>
      </c>
      <c r="N72" t="s">
        <v>196</v>
      </c>
    </row>
    <row r="73" spans="1:14" x14ac:dyDescent="0.15">
      <c r="A73">
        <v>22011035</v>
      </c>
      <c r="B73" t="s">
        <v>197</v>
      </c>
      <c r="C73">
        <v>2</v>
      </c>
      <c r="D73" t="s">
        <v>198</v>
      </c>
      <c r="E73">
        <v>1</v>
      </c>
      <c r="F73">
        <v>3</v>
      </c>
      <c r="G73">
        <v>99</v>
      </c>
      <c r="H73">
        <v>14</v>
      </c>
      <c r="I73">
        <v>2</v>
      </c>
      <c r="J73" t="s">
        <v>1228</v>
      </c>
      <c r="K73" t="s">
        <v>1226</v>
      </c>
      <c r="L73" t="s">
        <v>1227</v>
      </c>
      <c r="N73" t="s">
        <v>199</v>
      </c>
    </row>
    <row r="74" spans="1:14" x14ac:dyDescent="0.15">
      <c r="A74">
        <v>22011036</v>
      </c>
      <c r="B74" t="s">
        <v>200</v>
      </c>
      <c r="C74">
        <v>2</v>
      </c>
      <c r="D74" t="s">
        <v>201</v>
      </c>
      <c r="E74">
        <v>1</v>
      </c>
      <c r="F74">
        <v>2</v>
      </c>
      <c r="G74">
        <v>99</v>
      </c>
      <c r="H74">
        <v>8</v>
      </c>
      <c r="I74">
        <v>2</v>
      </c>
      <c r="J74" t="s">
        <v>1228</v>
      </c>
      <c r="K74" t="s">
        <v>1226</v>
      </c>
      <c r="L74" t="s">
        <v>1227</v>
      </c>
      <c r="N74" t="s">
        <v>202</v>
      </c>
    </row>
    <row r="75" spans="1:14" x14ac:dyDescent="0.15">
      <c r="A75">
        <v>22011037</v>
      </c>
      <c r="B75" t="s">
        <v>203</v>
      </c>
      <c r="C75">
        <v>2</v>
      </c>
      <c r="D75" t="s">
        <v>204</v>
      </c>
      <c r="E75">
        <v>1</v>
      </c>
      <c r="F75">
        <v>3</v>
      </c>
      <c r="G75">
        <v>99</v>
      </c>
      <c r="H75">
        <v>15</v>
      </c>
      <c r="I75">
        <v>2</v>
      </c>
      <c r="J75" t="s">
        <v>1228</v>
      </c>
      <c r="K75" t="s">
        <v>1226</v>
      </c>
      <c r="L75" t="s">
        <v>1227</v>
      </c>
      <c r="N75" t="s">
        <v>205</v>
      </c>
    </row>
    <row r="76" spans="1:14" x14ac:dyDescent="0.15">
      <c r="A76">
        <v>22011038</v>
      </c>
      <c r="B76" t="s">
        <v>206</v>
      </c>
      <c r="C76">
        <v>2</v>
      </c>
      <c r="D76" t="s">
        <v>207</v>
      </c>
      <c r="E76">
        <v>1</v>
      </c>
      <c r="F76">
        <v>3</v>
      </c>
      <c r="G76">
        <v>99</v>
      </c>
      <c r="H76">
        <v>14</v>
      </c>
      <c r="I76">
        <v>2</v>
      </c>
      <c r="J76" t="s">
        <v>1228</v>
      </c>
      <c r="K76" t="s">
        <v>1226</v>
      </c>
      <c r="L76" t="s">
        <v>1227</v>
      </c>
      <c r="N76" t="s">
        <v>208</v>
      </c>
    </row>
    <row r="77" spans="1:14" x14ac:dyDescent="0.15">
      <c r="A77">
        <v>22011039</v>
      </c>
      <c r="B77" t="s">
        <v>209</v>
      </c>
      <c r="C77">
        <v>2</v>
      </c>
      <c r="D77" t="s">
        <v>210</v>
      </c>
      <c r="E77">
        <v>1</v>
      </c>
      <c r="F77">
        <v>1</v>
      </c>
      <c r="G77">
        <v>99</v>
      </c>
      <c r="H77">
        <v>6</v>
      </c>
      <c r="I77">
        <v>2</v>
      </c>
      <c r="J77" t="s">
        <v>1228</v>
      </c>
      <c r="K77" t="s">
        <v>1226</v>
      </c>
      <c r="L77" t="s">
        <v>1227</v>
      </c>
      <c r="N77" t="s">
        <v>211</v>
      </c>
    </row>
    <row r="78" spans="1:14" x14ac:dyDescent="0.15">
      <c r="A78">
        <v>22011040</v>
      </c>
      <c r="B78" t="s">
        <v>212</v>
      </c>
      <c r="C78">
        <v>2</v>
      </c>
      <c r="D78" t="s">
        <v>213</v>
      </c>
      <c r="E78">
        <v>1</v>
      </c>
      <c r="F78">
        <v>2</v>
      </c>
      <c r="G78">
        <v>99</v>
      </c>
      <c r="H78">
        <v>8</v>
      </c>
      <c r="I78">
        <v>2</v>
      </c>
      <c r="J78" t="s">
        <v>1228</v>
      </c>
      <c r="K78" t="s">
        <v>1226</v>
      </c>
      <c r="L78" t="s">
        <v>1227</v>
      </c>
      <c r="N78" t="s">
        <v>214</v>
      </c>
    </row>
    <row r="79" spans="1:14" x14ac:dyDescent="0.15">
      <c r="A79">
        <v>22011041</v>
      </c>
      <c r="B79" t="s">
        <v>215</v>
      </c>
      <c r="C79">
        <v>2</v>
      </c>
      <c r="D79" t="s">
        <v>216</v>
      </c>
      <c r="E79">
        <v>1</v>
      </c>
      <c r="F79">
        <v>1</v>
      </c>
      <c r="G79">
        <v>99</v>
      </c>
      <c r="H79">
        <v>6</v>
      </c>
      <c r="I79">
        <v>2</v>
      </c>
      <c r="J79" t="s">
        <v>1228</v>
      </c>
      <c r="K79" t="s">
        <v>1226</v>
      </c>
      <c r="L79" t="s">
        <v>1227</v>
      </c>
      <c r="N79" t="s">
        <v>211</v>
      </c>
    </row>
    <row r="80" spans="1:14" x14ac:dyDescent="0.15">
      <c r="A80">
        <v>22011042</v>
      </c>
      <c r="B80" t="s">
        <v>217</v>
      </c>
      <c r="C80">
        <v>2</v>
      </c>
      <c r="D80" t="s">
        <v>218</v>
      </c>
      <c r="E80">
        <v>1</v>
      </c>
      <c r="F80">
        <v>4</v>
      </c>
      <c r="G80">
        <v>99</v>
      </c>
      <c r="H80">
        <v>20</v>
      </c>
      <c r="I80">
        <v>2</v>
      </c>
      <c r="J80" t="s">
        <v>1228</v>
      </c>
      <c r="K80" t="s">
        <v>1226</v>
      </c>
      <c r="L80" t="s">
        <v>1227</v>
      </c>
      <c r="N80" t="s">
        <v>219</v>
      </c>
    </row>
    <row r="81" spans="1:14" x14ac:dyDescent="0.15">
      <c r="A81">
        <v>22011043</v>
      </c>
      <c r="B81" t="s">
        <v>220</v>
      </c>
      <c r="C81">
        <v>2</v>
      </c>
      <c r="D81" t="s">
        <v>221</v>
      </c>
      <c r="E81">
        <v>1</v>
      </c>
      <c r="F81">
        <v>4</v>
      </c>
      <c r="G81">
        <v>99</v>
      </c>
      <c r="H81">
        <v>20</v>
      </c>
      <c r="I81">
        <v>2</v>
      </c>
      <c r="J81" t="s">
        <v>1228</v>
      </c>
      <c r="K81" t="s">
        <v>1226</v>
      </c>
      <c r="L81" t="s">
        <v>1227</v>
      </c>
      <c r="N81" t="s">
        <v>222</v>
      </c>
    </row>
    <row r="82" spans="1:14" x14ac:dyDescent="0.15">
      <c r="A82">
        <v>22011044</v>
      </c>
      <c r="B82" t="s">
        <v>223</v>
      </c>
      <c r="C82">
        <v>2</v>
      </c>
      <c r="D82" t="s">
        <v>224</v>
      </c>
      <c r="E82">
        <v>1</v>
      </c>
      <c r="F82">
        <v>2</v>
      </c>
      <c r="G82">
        <v>99</v>
      </c>
      <c r="H82">
        <v>8</v>
      </c>
      <c r="I82">
        <v>2</v>
      </c>
      <c r="J82" t="s">
        <v>1228</v>
      </c>
      <c r="K82" t="s">
        <v>1226</v>
      </c>
      <c r="L82" t="s">
        <v>1227</v>
      </c>
      <c r="N82" t="s">
        <v>225</v>
      </c>
    </row>
    <row r="83" spans="1:14" x14ac:dyDescent="0.15">
      <c r="A83">
        <v>22011045</v>
      </c>
      <c r="B83" t="s">
        <v>226</v>
      </c>
      <c r="C83">
        <v>2</v>
      </c>
      <c r="D83" t="s">
        <v>227</v>
      </c>
      <c r="E83">
        <v>1</v>
      </c>
      <c r="F83">
        <v>2</v>
      </c>
      <c r="G83">
        <v>99</v>
      </c>
      <c r="H83">
        <v>10</v>
      </c>
      <c r="I83">
        <v>2</v>
      </c>
      <c r="J83" t="s">
        <v>1228</v>
      </c>
      <c r="K83" t="s">
        <v>1226</v>
      </c>
      <c r="L83" t="s">
        <v>1227</v>
      </c>
      <c r="N83" t="s">
        <v>228</v>
      </c>
    </row>
    <row r="84" spans="1:14" x14ac:dyDescent="0.15">
      <c r="A84">
        <v>22011046</v>
      </c>
      <c r="B84" t="s">
        <v>229</v>
      </c>
      <c r="C84">
        <v>2</v>
      </c>
      <c r="D84" t="s">
        <v>230</v>
      </c>
      <c r="E84">
        <v>1</v>
      </c>
      <c r="F84">
        <v>4</v>
      </c>
      <c r="G84">
        <v>99</v>
      </c>
      <c r="H84">
        <v>18</v>
      </c>
      <c r="I84">
        <v>2</v>
      </c>
      <c r="J84" t="s">
        <v>1228</v>
      </c>
      <c r="K84" t="s">
        <v>1226</v>
      </c>
      <c r="L84" t="s">
        <v>1227</v>
      </c>
      <c r="N84" t="s">
        <v>231</v>
      </c>
    </row>
    <row r="85" spans="1:14" x14ac:dyDescent="0.15">
      <c r="A85">
        <v>22011047</v>
      </c>
      <c r="B85" t="s">
        <v>232</v>
      </c>
      <c r="C85">
        <v>2</v>
      </c>
      <c r="D85" t="s">
        <v>233</v>
      </c>
      <c r="E85">
        <v>1</v>
      </c>
      <c r="F85">
        <v>4</v>
      </c>
      <c r="G85">
        <v>99</v>
      </c>
      <c r="H85">
        <v>19</v>
      </c>
      <c r="I85">
        <v>2</v>
      </c>
      <c r="J85" t="s">
        <v>1228</v>
      </c>
      <c r="K85" t="s">
        <v>1226</v>
      </c>
      <c r="L85" t="s">
        <v>1227</v>
      </c>
      <c r="N85" t="s">
        <v>234</v>
      </c>
    </row>
    <row r="86" spans="1:14" x14ac:dyDescent="0.15">
      <c r="A86">
        <v>22011048</v>
      </c>
      <c r="B86" t="s">
        <v>235</v>
      </c>
      <c r="C86">
        <v>2</v>
      </c>
      <c r="D86" t="s">
        <v>236</v>
      </c>
      <c r="E86">
        <v>1</v>
      </c>
      <c r="F86">
        <v>2</v>
      </c>
      <c r="G86">
        <v>99</v>
      </c>
      <c r="H86">
        <v>9</v>
      </c>
      <c r="I86">
        <v>2</v>
      </c>
      <c r="J86" t="s">
        <v>1228</v>
      </c>
      <c r="K86" t="s">
        <v>1226</v>
      </c>
      <c r="L86" t="s">
        <v>1227</v>
      </c>
      <c r="N86" t="s">
        <v>169</v>
      </c>
    </row>
    <row r="87" spans="1:14" x14ac:dyDescent="0.15">
      <c r="A87">
        <v>22011049</v>
      </c>
      <c r="B87" t="s">
        <v>237</v>
      </c>
      <c r="C87">
        <v>2</v>
      </c>
      <c r="D87" t="s">
        <v>238</v>
      </c>
      <c r="E87">
        <v>1</v>
      </c>
      <c r="F87">
        <v>2</v>
      </c>
      <c r="G87">
        <v>99</v>
      </c>
      <c r="H87">
        <v>10</v>
      </c>
      <c r="I87">
        <v>2</v>
      </c>
      <c r="J87" t="s">
        <v>1228</v>
      </c>
      <c r="K87" t="s">
        <v>1226</v>
      </c>
      <c r="L87" t="s">
        <v>1227</v>
      </c>
      <c r="N87" t="s">
        <v>239</v>
      </c>
    </row>
    <row r="88" spans="1:14" x14ac:dyDescent="0.15">
      <c r="A88">
        <v>22011050</v>
      </c>
      <c r="B88" t="s">
        <v>240</v>
      </c>
      <c r="C88">
        <v>2</v>
      </c>
      <c r="D88" t="s">
        <v>241</v>
      </c>
      <c r="E88">
        <v>1</v>
      </c>
      <c r="F88">
        <v>3</v>
      </c>
      <c r="G88">
        <v>99</v>
      </c>
      <c r="H88">
        <v>15</v>
      </c>
      <c r="I88">
        <v>2</v>
      </c>
      <c r="J88" t="s">
        <v>1228</v>
      </c>
      <c r="K88" t="s">
        <v>1226</v>
      </c>
      <c r="L88" t="s">
        <v>1227</v>
      </c>
      <c r="N88" t="s">
        <v>242</v>
      </c>
    </row>
    <row r="89" spans="1:14" x14ac:dyDescent="0.15">
      <c r="A89">
        <v>22011051</v>
      </c>
      <c r="B89" t="s">
        <v>243</v>
      </c>
      <c r="C89">
        <v>2</v>
      </c>
      <c r="D89" t="s">
        <v>244</v>
      </c>
      <c r="E89">
        <v>1</v>
      </c>
      <c r="F89">
        <v>3</v>
      </c>
      <c r="G89">
        <v>99</v>
      </c>
      <c r="H89">
        <v>14</v>
      </c>
      <c r="I89">
        <v>2</v>
      </c>
      <c r="J89" t="s">
        <v>1228</v>
      </c>
      <c r="K89" t="s">
        <v>1226</v>
      </c>
      <c r="L89" t="s">
        <v>1227</v>
      </c>
      <c r="N89" t="s">
        <v>245</v>
      </c>
    </row>
    <row r="90" spans="1:14" x14ac:dyDescent="0.15">
      <c r="A90">
        <v>22011052</v>
      </c>
      <c r="B90" t="s">
        <v>246</v>
      </c>
      <c r="C90">
        <v>2</v>
      </c>
      <c r="D90" t="s">
        <v>247</v>
      </c>
      <c r="E90">
        <v>1</v>
      </c>
      <c r="F90">
        <v>4</v>
      </c>
      <c r="G90">
        <v>99</v>
      </c>
      <c r="H90">
        <v>20</v>
      </c>
      <c r="I90">
        <v>2</v>
      </c>
      <c r="J90" t="s">
        <v>1228</v>
      </c>
      <c r="K90" t="s">
        <v>1226</v>
      </c>
      <c r="L90" t="s">
        <v>1227</v>
      </c>
      <c r="N90" t="s">
        <v>248</v>
      </c>
    </row>
    <row r="91" spans="1:14" x14ac:dyDescent="0.15">
      <c r="A91">
        <v>22011053</v>
      </c>
      <c r="B91" t="s">
        <v>249</v>
      </c>
      <c r="C91">
        <v>2</v>
      </c>
      <c r="D91" t="s">
        <v>250</v>
      </c>
      <c r="E91">
        <v>1</v>
      </c>
      <c r="F91">
        <v>1</v>
      </c>
      <c r="G91">
        <v>99</v>
      </c>
      <c r="H91">
        <v>5</v>
      </c>
      <c r="I91">
        <v>2</v>
      </c>
      <c r="J91" t="s">
        <v>1228</v>
      </c>
      <c r="K91" t="s">
        <v>1226</v>
      </c>
      <c r="L91" t="s">
        <v>1227</v>
      </c>
      <c r="N91" t="s">
        <v>251</v>
      </c>
    </row>
    <row r="92" spans="1:14" x14ac:dyDescent="0.15">
      <c r="A92">
        <v>22011054</v>
      </c>
      <c r="B92" t="s">
        <v>252</v>
      </c>
      <c r="C92">
        <v>2</v>
      </c>
      <c r="D92" t="s">
        <v>253</v>
      </c>
      <c r="E92">
        <v>1</v>
      </c>
      <c r="F92">
        <v>3</v>
      </c>
      <c r="G92">
        <v>99</v>
      </c>
      <c r="H92">
        <v>14</v>
      </c>
      <c r="I92">
        <v>2</v>
      </c>
      <c r="J92" t="s">
        <v>1228</v>
      </c>
      <c r="K92" t="s">
        <v>1226</v>
      </c>
      <c r="L92" t="s">
        <v>1227</v>
      </c>
      <c r="N92" t="s">
        <v>254</v>
      </c>
    </row>
    <row r="93" spans="1:14" x14ac:dyDescent="0.15">
      <c r="A93">
        <v>22011055</v>
      </c>
      <c r="B93" t="s">
        <v>255</v>
      </c>
      <c r="C93">
        <v>2</v>
      </c>
      <c r="D93" t="s">
        <v>256</v>
      </c>
      <c r="E93">
        <v>1</v>
      </c>
      <c r="F93">
        <v>3</v>
      </c>
      <c r="G93">
        <v>99</v>
      </c>
      <c r="H93">
        <v>15</v>
      </c>
      <c r="I93">
        <v>2</v>
      </c>
      <c r="J93" t="s">
        <v>1228</v>
      </c>
      <c r="K93" t="s">
        <v>1226</v>
      </c>
      <c r="L93" t="s">
        <v>1227</v>
      </c>
      <c r="N93" t="s">
        <v>257</v>
      </c>
    </row>
    <row r="94" spans="1:14" x14ac:dyDescent="0.15">
      <c r="A94">
        <v>22011056</v>
      </c>
      <c r="B94" t="s">
        <v>258</v>
      </c>
      <c r="C94">
        <v>2</v>
      </c>
      <c r="D94" t="s">
        <v>259</v>
      </c>
      <c r="E94">
        <v>1</v>
      </c>
      <c r="F94">
        <v>3</v>
      </c>
      <c r="G94">
        <v>99</v>
      </c>
      <c r="H94">
        <v>14</v>
      </c>
      <c r="I94">
        <v>2</v>
      </c>
      <c r="J94" t="s">
        <v>1228</v>
      </c>
      <c r="K94" t="s">
        <v>1226</v>
      </c>
      <c r="L94" t="s">
        <v>1227</v>
      </c>
      <c r="N94" t="s">
        <v>260</v>
      </c>
    </row>
    <row r="95" spans="1:14" x14ac:dyDescent="0.15">
      <c r="A95">
        <v>22011057</v>
      </c>
      <c r="B95" t="s">
        <v>1284</v>
      </c>
      <c r="C95">
        <v>2</v>
      </c>
      <c r="D95" t="s">
        <v>1285</v>
      </c>
      <c r="E95">
        <v>1</v>
      </c>
      <c r="F95">
        <v>1</v>
      </c>
      <c r="G95">
        <v>99</v>
      </c>
      <c r="H95">
        <v>3</v>
      </c>
      <c r="I95">
        <v>2</v>
      </c>
      <c r="J95" t="s">
        <v>1228</v>
      </c>
      <c r="K95" t="s">
        <v>1226</v>
      </c>
      <c r="L95" t="s">
        <v>1227</v>
      </c>
      <c r="N95" t="s">
        <v>1283</v>
      </c>
    </row>
    <row r="96" spans="1:14" x14ac:dyDescent="0.15">
      <c r="A96">
        <v>22011058</v>
      </c>
      <c r="B96" t="s">
        <v>261</v>
      </c>
      <c r="C96">
        <v>2</v>
      </c>
      <c r="D96" t="s">
        <v>262</v>
      </c>
      <c r="E96">
        <v>1</v>
      </c>
      <c r="F96">
        <v>3</v>
      </c>
      <c r="G96">
        <v>99</v>
      </c>
      <c r="H96">
        <v>13</v>
      </c>
      <c r="I96">
        <v>2</v>
      </c>
      <c r="J96" t="s">
        <v>1228</v>
      </c>
      <c r="K96" t="s">
        <v>1226</v>
      </c>
      <c r="L96" t="s">
        <v>1227</v>
      </c>
      <c r="N96" t="s">
        <v>263</v>
      </c>
    </row>
    <row r="97" spans="1:14" x14ac:dyDescent="0.15">
      <c r="A97">
        <v>22011059</v>
      </c>
      <c r="B97" t="s">
        <v>264</v>
      </c>
      <c r="C97">
        <v>2</v>
      </c>
      <c r="D97" t="s">
        <v>265</v>
      </c>
      <c r="E97">
        <v>1</v>
      </c>
      <c r="F97">
        <v>2</v>
      </c>
      <c r="G97">
        <v>99</v>
      </c>
      <c r="H97">
        <v>10</v>
      </c>
      <c r="I97">
        <v>2</v>
      </c>
      <c r="J97" t="s">
        <v>1228</v>
      </c>
      <c r="K97" t="s">
        <v>1226</v>
      </c>
      <c r="L97" t="s">
        <v>1227</v>
      </c>
      <c r="N97" t="s">
        <v>266</v>
      </c>
    </row>
    <row r="98" spans="1:14" x14ac:dyDescent="0.15">
      <c r="A98">
        <v>22011060</v>
      </c>
      <c r="B98" t="s">
        <v>267</v>
      </c>
      <c r="C98">
        <v>2</v>
      </c>
      <c r="D98" t="s">
        <v>268</v>
      </c>
      <c r="E98">
        <v>1</v>
      </c>
      <c r="F98">
        <v>2</v>
      </c>
      <c r="G98">
        <v>99</v>
      </c>
      <c r="H98">
        <v>10</v>
      </c>
      <c r="I98">
        <v>2</v>
      </c>
      <c r="J98" t="s">
        <v>1228</v>
      </c>
      <c r="K98" t="s">
        <v>1226</v>
      </c>
      <c r="L98" t="s">
        <v>1227</v>
      </c>
      <c r="N98" t="s">
        <v>269</v>
      </c>
    </row>
    <row r="99" spans="1:14" x14ac:dyDescent="0.15">
      <c r="A99">
        <v>22011061</v>
      </c>
      <c r="B99" t="s">
        <v>270</v>
      </c>
      <c r="C99">
        <v>2</v>
      </c>
      <c r="D99" t="s">
        <v>271</v>
      </c>
      <c r="E99">
        <v>1</v>
      </c>
      <c r="F99">
        <v>3</v>
      </c>
      <c r="G99">
        <v>99</v>
      </c>
      <c r="H99">
        <v>15</v>
      </c>
      <c r="I99">
        <v>2</v>
      </c>
      <c r="J99" t="s">
        <v>1228</v>
      </c>
      <c r="K99" t="s">
        <v>1226</v>
      </c>
      <c r="L99" t="s">
        <v>1227</v>
      </c>
      <c r="N99" t="s">
        <v>272</v>
      </c>
    </row>
    <row r="100" spans="1:14" x14ac:dyDescent="0.15">
      <c r="A100">
        <v>22011062</v>
      </c>
      <c r="B100" t="s">
        <v>273</v>
      </c>
      <c r="C100">
        <v>2</v>
      </c>
      <c r="D100" t="s">
        <v>274</v>
      </c>
      <c r="E100">
        <v>1</v>
      </c>
      <c r="F100">
        <v>3</v>
      </c>
      <c r="G100">
        <v>99</v>
      </c>
      <c r="H100">
        <v>15</v>
      </c>
      <c r="I100">
        <v>2</v>
      </c>
      <c r="J100" t="s">
        <v>1228</v>
      </c>
      <c r="K100" t="s">
        <v>1226</v>
      </c>
      <c r="L100" t="s">
        <v>1227</v>
      </c>
      <c r="N100" t="s">
        <v>275</v>
      </c>
    </row>
    <row r="101" spans="1:14" x14ac:dyDescent="0.15">
      <c r="A101">
        <v>22011063</v>
      </c>
      <c r="B101" t="s">
        <v>276</v>
      </c>
      <c r="C101">
        <v>2</v>
      </c>
      <c r="D101" t="s">
        <v>277</v>
      </c>
      <c r="E101">
        <v>1</v>
      </c>
      <c r="F101">
        <v>5</v>
      </c>
      <c r="G101">
        <v>99</v>
      </c>
      <c r="H101">
        <v>32</v>
      </c>
      <c r="I101">
        <v>2</v>
      </c>
      <c r="J101" t="s">
        <v>1228</v>
      </c>
      <c r="K101" t="s">
        <v>1226</v>
      </c>
      <c r="L101" t="s">
        <v>1227</v>
      </c>
      <c r="N101" t="s">
        <v>278</v>
      </c>
    </row>
    <row r="102" spans="1:14" x14ac:dyDescent="0.15">
      <c r="A102">
        <v>22011064</v>
      </c>
      <c r="B102" t="s">
        <v>279</v>
      </c>
      <c r="C102">
        <v>2</v>
      </c>
      <c r="D102" t="s">
        <v>280</v>
      </c>
      <c r="E102">
        <v>1</v>
      </c>
      <c r="F102">
        <v>2</v>
      </c>
      <c r="G102">
        <v>99</v>
      </c>
      <c r="H102">
        <v>10</v>
      </c>
      <c r="I102">
        <v>2</v>
      </c>
      <c r="J102" t="s">
        <v>1228</v>
      </c>
      <c r="K102" t="s">
        <v>1226</v>
      </c>
      <c r="L102" t="s">
        <v>1227</v>
      </c>
      <c r="N102" t="s">
        <v>281</v>
      </c>
    </row>
    <row r="103" spans="1:14" x14ac:dyDescent="0.15">
      <c r="A103">
        <v>22011065</v>
      </c>
      <c r="B103" t="s">
        <v>282</v>
      </c>
      <c r="C103">
        <v>2</v>
      </c>
      <c r="D103" t="s">
        <v>283</v>
      </c>
      <c r="E103">
        <v>1</v>
      </c>
      <c r="F103">
        <v>3</v>
      </c>
      <c r="G103">
        <v>99</v>
      </c>
      <c r="H103">
        <v>15</v>
      </c>
      <c r="I103">
        <v>2</v>
      </c>
      <c r="J103" t="s">
        <v>1228</v>
      </c>
      <c r="K103" t="s">
        <v>1226</v>
      </c>
      <c r="L103" t="s">
        <v>1227</v>
      </c>
      <c r="N103" t="s">
        <v>284</v>
      </c>
    </row>
    <row r="104" spans="1:14" x14ac:dyDescent="0.15">
      <c r="A104">
        <v>22011066</v>
      </c>
      <c r="B104" t="s">
        <v>285</v>
      </c>
      <c r="C104">
        <v>2</v>
      </c>
      <c r="D104" t="s">
        <v>286</v>
      </c>
      <c r="E104">
        <v>1</v>
      </c>
      <c r="F104">
        <v>2</v>
      </c>
      <c r="G104">
        <v>99</v>
      </c>
      <c r="H104">
        <v>10</v>
      </c>
      <c r="I104">
        <v>2</v>
      </c>
      <c r="J104" t="s">
        <v>1228</v>
      </c>
      <c r="K104" t="s">
        <v>1226</v>
      </c>
      <c r="L104" t="s">
        <v>1227</v>
      </c>
      <c r="N104" t="s">
        <v>287</v>
      </c>
    </row>
    <row r="105" spans="1:14" x14ac:dyDescent="0.15">
      <c r="A105">
        <v>22011067</v>
      </c>
      <c r="B105" t="s">
        <v>288</v>
      </c>
      <c r="C105">
        <v>2</v>
      </c>
      <c r="D105" t="s">
        <v>289</v>
      </c>
      <c r="E105">
        <v>1</v>
      </c>
      <c r="F105">
        <v>3</v>
      </c>
      <c r="G105">
        <v>99</v>
      </c>
      <c r="H105">
        <v>16</v>
      </c>
      <c r="I105">
        <v>2</v>
      </c>
      <c r="J105" t="s">
        <v>1228</v>
      </c>
      <c r="K105" t="s">
        <v>1226</v>
      </c>
      <c r="L105" t="s">
        <v>1227</v>
      </c>
      <c r="N105" t="s">
        <v>290</v>
      </c>
    </row>
    <row r="106" spans="1:14" x14ac:dyDescent="0.15">
      <c r="A106">
        <v>22011068</v>
      </c>
      <c r="B106" t="s">
        <v>291</v>
      </c>
      <c r="C106">
        <v>2</v>
      </c>
      <c r="D106" t="s">
        <v>292</v>
      </c>
      <c r="E106">
        <v>1</v>
      </c>
      <c r="F106">
        <v>2</v>
      </c>
      <c r="G106">
        <v>99</v>
      </c>
      <c r="H106">
        <v>8</v>
      </c>
      <c r="I106">
        <v>2</v>
      </c>
      <c r="J106" t="s">
        <v>1228</v>
      </c>
      <c r="K106" t="s">
        <v>1226</v>
      </c>
      <c r="L106" t="s">
        <v>1227</v>
      </c>
      <c r="N106" t="s">
        <v>293</v>
      </c>
    </row>
    <row r="107" spans="1:14" x14ac:dyDescent="0.15">
      <c r="A107">
        <v>22011069</v>
      </c>
      <c r="B107" t="s">
        <v>294</v>
      </c>
      <c r="C107">
        <v>2</v>
      </c>
      <c r="D107" t="s">
        <v>295</v>
      </c>
      <c r="E107">
        <v>1</v>
      </c>
      <c r="F107">
        <v>4</v>
      </c>
      <c r="G107">
        <v>99</v>
      </c>
      <c r="H107">
        <v>20</v>
      </c>
      <c r="I107">
        <v>2</v>
      </c>
      <c r="J107" t="s">
        <v>1228</v>
      </c>
      <c r="K107" t="s">
        <v>1226</v>
      </c>
      <c r="L107" t="s">
        <v>1227</v>
      </c>
      <c r="N107" t="s">
        <v>296</v>
      </c>
    </row>
    <row r="108" spans="1:14" x14ac:dyDescent="0.15">
      <c r="A108">
        <v>22011070</v>
      </c>
      <c r="B108" t="s">
        <v>297</v>
      </c>
      <c r="C108">
        <v>2</v>
      </c>
      <c r="D108" t="s">
        <v>298</v>
      </c>
      <c r="E108">
        <v>1</v>
      </c>
      <c r="F108">
        <v>2</v>
      </c>
      <c r="G108">
        <v>99</v>
      </c>
      <c r="H108">
        <v>8</v>
      </c>
      <c r="I108">
        <v>2</v>
      </c>
      <c r="J108" t="s">
        <v>1228</v>
      </c>
      <c r="K108" t="s">
        <v>1226</v>
      </c>
      <c r="L108" t="s">
        <v>1227</v>
      </c>
      <c r="N108" t="s">
        <v>299</v>
      </c>
    </row>
    <row r="109" spans="1:14" x14ac:dyDescent="0.15">
      <c r="A109">
        <v>22011071</v>
      </c>
      <c r="B109" t="s">
        <v>300</v>
      </c>
      <c r="C109">
        <v>2</v>
      </c>
      <c r="D109" t="s">
        <v>301</v>
      </c>
      <c r="E109">
        <v>1</v>
      </c>
      <c r="F109">
        <v>3</v>
      </c>
      <c r="G109">
        <v>99</v>
      </c>
      <c r="H109">
        <v>12</v>
      </c>
      <c r="I109">
        <v>2</v>
      </c>
      <c r="J109" t="s">
        <v>1228</v>
      </c>
      <c r="K109" t="s">
        <v>1226</v>
      </c>
      <c r="L109" t="s">
        <v>1227</v>
      </c>
      <c r="N109" t="s">
        <v>302</v>
      </c>
    </row>
    <row r="110" spans="1:14" x14ac:dyDescent="0.15">
      <c r="A110">
        <v>22011072</v>
      </c>
      <c r="B110" t="s">
        <v>303</v>
      </c>
      <c r="C110">
        <v>2</v>
      </c>
      <c r="D110" t="s">
        <v>304</v>
      </c>
      <c r="E110">
        <v>1</v>
      </c>
      <c r="F110">
        <v>2</v>
      </c>
      <c r="G110">
        <v>99</v>
      </c>
      <c r="H110">
        <v>9</v>
      </c>
      <c r="I110">
        <v>2</v>
      </c>
      <c r="J110" t="s">
        <v>1228</v>
      </c>
      <c r="K110" t="s">
        <v>1226</v>
      </c>
      <c r="L110" t="s">
        <v>1227</v>
      </c>
      <c r="N110" t="s">
        <v>305</v>
      </c>
    </row>
    <row r="111" spans="1:14" x14ac:dyDescent="0.15">
      <c r="A111">
        <v>22011073</v>
      </c>
      <c r="B111" t="s">
        <v>306</v>
      </c>
      <c r="C111">
        <v>2</v>
      </c>
      <c r="D111" t="s">
        <v>307</v>
      </c>
      <c r="E111">
        <v>1</v>
      </c>
      <c r="F111">
        <v>1</v>
      </c>
      <c r="G111">
        <v>99</v>
      </c>
      <c r="H111">
        <v>6</v>
      </c>
      <c r="I111">
        <v>2</v>
      </c>
      <c r="J111" t="s">
        <v>1228</v>
      </c>
      <c r="K111" t="s">
        <v>1226</v>
      </c>
      <c r="L111" t="s">
        <v>1227</v>
      </c>
      <c r="N111" t="s">
        <v>308</v>
      </c>
    </row>
    <row r="112" spans="1:14" x14ac:dyDescent="0.15">
      <c r="A112">
        <v>22011074</v>
      </c>
      <c r="B112" t="s">
        <v>309</v>
      </c>
      <c r="C112">
        <v>2</v>
      </c>
      <c r="D112" t="s">
        <v>310</v>
      </c>
      <c r="E112">
        <v>1</v>
      </c>
      <c r="F112">
        <v>1</v>
      </c>
      <c r="G112">
        <v>99</v>
      </c>
      <c r="H112">
        <v>6</v>
      </c>
      <c r="I112">
        <v>2</v>
      </c>
      <c r="J112" t="s">
        <v>1228</v>
      </c>
      <c r="K112" t="s">
        <v>1226</v>
      </c>
      <c r="L112" t="s">
        <v>1227</v>
      </c>
      <c r="N112" t="s">
        <v>311</v>
      </c>
    </row>
    <row r="113" spans="1:14" x14ac:dyDescent="0.15">
      <c r="A113">
        <v>22011075</v>
      </c>
      <c r="B113" t="s">
        <v>312</v>
      </c>
      <c r="C113">
        <v>2</v>
      </c>
      <c r="D113" t="s">
        <v>313</v>
      </c>
      <c r="E113">
        <v>1</v>
      </c>
      <c r="F113">
        <v>1</v>
      </c>
      <c r="G113">
        <v>99</v>
      </c>
      <c r="H113">
        <v>5</v>
      </c>
      <c r="I113">
        <v>2</v>
      </c>
      <c r="J113" t="s">
        <v>1228</v>
      </c>
      <c r="K113" t="s">
        <v>1226</v>
      </c>
      <c r="L113" t="s">
        <v>1227</v>
      </c>
      <c r="N113" t="s">
        <v>314</v>
      </c>
    </row>
    <row r="114" spans="1:14" x14ac:dyDescent="0.15">
      <c r="A114">
        <v>22011076</v>
      </c>
      <c r="B114" t="s">
        <v>315</v>
      </c>
      <c r="C114">
        <v>2</v>
      </c>
      <c r="D114" t="s">
        <v>316</v>
      </c>
      <c r="E114">
        <v>1</v>
      </c>
      <c r="F114">
        <v>1</v>
      </c>
      <c r="G114">
        <v>99</v>
      </c>
      <c r="H114">
        <v>5</v>
      </c>
      <c r="I114">
        <v>2</v>
      </c>
      <c r="J114" t="s">
        <v>1228</v>
      </c>
      <c r="K114" t="s">
        <v>1226</v>
      </c>
      <c r="L114" t="s">
        <v>1227</v>
      </c>
      <c r="N114" t="s">
        <v>317</v>
      </c>
    </row>
    <row r="115" spans="1:14" x14ac:dyDescent="0.15">
      <c r="A115">
        <v>22011077</v>
      </c>
      <c r="B115" t="s">
        <v>318</v>
      </c>
      <c r="C115">
        <v>2</v>
      </c>
      <c r="D115" t="s">
        <v>319</v>
      </c>
      <c r="E115">
        <v>1</v>
      </c>
      <c r="F115">
        <v>1</v>
      </c>
      <c r="G115">
        <v>99</v>
      </c>
      <c r="H115">
        <v>6</v>
      </c>
      <c r="I115">
        <v>2</v>
      </c>
      <c r="J115" t="s">
        <v>1228</v>
      </c>
      <c r="K115" t="s">
        <v>1226</v>
      </c>
      <c r="L115" t="s">
        <v>1227</v>
      </c>
      <c r="N115" t="s">
        <v>320</v>
      </c>
    </row>
    <row r="116" spans="1:14" x14ac:dyDescent="0.15">
      <c r="A116">
        <v>22011078</v>
      </c>
      <c r="B116" t="s">
        <v>321</v>
      </c>
      <c r="C116">
        <v>2</v>
      </c>
      <c r="D116" t="s">
        <v>322</v>
      </c>
      <c r="E116">
        <v>1</v>
      </c>
      <c r="F116">
        <v>2</v>
      </c>
      <c r="G116">
        <v>99</v>
      </c>
      <c r="H116">
        <v>10</v>
      </c>
      <c r="I116">
        <v>2</v>
      </c>
      <c r="J116" t="s">
        <v>1228</v>
      </c>
      <c r="K116" t="s">
        <v>1226</v>
      </c>
      <c r="L116" t="s">
        <v>1227</v>
      </c>
      <c r="N116" t="s">
        <v>323</v>
      </c>
    </row>
    <row r="117" spans="1:14" x14ac:dyDescent="0.15">
      <c r="A117">
        <v>22011079</v>
      </c>
      <c r="B117" t="s">
        <v>324</v>
      </c>
      <c r="C117">
        <v>2</v>
      </c>
      <c r="D117" t="s">
        <v>325</v>
      </c>
      <c r="E117">
        <v>1</v>
      </c>
      <c r="F117">
        <v>1</v>
      </c>
      <c r="G117">
        <v>99</v>
      </c>
      <c r="H117">
        <v>6</v>
      </c>
      <c r="I117">
        <v>2</v>
      </c>
      <c r="J117" t="s">
        <v>1228</v>
      </c>
      <c r="K117" t="s">
        <v>1226</v>
      </c>
      <c r="L117" t="s">
        <v>1227</v>
      </c>
      <c r="N117" t="s">
        <v>326</v>
      </c>
    </row>
    <row r="118" spans="1:14" x14ac:dyDescent="0.15">
      <c r="A118">
        <v>22011080</v>
      </c>
      <c r="B118" t="s">
        <v>327</v>
      </c>
      <c r="C118">
        <v>2</v>
      </c>
      <c r="D118" t="s">
        <v>328</v>
      </c>
      <c r="E118">
        <v>1</v>
      </c>
      <c r="F118">
        <v>3</v>
      </c>
      <c r="G118">
        <v>99</v>
      </c>
      <c r="H118">
        <v>15</v>
      </c>
      <c r="I118">
        <v>2</v>
      </c>
      <c r="J118" t="s">
        <v>1228</v>
      </c>
      <c r="K118" t="s">
        <v>1226</v>
      </c>
      <c r="L118" t="s">
        <v>1227</v>
      </c>
      <c r="N118" t="s">
        <v>329</v>
      </c>
    </row>
    <row r="119" spans="1:14" x14ac:dyDescent="0.15">
      <c r="A119">
        <v>22011081</v>
      </c>
      <c r="B119" t="s">
        <v>330</v>
      </c>
      <c r="C119">
        <v>2</v>
      </c>
      <c r="D119" t="s">
        <v>331</v>
      </c>
      <c r="E119">
        <v>1</v>
      </c>
      <c r="F119">
        <v>2</v>
      </c>
      <c r="G119">
        <v>99</v>
      </c>
      <c r="H119">
        <v>8</v>
      </c>
      <c r="I119">
        <v>2</v>
      </c>
      <c r="J119" t="s">
        <v>1228</v>
      </c>
      <c r="K119" t="s">
        <v>1226</v>
      </c>
      <c r="L119" t="s">
        <v>1227</v>
      </c>
      <c r="N119" t="s">
        <v>332</v>
      </c>
    </row>
    <row r="120" spans="1:14" x14ac:dyDescent="0.15">
      <c r="A120">
        <v>22011082</v>
      </c>
      <c r="B120" t="s">
        <v>333</v>
      </c>
      <c r="C120">
        <v>2</v>
      </c>
      <c r="D120" t="s">
        <v>334</v>
      </c>
      <c r="E120">
        <v>1</v>
      </c>
      <c r="F120">
        <v>1</v>
      </c>
      <c r="G120">
        <v>99</v>
      </c>
      <c r="H120">
        <v>6</v>
      </c>
      <c r="I120">
        <v>2</v>
      </c>
      <c r="J120" t="s">
        <v>1228</v>
      </c>
      <c r="K120" t="s">
        <v>1226</v>
      </c>
      <c r="L120" t="s">
        <v>1227</v>
      </c>
      <c r="N120" t="s">
        <v>335</v>
      </c>
    </row>
    <row r="121" spans="1:14" x14ac:dyDescent="0.15">
      <c r="A121">
        <v>22011083</v>
      </c>
      <c r="B121" t="s">
        <v>336</v>
      </c>
      <c r="C121">
        <v>2</v>
      </c>
      <c r="D121" t="s">
        <v>337</v>
      </c>
      <c r="E121">
        <v>1</v>
      </c>
      <c r="F121">
        <v>2</v>
      </c>
      <c r="G121">
        <v>99</v>
      </c>
      <c r="H121">
        <v>9</v>
      </c>
      <c r="I121">
        <v>2</v>
      </c>
      <c r="J121" t="s">
        <v>1228</v>
      </c>
      <c r="K121" t="s">
        <v>1226</v>
      </c>
      <c r="L121" t="s">
        <v>1227</v>
      </c>
      <c r="N121" t="s">
        <v>338</v>
      </c>
    </row>
    <row r="122" spans="1:14" x14ac:dyDescent="0.15">
      <c r="A122">
        <v>22011084</v>
      </c>
      <c r="B122" t="s">
        <v>339</v>
      </c>
      <c r="C122">
        <v>2</v>
      </c>
      <c r="D122" t="s">
        <v>340</v>
      </c>
      <c r="E122">
        <v>1</v>
      </c>
      <c r="F122">
        <v>3</v>
      </c>
      <c r="G122">
        <v>99</v>
      </c>
      <c r="H122">
        <v>15</v>
      </c>
      <c r="I122">
        <v>2</v>
      </c>
      <c r="J122" t="s">
        <v>1228</v>
      </c>
      <c r="K122" t="s">
        <v>1226</v>
      </c>
      <c r="L122" t="s">
        <v>1227</v>
      </c>
      <c r="N122" t="s">
        <v>341</v>
      </c>
    </row>
    <row r="123" spans="1:14" x14ac:dyDescent="0.15">
      <c r="A123">
        <v>22011085</v>
      </c>
      <c r="B123" t="s">
        <v>342</v>
      </c>
      <c r="C123">
        <v>2</v>
      </c>
      <c r="D123" t="s">
        <v>343</v>
      </c>
      <c r="E123">
        <v>1</v>
      </c>
      <c r="F123">
        <v>2</v>
      </c>
      <c r="G123">
        <v>99</v>
      </c>
      <c r="H123">
        <v>10</v>
      </c>
      <c r="I123">
        <v>2</v>
      </c>
      <c r="J123" t="s">
        <v>1228</v>
      </c>
      <c r="K123" t="s">
        <v>1226</v>
      </c>
      <c r="L123" t="s">
        <v>1227</v>
      </c>
      <c r="N123" t="s">
        <v>344</v>
      </c>
    </row>
    <row r="124" spans="1:14" x14ac:dyDescent="0.15">
      <c r="A124">
        <v>22011086</v>
      </c>
      <c r="B124" t="s">
        <v>345</v>
      </c>
      <c r="C124">
        <v>2</v>
      </c>
      <c r="D124" t="s">
        <v>346</v>
      </c>
      <c r="E124">
        <v>1</v>
      </c>
      <c r="F124">
        <v>3</v>
      </c>
      <c r="G124">
        <v>99</v>
      </c>
      <c r="H124">
        <v>15</v>
      </c>
      <c r="I124">
        <v>2</v>
      </c>
      <c r="J124" t="s">
        <v>1228</v>
      </c>
      <c r="K124" t="s">
        <v>1226</v>
      </c>
      <c r="L124" t="s">
        <v>1227</v>
      </c>
      <c r="N124" t="s">
        <v>347</v>
      </c>
    </row>
    <row r="125" spans="1:14" x14ac:dyDescent="0.15">
      <c r="A125">
        <v>22011087</v>
      </c>
      <c r="B125" t="s">
        <v>348</v>
      </c>
      <c r="C125">
        <v>2</v>
      </c>
      <c r="D125" t="s">
        <v>349</v>
      </c>
      <c r="E125">
        <v>1</v>
      </c>
      <c r="F125">
        <v>2</v>
      </c>
      <c r="G125">
        <v>99</v>
      </c>
      <c r="H125">
        <v>8</v>
      </c>
      <c r="I125">
        <v>2</v>
      </c>
      <c r="J125" t="s">
        <v>1228</v>
      </c>
      <c r="K125" t="s">
        <v>1226</v>
      </c>
      <c r="L125" t="s">
        <v>1227</v>
      </c>
      <c r="N125" t="s">
        <v>350</v>
      </c>
    </row>
    <row r="126" spans="1:14" x14ac:dyDescent="0.15">
      <c r="A126">
        <v>22011088</v>
      </c>
      <c r="B126" t="s">
        <v>351</v>
      </c>
      <c r="C126">
        <v>2</v>
      </c>
      <c r="D126" t="s">
        <v>352</v>
      </c>
      <c r="E126">
        <v>1</v>
      </c>
      <c r="F126">
        <v>3</v>
      </c>
      <c r="G126">
        <v>99</v>
      </c>
      <c r="H126">
        <v>13</v>
      </c>
      <c r="I126">
        <v>2</v>
      </c>
      <c r="J126" t="s">
        <v>1228</v>
      </c>
      <c r="K126" t="s">
        <v>1226</v>
      </c>
      <c r="L126" t="s">
        <v>1227</v>
      </c>
      <c r="N126" t="s">
        <v>353</v>
      </c>
    </row>
    <row r="127" spans="1:14" x14ac:dyDescent="0.15">
      <c r="A127">
        <v>22011089</v>
      </c>
      <c r="B127" t="s">
        <v>354</v>
      </c>
      <c r="C127">
        <v>2</v>
      </c>
      <c r="D127" t="s">
        <v>355</v>
      </c>
      <c r="E127">
        <v>1</v>
      </c>
      <c r="F127">
        <v>3</v>
      </c>
      <c r="G127">
        <v>99</v>
      </c>
      <c r="H127">
        <v>16</v>
      </c>
      <c r="I127">
        <v>2</v>
      </c>
      <c r="J127" t="s">
        <v>1228</v>
      </c>
      <c r="K127" t="s">
        <v>1226</v>
      </c>
      <c r="L127" t="s">
        <v>1227</v>
      </c>
      <c r="N127" t="s">
        <v>356</v>
      </c>
    </row>
    <row r="128" spans="1:14" x14ac:dyDescent="0.15">
      <c r="A128">
        <v>22011090</v>
      </c>
      <c r="B128" t="s">
        <v>357</v>
      </c>
      <c r="C128">
        <v>2</v>
      </c>
      <c r="D128" t="s">
        <v>358</v>
      </c>
      <c r="E128">
        <v>1</v>
      </c>
      <c r="F128">
        <v>1</v>
      </c>
      <c r="G128">
        <v>99</v>
      </c>
      <c r="H128">
        <v>6</v>
      </c>
      <c r="I128">
        <v>2</v>
      </c>
      <c r="J128" t="s">
        <v>1228</v>
      </c>
      <c r="K128" t="s">
        <v>1226</v>
      </c>
      <c r="L128" t="s">
        <v>1227</v>
      </c>
      <c r="N128" t="s">
        <v>359</v>
      </c>
    </row>
    <row r="129" spans="1:14" x14ac:dyDescent="0.15">
      <c r="A129">
        <v>22011091</v>
      </c>
      <c r="B129" t="s">
        <v>360</v>
      </c>
      <c r="C129">
        <v>2</v>
      </c>
      <c r="D129" t="s">
        <v>361</v>
      </c>
      <c r="E129">
        <v>1</v>
      </c>
      <c r="F129">
        <v>2</v>
      </c>
      <c r="G129">
        <v>99</v>
      </c>
      <c r="H129">
        <v>9</v>
      </c>
      <c r="I129">
        <v>2</v>
      </c>
      <c r="J129" t="s">
        <v>1228</v>
      </c>
      <c r="K129" t="s">
        <v>1226</v>
      </c>
      <c r="L129" t="s">
        <v>1227</v>
      </c>
      <c r="N129" t="s">
        <v>362</v>
      </c>
    </row>
    <row r="130" spans="1:14" x14ac:dyDescent="0.15">
      <c r="A130">
        <v>22011092</v>
      </c>
      <c r="B130" t="s">
        <v>363</v>
      </c>
      <c r="C130">
        <v>2</v>
      </c>
      <c r="D130" t="s">
        <v>364</v>
      </c>
      <c r="E130">
        <v>1</v>
      </c>
      <c r="F130">
        <v>4</v>
      </c>
      <c r="G130">
        <v>99</v>
      </c>
      <c r="H130">
        <v>23</v>
      </c>
      <c r="I130">
        <v>2</v>
      </c>
      <c r="J130" t="s">
        <v>1228</v>
      </c>
      <c r="K130" t="s">
        <v>1226</v>
      </c>
      <c r="L130" t="s">
        <v>1227</v>
      </c>
      <c r="N130" t="s">
        <v>365</v>
      </c>
    </row>
    <row r="131" spans="1:14" x14ac:dyDescent="0.15">
      <c r="A131">
        <v>22011093</v>
      </c>
      <c r="B131" t="s">
        <v>366</v>
      </c>
      <c r="C131">
        <v>2</v>
      </c>
      <c r="D131" t="s">
        <v>367</v>
      </c>
      <c r="E131">
        <v>1</v>
      </c>
      <c r="F131">
        <v>5</v>
      </c>
      <c r="G131">
        <v>99</v>
      </c>
      <c r="H131">
        <v>30</v>
      </c>
      <c r="I131">
        <v>2</v>
      </c>
      <c r="J131" t="s">
        <v>1228</v>
      </c>
      <c r="K131" t="s">
        <v>1226</v>
      </c>
      <c r="L131" t="s">
        <v>1227</v>
      </c>
      <c r="N131" t="s">
        <v>368</v>
      </c>
    </row>
    <row r="132" spans="1:14" x14ac:dyDescent="0.15">
      <c r="A132">
        <v>22011094</v>
      </c>
      <c r="B132" t="s">
        <v>369</v>
      </c>
      <c r="C132">
        <v>2</v>
      </c>
      <c r="D132" t="s">
        <v>370</v>
      </c>
      <c r="E132">
        <v>1</v>
      </c>
      <c r="F132">
        <v>2</v>
      </c>
      <c r="G132">
        <v>99</v>
      </c>
      <c r="H132">
        <v>9</v>
      </c>
      <c r="I132">
        <v>2</v>
      </c>
      <c r="J132" t="s">
        <v>1228</v>
      </c>
      <c r="K132" t="s">
        <v>1226</v>
      </c>
      <c r="L132" t="s">
        <v>1227</v>
      </c>
      <c r="N132" t="s">
        <v>371</v>
      </c>
    </row>
    <row r="133" spans="1:14" x14ac:dyDescent="0.15">
      <c r="A133">
        <v>22011095</v>
      </c>
      <c r="B133" t="s">
        <v>372</v>
      </c>
      <c r="C133">
        <v>2</v>
      </c>
      <c r="D133" t="s">
        <v>373</v>
      </c>
      <c r="E133">
        <v>1</v>
      </c>
      <c r="F133">
        <v>3</v>
      </c>
      <c r="G133">
        <v>99</v>
      </c>
      <c r="H133">
        <v>15</v>
      </c>
      <c r="I133">
        <v>2</v>
      </c>
      <c r="J133" t="s">
        <v>1228</v>
      </c>
      <c r="K133" t="s">
        <v>1226</v>
      </c>
      <c r="L133" t="s">
        <v>1227</v>
      </c>
      <c r="N133" t="s">
        <v>374</v>
      </c>
    </row>
    <row r="134" spans="1:14" x14ac:dyDescent="0.15">
      <c r="A134">
        <v>22011096</v>
      </c>
      <c r="B134" t="s">
        <v>375</v>
      </c>
      <c r="C134">
        <v>2</v>
      </c>
      <c r="D134" t="s">
        <v>376</v>
      </c>
      <c r="E134">
        <v>1</v>
      </c>
      <c r="F134">
        <v>2</v>
      </c>
      <c r="G134">
        <v>99</v>
      </c>
      <c r="H134">
        <v>11</v>
      </c>
      <c r="I134">
        <v>2</v>
      </c>
      <c r="J134" t="s">
        <v>1228</v>
      </c>
      <c r="K134" t="s">
        <v>1226</v>
      </c>
      <c r="L134" t="s">
        <v>1227</v>
      </c>
      <c r="N134" t="s">
        <v>196</v>
      </c>
    </row>
    <row r="135" spans="1:14" x14ac:dyDescent="0.15">
      <c r="A135">
        <v>22011097</v>
      </c>
      <c r="B135" t="s">
        <v>377</v>
      </c>
      <c r="C135">
        <v>2</v>
      </c>
      <c r="D135" t="s">
        <v>378</v>
      </c>
      <c r="E135">
        <v>1</v>
      </c>
      <c r="F135">
        <v>3</v>
      </c>
      <c r="G135">
        <v>99</v>
      </c>
      <c r="H135">
        <v>14</v>
      </c>
      <c r="I135">
        <v>2</v>
      </c>
      <c r="J135" t="s">
        <v>1228</v>
      </c>
      <c r="K135" t="s">
        <v>1226</v>
      </c>
      <c r="L135" t="s">
        <v>1227</v>
      </c>
      <c r="N135" t="s">
        <v>379</v>
      </c>
    </row>
    <row r="136" spans="1:14" x14ac:dyDescent="0.15">
      <c r="A136">
        <v>22011098</v>
      </c>
      <c r="B136" t="s">
        <v>380</v>
      </c>
      <c r="C136">
        <v>2</v>
      </c>
      <c r="D136" t="s">
        <v>381</v>
      </c>
      <c r="E136">
        <v>1</v>
      </c>
      <c r="F136">
        <v>2</v>
      </c>
      <c r="G136">
        <v>99</v>
      </c>
      <c r="H136">
        <v>10</v>
      </c>
      <c r="I136">
        <v>2</v>
      </c>
      <c r="J136" t="s">
        <v>1228</v>
      </c>
      <c r="K136" t="s">
        <v>1226</v>
      </c>
      <c r="L136" t="s">
        <v>1227</v>
      </c>
      <c r="N136" t="s">
        <v>382</v>
      </c>
    </row>
    <row r="137" spans="1:14" x14ac:dyDescent="0.15">
      <c r="A137">
        <v>22011099</v>
      </c>
      <c r="B137" t="s">
        <v>383</v>
      </c>
      <c r="C137">
        <v>2</v>
      </c>
      <c r="D137" t="s">
        <v>384</v>
      </c>
      <c r="E137">
        <v>1</v>
      </c>
      <c r="F137">
        <v>2</v>
      </c>
      <c r="G137">
        <v>99</v>
      </c>
      <c r="H137">
        <v>9</v>
      </c>
      <c r="I137">
        <v>2</v>
      </c>
      <c r="J137" t="s">
        <v>1228</v>
      </c>
      <c r="K137" t="s">
        <v>1226</v>
      </c>
      <c r="L137" t="s">
        <v>1227</v>
      </c>
      <c r="N137" t="s">
        <v>385</v>
      </c>
    </row>
    <row r="138" spans="1:14" x14ac:dyDescent="0.15">
      <c r="A138">
        <v>22011100</v>
      </c>
      <c r="B138" t="s">
        <v>386</v>
      </c>
      <c r="C138">
        <v>2</v>
      </c>
      <c r="D138" t="s">
        <v>387</v>
      </c>
      <c r="E138">
        <v>1</v>
      </c>
      <c r="F138">
        <v>1</v>
      </c>
      <c r="G138">
        <v>99</v>
      </c>
      <c r="H138">
        <v>5</v>
      </c>
      <c r="I138">
        <v>2</v>
      </c>
      <c r="J138" t="s">
        <v>1228</v>
      </c>
      <c r="K138" t="s">
        <v>1226</v>
      </c>
      <c r="L138" t="s">
        <v>1227</v>
      </c>
      <c r="N138" t="s">
        <v>388</v>
      </c>
    </row>
    <row r="139" spans="1:14" x14ac:dyDescent="0.15">
      <c r="A139">
        <v>22011101</v>
      </c>
      <c r="B139" t="s">
        <v>389</v>
      </c>
      <c r="C139">
        <v>2</v>
      </c>
      <c r="D139" t="s">
        <v>390</v>
      </c>
      <c r="E139">
        <v>1</v>
      </c>
      <c r="F139">
        <v>1</v>
      </c>
      <c r="G139">
        <v>99</v>
      </c>
      <c r="H139">
        <v>6</v>
      </c>
      <c r="I139">
        <v>2</v>
      </c>
      <c r="J139" t="s">
        <v>1228</v>
      </c>
      <c r="K139" t="s">
        <v>1226</v>
      </c>
      <c r="L139" t="s">
        <v>1227</v>
      </c>
      <c r="N139" t="s">
        <v>391</v>
      </c>
    </row>
    <row r="140" spans="1:14" x14ac:dyDescent="0.15">
      <c r="A140">
        <v>22011102</v>
      </c>
      <c r="B140" t="s">
        <v>392</v>
      </c>
      <c r="C140">
        <v>2</v>
      </c>
      <c r="D140" t="s">
        <v>393</v>
      </c>
      <c r="E140">
        <v>1</v>
      </c>
      <c r="F140">
        <v>3</v>
      </c>
      <c r="G140">
        <v>99</v>
      </c>
      <c r="H140">
        <v>14</v>
      </c>
      <c r="I140">
        <v>2</v>
      </c>
      <c r="J140" t="s">
        <v>1228</v>
      </c>
      <c r="K140" t="s">
        <v>1226</v>
      </c>
      <c r="L140" t="s">
        <v>1227</v>
      </c>
      <c r="N140" t="s">
        <v>394</v>
      </c>
    </row>
    <row r="141" spans="1:14" x14ac:dyDescent="0.15">
      <c r="A141">
        <v>22011103</v>
      </c>
      <c r="B141" t="s">
        <v>395</v>
      </c>
      <c r="C141">
        <v>2</v>
      </c>
      <c r="D141" t="s">
        <v>396</v>
      </c>
      <c r="E141">
        <v>1</v>
      </c>
      <c r="F141">
        <v>1</v>
      </c>
      <c r="G141">
        <v>99</v>
      </c>
      <c r="H141">
        <v>6</v>
      </c>
      <c r="I141">
        <v>2</v>
      </c>
      <c r="J141" t="s">
        <v>1228</v>
      </c>
      <c r="K141" t="s">
        <v>1226</v>
      </c>
      <c r="L141" t="s">
        <v>1227</v>
      </c>
      <c r="N141" t="s">
        <v>397</v>
      </c>
    </row>
    <row r="142" spans="1:14" x14ac:dyDescent="0.15">
      <c r="A142">
        <v>22011104</v>
      </c>
      <c r="B142" t="s">
        <v>398</v>
      </c>
      <c r="C142">
        <v>2</v>
      </c>
      <c r="D142" t="s">
        <v>399</v>
      </c>
      <c r="E142">
        <v>1</v>
      </c>
      <c r="F142">
        <v>3</v>
      </c>
      <c r="G142">
        <v>99</v>
      </c>
      <c r="H142">
        <v>14</v>
      </c>
      <c r="I142">
        <v>2</v>
      </c>
      <c r="J142" t="s">
        <v>1228</v>
      </c>
      <c r="K142" t="s">
        <v>1226</v>
      </c>
      <c r="L142" t="s">
        <v>1227</v>
      </c>
      <c r="N142" t="s">
        <v>400</v>
      </c>
    </row>
    <row r="143" spans="1:14" x14ac:dyDescent="0.15">
      <c r="A143">
        <v>22011105</v>
      </c>
      <c r="B143" t="s">
        <v>401</v>
      </c>
      <c r="C143">
        <v>2</v>
      </c>
      <c r="D143" t="s">
        <v>402</v>
      </c>
      <c r="E143">
        <v>1</v>
      </c>
      <c r="F143">
        <v>2</v>
      </c>
      <c r="G143">
        <v>99</v>
      </c>
      <c r="H143">
        <v>9</v>
      </c>
      <c r="I143">
        <v>2</v>
      </c>
      <c r="J143" t="s">
        <v>1228</v>
      </c>
      <c r="K143" t="s">
        <v>1226</v>
      </c>
      <c r="L143" t="s">
        <v>1227</v>
      </c>
      <c r="N143" t="s">
        <v>403</v>
      </c>
    </row>
    <row r="144" spans="1:14" x14ac:dyDescent="0.15">
      <c r="A144">
        <v>22011106</v>
      </c>
      <c r="B144" t="s">
        <v>404</v>
      </c>
      <c r="C144">
        <v>2</v>
      </c>
      <c r="D144" t="s">
        <v>405</v>
      </c>
      <c r="E144">
        <v>1</v>
      </c>
      <c r="F144">
        <v>2</v>
      </c>
      <c r="G144">
        <v>99</v>
      </c>
      <c r="H144">
        <v>11</v>
      </c>
      <c r="I144">
        <v>2</v>
      </c>
      <c r="J144" t="s">
        <v>1228</v>
      </c>
      <c r="K144" t="s">
        <v>1226</v>
      </c>
      <c r="L144" t="s">
        <v>1227</v>
      </c>
      <c r="N144" t="s">
        <v>406</v>
      </c>
    </row>
    <row r="145" spans="1:14" x14ac:dyDescent="0.15">
      <c r="A145">
        <v>22011107</v>
      </c>
      <c r="B145" t="s">
        <v>407</v>
      </c>
      <c r="C145">
        <v>2</v>
      </c>
      <c r="D145" t="s">
        <v>408</v>
      </c>
      <c r="E145">
        <v>1</v>
      </c>
      <c r="F145">
        <v>2</v>
      </c>
      <c r="G145">
        <v>99</v>
      </c>
      <c r="H145">
        <v>9</v>
      </c>
      <c r="I145">
        <v>2</v>
      </c>
      <c r="J145" t="s">
        <v>1228</v>
      </c>
      <c r="K145" t="s">
        <v>1226</v>
      </c>
      <c r="L145" t="s">
        <v>1227</v>
      </c>
      <c r="N145" t="s">
        <v>409</v>
      </c>
    </row>
    <row r="146" spans="1:14" x14ac:dyDescent="0.15">
      <c r="A146">
        <v>22011108</v>
      </c>
      <c r="B146" t="s">
        <v>410</v>
      </c>
      <c r="C146">
        <v>2</v>
      </c>
      <c r="D146" t="s">
        <v>411</v>
      </c>
      <c r="E146">
        <v>1</v>
      </c>
      <c r="F146">
        <v>1</v>
      </c>
      <c r="G146">
        <v>99</v>
      </c>
      <c r="H146">
        <v>5</v>
      </c>
      <c r="I146">
        <v>2</v>
      </c>
      <c r="J146" t="s">
        <v>1228</v>
      </c>
      <c r="K146" t="s">
        <v>1226</v>
      </c>
      <c r="L146" t="s">
        <v>1227</v>
      </c>
      <c r="N146" t="s">
        <v>412</v>
      </c>
    </row>
    <row r="147" spans="1:14" x14ac:dyDescent="0.15">
      <c r="A147">
        <v>22011109</v>
      </c>
      <c r="B147" t="s">
        <v>413</v>
      </c>
      <c r="C147">
        <v>2</v>
      </c>
      <c r="D147" t="s">
        <v>414</v>
      </c>
      <c r="E147">
        <v>1</v>
      </c>
      <c r="F147">
        <v>2</v>
      </c>
      <c r="G147">
        <v>99</v>
      </c>
      <c r="H147">
        <v>9</v>
      </c>
      <c r="I147">
        <v>2</v>
      </c>
      <c r="J147" t="s">
        <v>1228</v>
      </c>
      <c r="K147" t="s">
        <v>1226</v>
      </c>
      <c r="L147" t="s">
        <v>1227</v>
      </c>
      <c r="N147" t="s">
        <v>415</v>
      </c>
    </row>
    <row r="148" spans="1:14" x14ac:dyDescent="0.15">
      <c r="A148">
        <v>22011110</v>
      </c>
      <c r="B148" t="s">
        <v>416</v>
      </c>
      <c r="C148">
        <v>2</v>
      </c>
      <c r="D148" t="s">
        <v>417</v>
      </c>
      <c r="E148">
        <v>1</v>
      </c>
      <c r="F148">
        <v>1</v>
      </c>
      <c r="G148">
        <v>99</v>
      </c>
      <c r="H148">
        <v>5</v>
      </c>
      <c r="I148">
        <v>2</v>
      </c>
      <c r="J148" t="s">
        <v>1228</v>
      </c>
      <c r="K148" t="s">
        <v>1226</v>
      </c>
      <c r="L148" t="s">
        <v>1227</v>
      </c>
      <c r="N148" t="s">
        <v>418</v>
      </c>
    </row>
    <row r="149" spans="1:14" x14ac:dyDescent="0.15">
      <c r="A149">
        <v>22011111</v>
      </c>
      <c r="B149" t="s">
        <v>419</v>
      </c>
      <c r="C149">
        <v>2</v>
      </c>
      <c r="D149" t="s">
        <v>420</v>
      </c>
      <c r="E149">
        <v>1</v>
      </c>
      <c r="F149">
        <v>4</v>
      </c>
      <c r="G149">
        <v>99</v>
      </c>
      <c r="H149">
        <v>23</v>
      </c>
      <c r="I149">
        <v>2</v>
      </c>
      <c r="J149" t="s">
        <v>1228</v>
      </c>
      <c r="K149" t="s">
        <v>1226</v>
      </c>
      <c r="L149" t="s">
        <v>1227</v>
      </c>
      <c r="N149" t="s">
        <v>421</v>
      </c>
    </row>
    <row r="150" spans="1:14" x14ac:dyDescent="0.15">
      <c r="A150">
        <v>22011112</v>
      </c>
      <c r="B150" t="s">
        <v>422</v>
      </c>
      <c r="C150">
        <v>2</v>
      </c>
      <c r="D150" t="s">
        <v>423</v>
      </c>
      <c r="E150">
        <v>1</v>
      </c>
      <c r="F150">
        <v>5</v>
      </c>
      <c r="G150">
        <v>99</v>
      </c>
      <c r="H150">
        <v>30</v>
      </c>
      <c r="I150">
        <v>2</v>
      </c>
      <c r="J150" t="s">
        <v>1228</v>
      </c>
      <c r="K150" t="s">
        <v>1226</v>
      </c>
      <c r="L150" t="s">
        <v>1227</v>
      </c>
      <c r="N150" t="s">
        <v>424</v>
      </c>
    </row>
    <row r="151" spans="1:14" x14ac:dyDescent="0.15">
      <c r="A151">
        <v>22011113</v>
      </c>
      <c r="B151" t="s">
        <v>425</v>
      </c>
      <c r="C151">
        <v>2</v>
      </c>
      <c r="D151" t="s">
        <v>426</v>
      </c>
      <c r="E151">
        <v>1</v>
      </c>
      <c r="F151">
        <v>5</v>
      </c>
      <c r="G151">
        <v>99</v>
      </c>
      <c r="H151">
        <v>30</v>
      </c>
      <c r="I151">
        <v>2</v>
      </c>
      <c r="J151" t="s">
        <v>1228</v>
      </c>
      <c r="K151" t="s">
        <v>1226</v>
      </c>
      <c r="L151" t="s">
        <v>1227</v>
      </c>
      <c r="N151" t="s">
        <v>427</v>
      </c>
    </row>
    <row r="152" spans="1:14" x14ac:dyDescent="0.15">
      <c r="A152">
        <v>22011114</v>
      </c>
      <c r="B152" t="s">
        <v>428</v>
      </c>
      <c r="C152">
        <v>2</v>
      </c>
      <c r="D152" t="s">
        <v>429</v>
      </c>
      <c r="E152">
        <v>1</v>
      </c>
      <c r="F152">
        <v>5</v>
      </c>
      <c r="G152">
        <v>99</v>
      </c>
      <c r="H152">
        <v>30</v>
      </c>
      <c r="I152">
        <v>2</v>
      </c>
      <c r="J152" t="s">
        <v>1228</v>
      </c>
      <c r="K152" t="s">
        <v>1226</v>
      </c>
      <c r="L152" t="s">
        <v>1227</v>
      </c>
      <c r="N152" t="s">
        <v>430</v>
      </c>
    </row>
    <row r="153" spans="1:14" x14ac:dyDescent="0.15">
      <c r="A153">
        <v>22011115</v>
      </c>
      <c r="B153" t="s">
        <v>431</v>
      </c>
      <c r="C153">
        <v>2</v>
      </c>
      <c r="D153" t="s">
        <v>432</v>
      </c>
      <c r="E153">
        <v>1</v>
      </c>
      <c r="F153">
        <v>5</v>
      </c>
      <c r="G153">
        <v>99</v>
      </c>
      <c r="H153">
        <v>30</v>
      </c>
      <c r="I153">
        <v>2</v>
      </c>
      <c r="J153" t="s">
        <v>1228</v>
      </c>
      <c r="K153" t="s">
        <v>1226</v>
      </c>
      <c r="L153" t="s">
        <v>1227</v>
      </c>
      <c r="N153" t="s">
        <v>433</v>
      </c>
    </row>
    <row r="154" spans="1:14" x14ac:dyDescent="0.15">
      <c r="A154">
        <v>22011116</v>
      </c>
      <c r="B154" t="s">
        <v>434</v>
      </c>
      <c r="C154">
        <v>2</v>
      </c>
      <c r="D154" t="s">
        <v>435</v>
      </c>
      <c r="E154">
        <v>1</v>
      </c>
      <c r="F154">
        <v>5</v>
      </c>
      <c r="G154">
        <v>99</v>
      </c>
      <c r="H154">
        <v>30</v>
      </c>
      <c r="I154">
        <v>2</v>
      </c>
      <c r="J154" t="s">
        <v>1228</v>
      </c>
      <c r="K154" t="s">
        <v>1226</v>
      </c>
      <c r="L154" t="s">
        <v>1227</v>
      </c>
      <c r="N154" t="s">
        <v>436</v>
      </c>
    </row>
    <row r="155" spans="1:14" x14ac:dyDescent="0.15">
      <c r="A155">
        <v>22011117</v>
      </c>
      <c r="B155" t="s">
        <v>437</v>
      </c>
      <c r="C155">
        <v>2</v>
      </c>
      <c r="D155" t="s">
        <v>438</v>
      </c>
      <c r="E155">
        <v>1</v>
      </c>
      <c r="F155">
        <v>5</v>
      </c>
      <c r="G155">
        <v>99</v>
      </c>
      <c r="H155">
        <v>30</v>
      </c>
      <c r="I155">
        <v>2</v>
      </c>
      <c r="J155" t="s">
        <v>1228</v>
      </c>
      <c r="K155" t="s">
        <v>1226</v>
      </c>
      <c r="L155" t="s">
        <v>1227</v>
      </c>
      <c r="N155" t="s">
        <v>439</v>
      </c>
    </row>
    <row r="156" spans="1:14" x14ac:dyDescent="0.15">
      <c r="A156">
        <v>22011118</v>
      </c>
      <c r="B156" t="s">
        <v>440</v>
      </c>
      <c r="C156">
        <v>2</v>
      </c>
      <c r="D156" t="s">
        <v>441</v>
      </c>
      <c r="E156">
        <v>1</v>
      </c>
      <c r="F156">
        <v>5</v>
      </c>
      <c r="G156">
        <v>99</v>
      </c>
      <c r="H156">
        <v>30</v>
      </c>
      <c r="I156">
        <v>2</v>
      </c>
      <c r="J156" t="s">
        <v>1228</v>
      </c>
      <c r="K156" t="s">
        <v>1226</v>
      </c>
      <c r="L156" t="s">
        <v>1227</v>
      </c>
      <c r="N156" t="s">
        <v>442</v>
      </c>
    </row>
    <row r="157" spans="1:14" x14ac:dyDescent="0.15">
      <c r="A157">
        <v>22011119</v>
      </c>
      <c r="B157" t="s">
        <v>443</v>
      </c>
      <c r="C157">
        <v>2</v>
      </c>
      <c r="D157" t="s">
        <v>444</v>
      </c>
      <c r="E157">
        <v>1</v>
      </c>
      <c r="F157">
        <v>5</v>
      </c>
      <c r="G157">
        <v>99</v>
      </c>
      <c r="H157">
        <v>30</v>
      </c>
      <c r="I157">
        <v>2</v>
      </c>
      <c r="J157" t="s">
        <v>1228</v>
      </c>
      <c r="K157" t="s">
        <v>1226</v>
      </c>
      <c r="L157" t="s">
        <v>1227</v>
      </c>
      <c r="N157" t="s">
        <v>445</v>
      </c>
    </row>
    <row r="158" spans="1:14" x14ac:dyDescent="0.15">
      <c r="A158">
        <v>22011120</v>
      </c>
      <c r="B158" t="s">
        <v>446</v>
      </c>
      <c r="C158">
        <v>2</v>
      </c>
      <c r="D158" t="s">
        <v>447</v>
      </c>
      <c r="E158">
        <v>1</v>
      </c>
      <c r="F158">
        <v>5</v>
      </c>
      <c r="G158">
        <v>99</v>
      </c>
      <c r="H158">
        <v>30</v>
      </c>
      <c r="I158">
        <v>2</v>
      </c>
      <c r="J158" t="s">
        <v>1228</v>
      </c>
      <c r="K158" t="s">
        <v>1226</v>
      </c>
      <c r="L158" t="s">
        <v>1227</v>
      </c>
      <c r="N158" t="s">
        <v>448</v>
      </c>
    </row>
    <row r="159" spans="1:14" x14ac:dyDescent="0.15">
      <c r="A159">
        <v>22011121</v>
      </c>
      <c r="B159" t="s">
        <v>449</v>
      </c>
      <c r="C159">
        <v>2</v>
      </c>
      <c r="D159" t="s">
        <v>450</v>
      </c>
      <c r="E159">
        <v>1</v>
      </c>
      <c r="F159">
        <v>3</v>
      </c>
      <c r="G159">
        <v>99</v>
      </c>
      <c r="H159">
        <v>15</v>
      </c>
      <c r="I159">
        <v>2</v>
      </c>
      <c r="J159" t="s">
        <v>1228</v>
      </c>
      <c r="K159" t="s">
        <v>1226</v>
      </c>
      <c r="L159" t="s">
        <v>1227</v>
      </c>
      <c r="N159" t="s">
        <v>451</v>
      </c>
    </row>
    <row r="160" spans="1:14" x14ac:dyDescent="0.15">
      <c r="A160">
        <v>22011122</v>
      </c>
      <c r="B160" t="s">
        <v>452</v>
      </c>
      <c r="C160">
        <v>2</v>
      </c>
      <c r="D160" t="s">
        <v>453</v>
      </c>
      <c r="E160">
        <v>1</v>
      </c>
      <c r="F160">
        <v>3</v>
      </c>
      <c r="G160">
        <v>99</v>
      </c>
      <c r="H160">
        <v>14</v>
      </c>
      <c r="I160">
        <v>2</v>
      </c>
      <c r="J160" t="s">
        <v>1228</v>
      </c>
      <c r="K160" t="s">
        <v>1226</v>
      </c>
      <c r="L160" t="s">
        <v>1227</v>
      </c>
      <c r="N160" t="s">
        <v>454</v>
      </c>
    </row>
    <row r="161" spans="1:14" x14ac:dyDescent="0.15">
      <c r="A161">
        <v>22011123</v>
      </c>
      <c r="B161" t="s">
        <v>455</v>
      </c>
      <c r="C161">
        <v>2</v>
      </c>
      <c r="D161" t="s">
        <v>456</v>
      </c>
      <c r="E161">
        <v>1</v>
      </c>
      <c r="F161">
        <v>2</v>
      </c>
      <c r="G161">
        <v>99</v>
      </c>
      <c r="H161">
        <v>8</v>
      </c>
      <c r="I161">
        <v>2</v>
      </c>
      <c r="J161" t="s">
        <v>1228</v>
      </c>
      <c r="K161" t="s">
        <v>1226</v>
      </c>
      <c r="L161" t="s">
        <v>1227</v>
      </c>
      <c r="N161" t="s">
        <v>457</v>
      </c>
    </row>
    <row r="162" spans="1:14" x14ac:dyDescent="0.15">
      <c r="A162">
        <v>22011124</v>
      </c>
      <c r="B162" t="s">
        <v>458</v>
      </c>
      <c r="C162">
        <v>2</v>
      </c>
      <c r="D162" t="s">
        <v>459</v>
      </c>
      <c r="E162">
        <v>1</v>
      </c>
      <c r="F162">
        <v>2</v>
      </c>
      <c r="G162">
        <v>99</v>
      </c>
      <c r="H162">
        <v>10</v>
      </c>
      <c r="I162">
        <v>2</v>
      </c>
      <c r="J162" t="s">
        <v>1228</v>
      </c>
      <c r="K162" t="s">
        <v>1226</v>
      </c>
      <c r="L162" t="s">
        <v>1227</v>
      </c>
      <c r="N162" t="s">
        <v>460</v>
      </c>
    </row>
    <row r="163" spans="1:14" x14ac:dyDescent="0.15">
      <c r="A163">
        <v>22011125</v>
      </c>
      <c r="B163" t="s">
        <v>461</v>
      </c>
      <c r="C163">
        <v>2</v>
      </c>
      <c r="D163" t="s">
        <v>462</v>
      </c>
      <c r="E163">
        <v>1</v>
      </c>
      <c r="F163">
        <v>1</v>
      </c>
      <c r="G163">
        <v>99</v>
      </c>
      <c r="H163">
        <v>6</v>
      </c>
      <c r="I163">
        <v>2</v>
      </c>
      <c r="J163" t="s">
        <v>1228</v>
      </c>
      <c r="K163" t="s">
        <v>1226</v>
      </c>
      <c r="L163" t="s">
        <v>1227</v>
      </c>
      <c r="N163" t="s">
        <v>463</v>
      </c>
    </row>
    <row r="164" spans="1:14" x14ac:dyDescent="0.15">
      <c r="A164">
        <v>22011126</v>
      </c>
      <c r="B164" t="s">
        <v>464</v>
      </c>
      <c r="C164">
        <v>2</v>
      </c>
      <c r="D164" t="s">
        <v>465</v>
      </c>
      <c r="E164">
        <v>1</v>
      </c>
      <c r="F164">
        <v>2</v>
      </c>
      <c r="G164">
        <v>99</v>
      </c>
      <c r="H164">
        <v>9</v>
      </c>
      <c r="I164">
        <v>2</v>
      </c>
      <c r="J164" t="s">
        <v>1228</v>
      </c>
      <c r="K164" t="s">
        <v>1226</v>
      </c>
      <c r="L164" t="s">
        <v>1227</v>
      </c>
      <c r="N164" t="s">
        <v>466</v>
      </c>
    </row>
    <row r="165" spans="1:14" x14ac:dyDescent="0.15">
      <c r="A165">
        <v>22011127</v>
      </c>
      <c r="B165" t="s">
        <v>467</v>
      </c>
      <c r="C165">
        <v>2</v>
      </c>
      <c r="D165" t="s">
        <v>468</v>
      </c>
      <c r="E165">
        <v>1</v>
      </c>
      <c r="F165">
        <v>4</v>
      </c>
      <c r="G165">
        <v>99</v>
      </c>
      <c r="H165">
        <v>22</v>
      </c>
      <c r="I165">
        <v>2</v>
      </c>
      <c r="J165" t="s">
        <v>1228</v>
      </c>
      <c r="K165" t="s">
        <v>1226</v>
      </c>
      <c r="L165" t="s">
        <v>1227</v>
      </c>
      <c r="N165" t="s">
        <v>469</v>
      </c>
    </row>
    <row r="166" spans="1:14" x14ac:dyDescent="0.15">
      <c r="A166">
        <v>22011128</v>
      </c>
      <c r="B166" t="s">
        <v>470</v>
      </c>
      <c r="C166">
        <v>2</v>
      </c>
      <c r="D166" t="s">
        <v>471</v>
      </c>
      <c r="E166">
        <v>1</v>
      </c>
      <c r="F166">
        <v>4</v>
      </c>
      <c r="G166">
        <v>99</v>
      </c>
      <c r="H166">
        <v>22</v>
      </c>
      <c r="I166">
        <v>2</v>
      </c>
      <c r="J166" t="s">
        <v>1228</v>
      </c>
      <c r="K166" t="s">
        <v>1226</v>
      </c>
      <c r="L166" t="s">
        <v>1227</v>
      </c>
      <c r="N166" t="s">
        <v>472</v>
      </c>
    </row>
    <row r="167" spans="1:14" x14ac:dyDescent="0.15">
      <c r="A167">
        <v>22011129</v>
      </c>
      <c r="B167" t="s">
        <v>473</v>
      </c>
      <c r="C167">
        <v>2</v>
      </c>
      <c r="D167" t="s">
        <v>474</v>
      </c>
      <c r="E167">
        <v>1</v>
      </c>
      <c r="F167">
        <v>4</v>
      </c>
      <c r="G167">
        <v>99</v>
      </c>
      <c r="H167">
        <v>22</v>
      </c>
      <c r="I167">
        <v>2</v>
      </c>
      <c r="J167" t="s">
        <v>1228</v>
      </c>
      <c r="K167" t="s">
        <v>1226</v>
      </c>
      <c r="L167" t="s">
        <v>1227</v>
      </c>
      <c r="N167" t="s">
        <v>475</v>
      </c>
    </row>
    <row r="168" spans="1:14" x14ac:dyDescent="0.15">
      <c r="A168">
        <v>22011130</v>
      </c>
      <c r="B168" t="s">
        <v>476</v>
      </c>
      <c r="C168">
        <v>2</v>
      </c>
      <c r="D168" t="s">
        <v>477</v>
      </c>
      <c r="E168">
        <v>1</v>
      </c>
      <c r="F168">
        <v>3</v>
      </c>
      <c r="G168">
        <v>99</v>
      </c>
      <c r="H168">
        <v>15</v>
      </c>
      <c r="I168">
        <v>2</v>
      </c>
      <c r="J168" t="s">
        <v>1228</v>
      </c>
      <c r="K168" t="s">
        <v>1226</v>
      </c>
      <c r="L168" t="s">
        <v>1227</v>
      </c>
      <c r="N168" t="s">
        <v>478</v>
      </c>
    </row>
    <row r="169" spans="1:14" x14ac:dyDescent="0.15">
      <c r="A169">
        <v>22011131</v>
      </c>
      <c r="B169" t="s">
        <v>479</v>
      </c>
      <c r="C169">
        <v>2</v>
      </c>
      <c r="D169" t="s">
        <v>480</v>
      </c>
      <c r="E169">
        <v>1</v>
      </c>
      <c r="F169">
        <v>2</v>
      </c>
      <c r="G169">
        <v>99</v>
      </c>
      <c r="H169">
        <v>10</v>
      </c>
      <c r="I169">
        <v>2</v>
      </c>
      <c r="J169" t="s">
        <v>1228</v>
      </c>
      <c r="K169" t="s">
        <v>1226</v>
      </c>
      <c r="L169" t="s">
        <v>1227</v>
      </c>
      <c r="N169" t="s">
        <v>481</v>
      </c>
    </row>
    <row r="170" spans="1:14" x14ac:dyDescent="0.15">
      <c r="A170">
        <v>22011132</v>
      </c>
      <c r="B170" t="s">
        <v>482</v>
      </c>
      <c r="C170">
        <v>2</v>
      </c>
      <c r="D170" t="s">
        <v>483</v>
      </c>
      <c r="E170">
        <v>1</v>
      </c>
      <c r="F170">
        <v>2</v>
      </c>
      <c r="G170">
        <v>99</v>
      </c>
      <c r="H170">
        <v>9</v>
      </c>
      <c r="I170">
        <v>2</v>
      </c>
      <c r="J170" t="s">
        <v>1228</v>
      </c>
      <c r="K170" t="s">
        <v>1226</v>
      </c>
      <c r="L170" t="s">
        <v>1227</v>
      </c>
      <c r="N170" t="s">
        <v>484</v>
      </c>
    </row>
    <row r="171" spans="1:14" x14ac:dyDescent="0.15">
      <c r="A171">
        <v>22011133</v>
      </c>
      <c r="B171" t="s">
        <v>485</v>
      </c>
      <c r="C171">
        <v>2</v>
      </c>
      <c r="D171" t="s">
        <v>486</v>
      </c>
      <c r="E171">
        <v>1</v>
      </c>
      <c r="F171">
        <v>2</v>
      </c>
      <c r="G171">
        <v>99</v>
      </c>
      <c r="H171">
        <v>11</v>
      </c>
      <c r="I171">
        <v>2</v>
      </c>
      <c r="J171" t="s">
        <v>1228</v>
      </c>
      <c r="K171" t="s">
        <v>1226</v>
      </c>
      <c r="L171" t="s">
        <v>1227</v>
      </c>
      <c r="N171" t="s">
        <v>487</v>
      </c>
    </row>
    <row r="172" spans="1:14" x14ac:dyDescent="0.15">
      <c r="A172">
        <v>22011134</v>
      </c>
      <c r="B172" t="s">
        <v>488</v>
      </c>
      <c r="C172">
        <v>2</v>
      </c>
      <c r="D172" t="s">
        <v>489</v>
      </c>
      <c r="E172">
        <v>1</v>
      </c>
      <c r="F172">
        <v>4</v>
      </c>
      <c r="G172">
        <v>99</v>
      </c>
      <c r="H172">
        <v>23</v>
      </c>
      <c r="I172">
        <v>2</v>
      </c>
      <c r="J172" t="s">
        <v>1228</v>
      </c>
      <c r="K172" t="s">
        <v>1226</v>
      </c>
      <c r="L172" t="s">
        <v>1227</v>
      </c>
      <c r="N172" t="s">
        <v>490</v>
      </c>
    </row>
    <row r="173" spans="1:14" x14ac:dyDescent="0.15">
      <c r="A173">
        <v>22011135</v>
      </c>
      <c r="B173" t="s">
        <v>491</v>
      </c>
      <c r="C173">
        <v>2</v>
      </c>
      <c r="D173" t="s">
        <v>492</v>
      </c>
      <c r="E173">
        <v>1</v>
      </c>
      <c r="F173">
        <v>2</v>
      </c>
      <c r="G173">
        <v>99</v>
      </c>
      <c r="H173">
        <v>10</v>
      </c>
      <c r="I173">
        <v>2</v>
      </c>
      <c r="J173" t="s">
        <v>1228</v>
      </c>
      <c r="K173" t="s">
        <v>1226</v>
      </c>
      <c r="L173" t="s">
        <v>1227</v>
      </c>
      <c r="N173" t="s">
        <v>493</v>
      </c>
    </row>
    <row r="174" spans="1:14" x14ac:dyDescent="0.15">
      <c r="A174">
        <v>22011136</v>
      </c>
      <c r="B174" t="s">
        <v>494</v>
      </c>
      <c r="C174">
        <v>2</v>
      </c>
      <c r="D174" t="s">
        <v>495</v>
      </c>
      <c r="E174">
        <v>1</v>
      </c>
      <c r="F174">
        <v>2</v>
      </c>
      <c r="G174">
        <v>99</v>
      </c>
      <c r="H174">
        <v>10</v>
      </c>
      <c r="I174">
        <v>2</v>
      </c>
      <c r="J174" t="s">
        <v>1228</v>
      </c>
      <c r="K174" t="s">
        <v>1226</v>
      </c>
      <c r="L174" t="s">
        <v>1227</v>
      </c>
      <c r="N174" t="s">
        <v>496</v>
      </c>
    </row>
    <row r="175" spans="1:14" x14ac:dyDescent="0.15">
      <c r="A175">
        <v>22011137</v>
      </c>
      <c r="B175" t="s">
        <v>497</v>
      </c>
      <c r="C175">
        <v>2</v>
      </c>
      <c r="D175" t="s">
        <v>498</v>
      </c>
      <c r="E175">
        <v>1</v>
      </c>
      <c r="F175">
        <v>1</v>
      </c>
      <c r="G175">
        <v>99</v>
      </c>
      <c r="H175">
        <v>6</v>
      </c>
      <c r="I175">
        <v>2</v>
      </c>
      <c r="J175" t="s">
        <v>1228</v>
      </c>
      <c r="K175" t="s">
        <v>1226</v>
      </c>
      <c r="L175" t="s">
        <v>1227</v>
      </c>
      <c r="N175" t="s">
        <v>499</v>
      </c>
    </row>
    <row r="176" spans="1:14" x14ac:dyDescent="0.15">
      <c r="A176">
        <v>22011138</v>
      </c>
      <c r="B176" t="s">
        <v>500</v>
      </c>
      <c r="C176">
        <v>2</v>
      </c>
      <c r="D176" t="s">
        <v>501</v>
      </c>
      <c r="E176">
        <v>1</v>
      </c>
      <c r="F176">
        <v>2</v>
      </c>
      <c r="G176">
        <v>99</v>
      </c>
      <c r="H176">
        <v>10</v>
      </c>
      <c r="I176">
        <v>2</v>
      </c>
      <c r="J176" t="s">
        <v>1228</v>
      </c>
      <c r="K176" t="s">
        <v>1226</v>
      </c>
      <c r="L176" t="s">
        <v>1227</v>
      </c>
      <c r="N176" t="s">
        <v>502</v>
      </c>
    </row>
    <row r="177" spans="1:14" x14ac:dyDescent="0.15">
      <c r="A177">
        <v>22011139</v>
      </c>
      <c r="B177" t="s">
        <v>503</v>
      </c>
      <c r="C177">
        <v>2</v>
      </c>
      <c r="D177" t="s">
        <v>504</v>
      </c>
      <c r="E177">
        <v>1</v>
      </c>
      <c r="F177">
        <v>5</v>
      </c>
      <c r="G177">
        <v>99</v>
      </c>
      <c r="H177">
        <v>35</v>
      </c>
      <c r="I177">
        <v>2</v>
      </c>
      <c r="J177" t="s">
        <v>1228</v>
      </c>
      <c r="K177" t="s">
        <v>1226</v>
      </c>
      <c r="L177" t="s">
        <v>1227</v>
      </c>
      <c r="N177" t="s">
        <v>505</v>
      </c>
    </row>
    <row r="178" spans="1:14" x14ac:dyDescent="0.15">
      <c r="A178">
        <v>22011140</v>
      </c>
      <c r="B178" t="s">
        <v>506</v>
      </c>
      <c r="C178">
        <v>2</v>
      </c>
      <c r="D178" t="s">
        <v>507</v>
      </c>
      <c r="E178">
        <v>1</v>
      </c>
      <c r="F178">
        <v>5</v>
      </c>
      <c r="G178">
        <v>99</v>
      </c>
      <c r="H178">
        <v>33</v>
      </c>
      <c r="I178">
        <v>2</v>
      </c>
      <c r="J178" t="s">
        <v>1228</v>
      </c>
      <c r="K178" t="s">
        <v>1226</v>
      </c>
      <c r="L178" t="s">
        <v>1227</v>
      </c>
      <c r="N178" t="s">
        <v>508</v>
      </c>
    </row>
    <row r="179" spans="1:14" x14ac:dyDescent="0.15">
      <c r="A179">
        <v>22011141</v>
      </c>
      <c r="B179" t="s">
        <v>509</v>
      </c>
      <c r="C179">
        <v>2</v>
      </c>
      <c r="D179" t="s">
        <v>510</v>
      </c>
      <c r="E179">
        <v>1</v>
      </c>
      <c r="F179">
        <v>2</v>
      </c>
      <c r="G179">
        <v>99</v>
      </c>
      <c r="H179">
        <v>11</v>
      </c>
      <c r="I179">
        <v>2</v>
      </c>
      <c r="J179" t="s">
        <v>1228</v>
      </c>
      <c r="K179" t="s">
        <v>1226</v>
      </c>
      <c r="L179" t="s">
        <v>1227</v>
      </c>
      <c r="N179" t="s">
        <v>511</v>
      </c>
    </row>
    <row r="180" spans="1:14" x14ac:dyDescent="0.15">
      <c r="A180">
        <v>22011142</v>
      </c>
      <c r="B180" t="s">
        <v>512</v>
      </c>
      <c r="C180">
        <v>2</v>
      </c>
      <c r="D180" t="s">
        <v>513</v>
      </c>
      <c r="E180">
        <v>1</v>
      </c>
      <c r="F180">
        <v>3</v>
      </c>
      <c r="G180">
        <v>99</v>
      </c>
      <c r="H180">
        <v>16</v>
      </c>
      <c r="I180">
        <v>2</v>
      </c>
      <c r="J180" t="s">
        <v>1228</v>
      </c>
      <c r="K180" t="s">
        <v>1226</v>
      </c>
      <c r="L180" t="s">
        <v>1227</v>
      </c>
      <c r="N180" t="s">
        <v>514</v>
      </c>
    </row>
    <row r="181" spans="1:14" x14ac:dyDescent="0.15">
      <c r="A181">
        <v>22011143</v>
      </c>
      <c r="B181" t="s">
        <v>515</v>
      </c>
      <c r="C181">
        <v>2</v>
      </c>
      <c r="D181" t="s">
        <v>516</v>
      </c>
      <c r="E181">
        <v>1</v>
      </c>
      <c r="F181">
        <v>3</v>
      </c>
      <c r="G181">
        <v>99</v>
      </c>
      <c r="H181">
        <v>15</v>
      </c>
      <c r="I181">
        <v>2</v>
      </c>
      <c r="J181" t="s">
        <v>1228</v>
      </c>
      <c r="K181" t="s">
        <v>1226</v>
      </c>
      <c r="L181" t="s">
        <v>1227</v>
      </c>
      <c r="N181" t="s">
        <v>517</v>
      </c>
    </row>
    <row r="182" spans="1:14" x14ac:dyDescent="0.15">
      <c r="A182">
        <v>22011144</v>
      </c>
      <c r="B182" t="s">
        <v>518</v>
      </c>
      <c r="C182">
        <v>2</v>
      </c>
      <c r="D182" t="s">
        <v>519</v>
      </c>
      <c r="E182">
        <v>1</v>
      </c>
      <c r="F182">
        <v>2</v>
      </c>
      <c r="G182">
        <v>99</v>
      </c>
      <c r="H182">
        <v>9</v>
      </c>
      <c r="I182">
        <v>2</v>
      </c>
      <c r="J182" t="s">
        <v>1228</v>
      </c>
      <c r="K182" t="s">
        <v>1226</v>
      </c>
      <c r="L182" t="s">
        <v>1227</v>
      </c>
      <c r="N182" t="s">
        <v>520</v>
      </c>
    </row>
    <row r="183" spans="1:14" x14ac:dyDescent="0.15">
      <c r="A183">
        <v>22011145</v>
      </c>
      <c r="B183" t="s">
        <v>521</v>
      </c>
      <c r="C183">
        <v>2</v>
      </c>
      <c r="D183" t="s">
        <v>522</v>
      </c>
      <c r="E183">
        <v>1</v>
      </c>
      <c r="F183">
        <v>4</v>
      </c>
      <c r="G183">
        <v>99</v>
      </c>
      <c r="H183">
        <v>19</v>
      </c>
      <c r="I183">
        <v>2</v>
      </c>
      <c r="J183" t="s">
        <v>1228</v>
      </c>
      <c r="K183" t="s">
        <v>1226</v>
      </c>
      <c r="L183" t="s">
        <v>1227</v>
      </c>
      <c r="N183" t="s">
        <v>523</v>
      </c>
    </row>
    <row r="184" spans="1:14" x14ac:dyDescent="0.15">
      <c r="A184">
        <v>22011146</v>
      </c>
      <c r="B184" t="s">
        <v>524</v>
      </c>
      <c r="C184">
        <v>2</v>
      </c>
      <c r="D184" t="s">
        <v>525</v>
      </c>
      <c r="E184">
        <v>1</v>
      </c>
      <c r="F184">
        <v>3</v>
      </c>
      <c r="G184">
        <v>99</v>
      </c>
      <c r="H184">
        <v>13</v>
      </c>
      <c r="I184">
        <v>2</v>
      </c>
      <c r="J184" t="s">
        <v>1228</v>
      </c>
      <c r="K184" t="s">
        <v>1226</v>
      </c>
      <c r="L184" t="s">
        <v>1227</v>
      </c>
      <c r="N184" t="s">
        <v>526</v>
      </c>
    </row>
    <row r="185" spans="1:14" x14ac:dyDescent="0.15">
      <c r="A185">
        <v>22011147</v>
      </c>
      <c r="B185" t="s">
        <v>527</v>
      </c>
      <c r="C185">
        <v>2</v>
      </c>
      <c r="D185" t="s">
        <v>528</v>
      </c>
      <c r="E185">
        <v>1</v>
      </c>
      <c r="F185">
        <v>3</v>
      </c>
      <c r="G185">
        <v>99</v>
      </c>
      <c r="H185">
        <v>14</v>
      </c>
      <c r="I185">
        <v>2</v>
      </c>
      <c r="J185" t="s">
        <v>1228</v>
      </c>
      <c r="K185" t="s">
        <v>1226</v>
      </c>
      <c r="L185" t="s">
        <v>1227</v>
      </c>
      <c r="N185" t="s">
        <v>529</v>
      </c>
    </row>
    <row r="186" spans="1:14" x14ac:dyDescent="0.15">
      <c r="A186">
        <v>22011148</v>
      </c>
      <c r="B186" t="s">
        <v>530</v>
      </c>
      <c r="C186">
        <v>2</v>
      </c>
      <c r="D186" t="s">
        <v>531</v>
      </c>
      <c r="E186">
        <v>1</v>
      </c>
      <c r="F186">
        <v>3</v>
      </c>
      <c r="G186">
        <v>99</v>
      </c>
      <c r="H186">
        <v>16</v>
      </c>
      <c r="I186">
        <v>2</v>
      </c>
      <c r="J186" t="s">
        <v>1228</v>
      </c>
      <c r="K186" t="s">
        <v>1226</v>
      </c>
      <c r="L186" t="s">
        <v>1227</v>
      </c>
      <c r="N186" t="s">
        <v>532</v>
      </c>
    </row>
    <row r="187" spans="1:14" x14ac:dyDescent="0.15">
      <c r="A187">
        <v>22011149</v>
      </c>
      <c r="B187" t="s">
        <v>533</v>
      </c>
      <c r="C187">
        <v>2</v>
      </c>
      <c r="D187" t="s">
        <v>534</v>
      </c>
      <c r="E187">
        <v>1</v>
      </c>
      <c r="F187">
        <v>1</v>
      </c>
      <c r="G187">
        <v>99</v>
      </c>
      <c r="H187">
        <v>5</v>
      </c>
      <c r="I187">
        <v>2</v>
      </c>
      <c r="J187" t="s">
        <v>1228</v>
      </c>
      <c r="K187" t="s">
        <v>1226</v>
      </c>
      <c r="L187" t="s">
        <v>1227</v>
      </c>
      <c r="N187" t="s">
        <v>175</v>
      </c>
    </row>
    <row r="188" spans="1:14" x14ac:dyDescent="0.15">
      <c r="A188">
        <v>22011150</v>
      </c>
      <c r="B188" t="s">
        <v>535</v>
      </c>
      <c r="C188">
        <v>2</v>
      </c>
      <c r="D188" t="s">
        <v>536</v>
      </c>
      <c r="E188">
        <v>1</v>
      </c>
      <c r="F188">
        <v>2</v>
      </c>
      <c r="G188">
        <v>99</v>
      </c>
      <c r="H188">
        <v>9</v>
      </c>
      <c r="I188">
        <v>2</v>
      </c>
      <c r="J188" t="s">
        <v>1228</v>
      </c>
      <c r="K188" t="s">
        <v>1226</v>
      </c>
      <c r="L188" t="s">
        <v>1227</v>
      </c>
      <c r="N188" t="s">
        <v>460</v>
      </c>
    </row>
    <row r="189" spans="1:14" x14ac:dyDescent="0.15">
      <c r="A189">
        <v>22011151</v>
      </c>
      <c r="B189" t="s">
        <v>537</v>
      </c>
      <c r="C189">
        <v>2</v>
      </c>
      <c r="D189" t="s">
        <v>538</v>
      </c>
      <c r="E189">
        <v>1</v>
      </c>
      <c r="F189">
        <v>4</v>
      </c>
      <c r="G189">
        <v>99</v>
      </c>
      <c r="H189">
        <v>20</v>
      </c>
      <c r="I189">
        <v>2</v>
      </c>
      <c r="J189" t="s">
        <v>1228</v>
      </c>
      <c r="K189" t="s">
        <v>1226</v>
      </c>
      <c r="L189" t="s">
        <v>1227</v>
      </c>
      <c r="N189" t="s">
        <v>539</v>
      </c>
    </row>
    <row r="190" spans="1:14" x14ac:dyDescent="0.15">
      <c r="A190">
        <v>22011152</v>
      </c>
      <c r="B190" t="s">
        <v>540</v>
      </c>
      <c r="C190">
        <v>2</v>
      </c>
      <c r="D190" t="s">
        <v>541</v>
      </c>
      <c r="E190">
        <v>1</v>
      </c>
      <c r="F190">
        <v>3</v>
      </c>
      <c r="G190">
        <v>99</v>
      </c>
      <c r="H190">
        <v>14</v>
      </c>
      <c r="I190">
        <v>2</v>
      </c>
      <c r="J190" t="s">
        <v>1228</v>
      </c>
      <c r="K190" t="s">
        <v>1226</v>
      </c>
      <c r="L190" t="s">
        <v>1227</v>
      </c>
      <c r="N190" t="s">
        <v>542</v>
      </c>
    </row>
    <row r="191" spans="1:14" x14ac:dyDescent="0.15">
      <c r="A191">
        <v>22011153</v>
      </c>
      <c r="B191" t="s">
        <v>543</v>
      </c>
      <c r="C191">
        <v>2</v>
      </c>
      <c r="D191" t="s">
        <v>544</v>
      </c>
      <c r="E191">
        <v>1</v>
      </c>
      <c r="F191">
        <v>3</v>
      </c>
      <c r="G191">
        <v>99</v>
      </c>
      <c r="H191">
        <v>15</v>
      </c>
      <c r="I191">
        <v>2</v>
      </c>
      <c r="J191" t="s">
        <v>1228</v>
      </c>
      <c r="K191" t="s">
        <v>1226</v>
      </c>
      <c r="L191" t="s">
        <v>1227</v>
      </c>
      <c r="N191" t="s">
        <v>545</v>
      </c>
    </row>
    <row r="192" spans="1:14" x14ac:dyDescent="0.15">
      <c r="A192">
        <v>22011154</v>
      </c>
      <c r="B192" t="s">
        <v>546</v>
      </c>
      <c r="C192">
        <v>2</v>
      </c>
      <c r="D192" t="s">
        <v>547</v>
      </c>
      <c r="E192">
        <v>1</v>
      </c>
      <c r="F192">
        <v>2</v>
      </c>
      <c r="G192">
        <v>99</v>
      </c>
      <c r="H192">
        <v>9</v>
      </c>
      <c r="I192">
        <v>2</v>
      </c>
      <c r="J192" t="s">
        <v>1228</v>
      </c>
      <c r="K192" t="s">
        <v>1226</v>
      </c>
      <c r="L192" t="s">
        <v>1227</v>
      </c>
      <c r="N192" t="s">
        <v>15</v>
      </c>
    </row>
    <row r="193" spans="1:14" x14ac:dyDescent="0.15">
      <c r="A193">
        <v>22011155</v>
      </c>
      <c r="B193" t="s">
        <v>548</v>
      </c>
      <c r="C193">
        <v>2</v>
      </c>
      <c r="D193" t="s">
        <v>549</v>
      </c>
      <c r="E193">
        <v>1</v>
      </c>
      <c r="F193">
        <v>3</v>
      </c>
      <c r="G193">
        <v>99</v>
      </c>
      <c r="H193">
        <v>14</v>
      </c>
      <c r="I193">
        <v>2</v>
      </c>
      <c r="J193" t="s">
        <v>1228</v>
      </c>
      <c r="K193" t="s">
        <v>1226</v>
      </c>
      <c r="L193" t="s">
        <v>1227</v>
      </c>
      <c r="N193" t="s">
        <v>550</v>
      </c>
    </row>
    <row r="194" spans="1:14" x14ac:dyDescent="0.15">
      <c r="A194">
        <v>22011156</v>
      </c>
      <c r="B194" t="s">
        <v>551</v>
      </c>
      <c r="C194">
        <v>2</v>
      </c>
      <c r="D194" t="s">
        <v>552</v>
      </c>
      <c r="E194">
        <v>1</v>
      </c>
      <c r="F194">
        <v>3</v>
      </c>
      <c r="G194">
        <v>99</v>
      </c>
      <c r="H194">
        <v>15</v>
      </c>
      <c r="I194">
        <v>2</v>
      </c>
      <c r="J194" t="s">
        <v>1228</v>
      </c>
      <c r="K194" t="s">
        <v>1226</v>
      </c>
      <c r="L194" t="s">
        <v>1227</v>
      </c>
      <c r="N194" t="s">
        <v>553</v>
      </c>
    </row>
    <row r="195" spans="1:14" x14ac:dyDescent="0.15">
      <c r="A195">
        <v>22011157</v>
      </c>
      <c r="B195" t="s">
        <v>554</v>
      </c>
      <c r="C195">
        <v>2</v>
      </c>
      <c r="D195" t="s">
        <v>555</v>
      </c>
      <c r="E195">
        <v>1</v>
      </c>
      <c r="F195">
        <v>2</v>
      </c>
      <c r="G195">
        <v>99</v>
      </c>
      <c r="H195">
        <v>10</v>
      </c>
      <c r="I195">
        <v>2</v>
      </c>
      <c r="J195" t="s">
        <v>1228</v>
      </c>
      <c r="K195" t="s">
        <v>1226</v>
      </c>
      <c r="L195" t="s">
        <v>1227</v>
      </c>
      <c r="N195" t="s">
        <v>556</v>
      </c>
    </row>
    <row r="196" spans="1:14" x14ac:dyDescent="0.15">
      <c r="A196">
        <v>22011158</v>
      </c>
      <c r="B196" t="s">
        <v>557</v>
      </c>
      <c r="C196">
        <v>2</v>
      </c>
      <c r="D196" t="s">
        <v>558</v>
      </c>
      <c r="E196">
        <v>1</v>
      </c>
      <c r="F196">
        <v>1</v>
      </c>
      <c r="G196">
        <v>99</v>
      </c>
      <c r="H196">
        <v>5</v>
      </c>
      <c r="I196">
        <v>2</v>
      </c>
      <c r="J196" t="s">
        <v>1228</v>
      </c>
      <c r="K196" t="s">
        <v>1226</v>
      </c>
      <c r="L196" t="s">
        <v>1227</v>
      </c>
      <c r="N196" t="s">
        <v>559</v>
      </c>
    </row>
    <row r="197" spans="1:14" x14ac:dyDescent="0.15">
      <c r="A197">
        <v>22011159</v>
      </c>
      <c r="B197" t="s">
        <v>560</v>
      </c>
      <c r="C197">
        <v>2</v>
      </c>
      <c r="D197" t="s">
        <v>561</v>
      </c>
      <c r="E197">
        <v>1</v>
      </c>
      <c r="F197">
        <v>3</v>
      </c>
      <c r="G197">
        <v>99</v>
      </c>
      <c r="H197">
        <v>15</v>
      </c>
      <c r="I197">
        <v>2</v>
      </c>
      <c r="J197" t="s">
        <v>1228</v>
      </c>
      <c r="K197" t="s">
        <v>1226</v>
      </c>
      <c r="L197" t="s">
        <v>1227</v>
      </c>
      <c r="N197" t="s">
        <v>562</v>
      </c>
    </row>
    <row r="198" spans="1:14" x14ac:dyDescent="0.15">
      <c r="A198">
        <v>22011160</v>
      </c>
      <c r="B198" t="s">
        <v>563</v>
      </c>
      <c r="C198">
        <v>2</v>
      </c>
      <c r="D198" t="s">
        <v>564</v>
      </c>
      <c r="E198">
        <v>1</v>
      </c>
      <c r="F198">
        <v>2</v>
      </c>
      <c r="G198">
        <v>99</v>
      </c>
      <c r="H198">
        <v>8</v>
      </c>
      <c r="I198">
        <v>2</v>
      </c>
      <c r="J198" t="s">
        <v>1228</v>
      </c>
      <c r="K198" t="s">
        <v>1226</v>
      </c>
      <c r="L198" t="s">
        <v>1227</v>
      </c>
      <c r="N198" t="s">
        <v>565</v>
      </c>
    </row>
    <row r="199" spans="1:14" x14ac:dyDescent="0.15">
      <c r="A199">
        <v>22011161</v>
      </c>
      <c r="B199" t="s">
        <v>566</v>
      </c>
      <c r="C199">
        <v>2</v>
      </c>
      <c r="D199" t="s">
        <v>567</v>
      </c>
      <c r="E199">
        <v>1</v>
      </c>
      <c r="F199">
        <v>4</v>
      </c>
      <c r="G199">
        <v>99</v>
      </c>
      <c r="H199">
        <v>20</v>
      </c>
      <c r="I199">
        <v>2</v>
      </c>
      <c r="J199" t="s">
        <v>1228</v>
      </c>
      <c r="K199" t="s">
        <v>1226</v>
      </c>
      <c r="L199" t="s">
        <v>1227</v>
      </c>
      <c r="N199" t="s">
        <v>568</v>
      </c>
    </row>
    <row r="200" spans="1:14" x14ac:dyDescent="0.15">
      <c r="A200">
        <v>22011162</v>
      </c>
      <c r="B200" t="s">
        <v>569</v>
      </c>
      <c r="C200">
        <v>2</v>
      </c>
      <c r="D200" t="s">
        <v>570</v>
      </c>
      <c r="E200">
        <v>1</v>
      </c>
      <c r="F200">
        <v>3</v>
      </c>
      <c r="G200">
        <v>99</v>
      </c>
      <c r="H200">
        <v>14</v>
      </c>
      <c r="I200">
        <v>2</v>
      </c>
      <c r="J200" t="s">
        <v>1228</v>
      </c>
      <c r="K200" t="s">
        <v>1226</v>
      </c>
      <c r="L200" t="s">
        <v>1227</v>
      </c>
      <c r="N200" t="s">
        <v>571</v>
      </c>
    </row>
    <row r="201" spans="1:14" x14ac:dyDescent="0.15">
      <c r="A201">
        <v>22011163</v>
      </c>
      <c r="B201" t="s">
        <v>572</v>
      </c>
      <c r="C201">
        <v>2</v>
      </c>
      <c r="D201" t="s">
        <v>573</v>
      </c>
      <c r="E201">
        <v>1</v>
      </c>
      <c r="F201">
        <v>4</v>
      </c>
      <c r="G201">
        <v>99</v>
      </c>
      <c r="H201">
        <v>20</v>
      </c>
      <c r="I201">
        <v>2</v>
      </c>
      <c r="J201" t="s">
        <v>1228</v>
      </c>
      <c r="K201" t="s">
        <v>1226</v>
      </c>
      <c r="L201" t="s">
        <v>1227</v>
      </c>
      <c r="N201" t="s">
        <v>574</v>
      </c>
    </row>
    <row r="202" spans="1:14" x14ac:dyDescent="0.15">
      <c r="A202">
        <v>22011164</v>
      </c>
      <c r="B202" t="s">
        <v>575</v>
      </c>
      <c r="C202">
        <v>2</v>
      </c>
      <c r="D202" t="s">
        <v>576</v>
      </c>
      <c r="E202">
        <v>1</v>
      </c>
      <c r="F202">
        <v>3</v>
      </c>
      <c r="G202">
        <v>99</v>
      </c>
      <c r="H202">
        <v>16</v>
      </c>
      <c r="I202">
        <v>2</v>
      </c>
      <c r="J202" t="s">
        <v>1228</v>
      </c>
      <c r="K202" t="s">
        <v>1226</v>
      </c>
      <c r="L202" t="s">
        <v>1227</v>
      </c>
      <c r="N202" t="s">
        <v>577</v>
      </c>
    </row>
    <row r="203" spans="1:14" x14ac:dyDescent="0.15">
      <c r="A203">
        <v>22011165</v>
      </c>
      <c r="B203" t="s">
        <v>578</v>
      </c>
      <c r="C203">
        <v>2</v>
      </c>
      <c r="D203" t="s">
        <v>579</v>
      </c>
      <c r="E203">
        <v>1</v>
      </c>
      <c r="F203">
        <v>3</v>
      </c>
      <c r="G203">
        <v>99</v>
      </c>
      <c r="H203">
        <v>16</v>
      </c>
      <c r="I203">
        <v>2</v>
      </c>
      <c r="J203" t="s">
        <v>1228</v>
      </c>
      <c r="K203" t="s">
        <v>1226</v>
      </c>
      <c r="L203" t="s">
        <v>1227</v>
      </c>
      <c r="N203" t="s">
        <v>580</v>
      </c>
    </row>
    <row r="204" spans="1:14" x14ac:dyDescent="0.15">
      <c r="A204">
        <v>22011166</v>
      </c>
      <c r="B204" t="s">
        <v>581</v>
      </c>
      <c r="C204">
        <v>2</v>
      </c>
      <c r="D204" t="s">
        <v>582</v>
      </c>
      <c r="E204">
        <v>1</v>
      </c>
      <c r="F204">
        <v>1</v>
      </c>
      <c r="G204">
        <v>99</v>
      </c>
      <c r="H204">
        <v>5</v>
      </c>
      <c r="I204">
        <v>2</v>
      </c>
      <c r="J204" t="s">
        <v>1228</v>
      </c>
      <c r="K204" t="s">
        <v>1226</v>
      </c>
      <c r="L204" t="s">
        <v>1227</v>
      </c>
      <c r="N204" t="s">
        <v>583</v>
      </c>
    </row>
    <row r="205" spans="1:14" x14ac:dyDescent="0.15">
      <c r="A205">
        <v>22011167</v>
      </c>
      <c r="B205" t="s">
        <v>584</v>
      </c>
      <c r="C205">
        <v>2</v>
      </c>
      <c r="D205" t="s">
        <v>585</v>
      </c>
      <c r="E205">
        <v>1</v>
      </c>
      <c r="F205">
        <v>3</v>
      </c>
      <c r="G205">
        <v>99</v>
      </c>
      <c r="H205">
        <v>13</v>
      </c>
      <c r="I205">
        <v>2</v>
      </c>
      <c r="J205" t="s">
        <v>1228</v>
      </c>
      <c r="K205" t="s">
        <v>1226</v>
      </c>
      <c r="L205" t="s">
        <v>1227</v>
      </c>
      <c r="N205" t="s">
        <v>586</v>
      </c>
    </row>
    <row r="206" spans="1:14" x14ac:dyDescent="0.15">
      <c r="A206">
        <v>22011168</v>
      </c>
      <c r="B206" t="s">
        <v>587</v>
      </c>
      <c r="C206">
        <v>2</v>
      </c>
      <c r="D206" t="s">
        <v>588</v>
      </c>
      <c r="E206">
        <v>1</v>
      </c>
      <c r="F206">
        <v>2</v>
      </c>
      <c r="G206">
        <v>99</v>
      </c>
      <c r="H206">
        <v>8</v>
      </c>
      <c r="I206">
        <v>2</v>
      </c>
      <c r="J206" t="s">
        <v>1228</v>
      </c>
      <c r="K206" t="s">
        <v>1226</v>
      </c>
      <c r="L206" t="s">
        <v>1227</v>
      </c>
      <c r="N206" t="s">
        <v>589</v>
      </c>
    </row>
    <row r="207" spans="1:14" x14ac:dyDescent="0.15">
      <c r="A207">
        <v>22011169</v>
      </c>
      <c r="B207" t="s">
        <v>590</v>
      </c>
      <c r="C207">
        <v>2</v>
      </c>
      <c r="D207" t="s">
        <v>591</v>
      </c>
      <c r="E207">
        <v>1</v>
      </c>
      <c r="F207">
        <v>2</v>
      </c>
      <c r="G207">
        <v>99</v>
      </c>
      <c r="H207">
        <v>8</v>
      </c>
      <c r="I207">
        <v>2</v>
      </c>
      <c r="J207" t="s">
        <v>1228</v>
      </c>
      <c r="K207" t="s">
        <v>1226</v>
      </c>
      <c r="L207" t="s">
        <v>1227</v>
      </c>
      <c r="N207" t="s">
        <v>592</v>
      </c>
    </row>
    <row r="208" spans="1:14" x14ac:dyDescent="0.15">
      <c r="A208">
        <v>22011170</v>
      </c>
      <c r="B208" t="s">
        <v>593</v>
      </c>
      <c r="C208">
        <v>2</v>
      </c>
      <c r="D208" t="s">
        <v>594</v>
      </c>
      <c r="E208">
        <v>1</v>
      </c>
      <c r="F208">
        <v>1</v>
      </c>
      <c r="G208">
        <v>99</v>
      </c>
      <c r="H208">
        <v>5</v>
      </c>
      <c r="I208">
        <v>2</v>
      </c>
      <c r="J208" t="s">
        <v>1228</v>
      </c>
      <c r="K208" t="s">
        <v>1226</v>
      </c>
      <c r="L208" t="s">
        <v>1227</v>
      </c>
      <c r="N208" t="s">
        <v>595</v>
      </c>
    </row>
    <row r="209" spans="1:14" x14ac:dyDescent="0.15">
      <c r="A209">
        <v>22011171</v>
      </c>
      <c r="B209" t="s">
        <v>596</v>
      </c>
      <c r="C209">
        <v>2</v>
      </c>
      <c r="D209" t="s">
        <v>597</v>
      </c>
      <c r="E209">
        <v>1</v>
      </c>
      <c r="F209">
        <v>3</v>
      </c>
      <c r="G209">
        <v>99</v>
      </c>
      <c r="H209">
        <v>14</v>
      </c>
      <c r="I209">
        <v>2</v>
      </c>
      <c r="J209" t="s">
        <v>1228</v>
      </c>
      <c r="K209" t="s">
        <v>1226</v>
      </c>
      <c r="L209" t="s">
        <v>1227</v>
      </c>
      <c r="N209" t="s">
        <v>598</v>
      </c>
    </row>
    <row r="210" spans="1:14" x14ac:dyDescent="0.15">
      <c r="A210">
        <v>22011172</v>
      </c>
      <c r="B210" t="s">
        <v>599</v>
      </c>
      <c r="C210">
        <v>2</v>
      </c>
      <c r="D210" t="s">
        <v>600</v>
      </c>
      <c r="E210">
        <v>1</v>
      </c>
      <c r="F210">
        <v>3</v>
      </c>
      <c r="G210">
        <v>99</v>
      </c>
      <c r="H210">
        <v>14</v>
      </c>
      <c r="I210">
        <v>2</v>
      </c>
      <c r="J210" t="s">
        <v>1228</v>
      </c>
      <c r="K210" t="s">
        <v>1226</v>
      </c>
      <c r="L210" t="s">
        <v>1227</v>
      </c>
      <c r="N210" t="s">
        <v>601</v>
      </c>
    </row>
    <row r="211" spans="1:14" x14ac:dyDescent="0.15">
      <c r="A211">
        <v>22011173</v>
      </c>
      <c r="B211" t="s">
        <v>602</v>
      </c>
      <c r="C211">
        <v>2</v>
      </c>
      <c r="D211" t="s">
        <v>603</v>
      </c>
      <c r="E211">
        <v>1</v>
      </c>
      <c r="F211">
        <v>2</v>
      </c>
      <c r="G211">
        <v>99</v>
      </c>
      <c r="H211">
        <v>9</v>
      </c>
      <c r="I211">
        <v>2</v>
      </c>
      <c r="J211" t="s">
        <v>1228</v>
      </c>
      <c r="K211" t="s">
        <v>1226</v>
      </c>
      <c r="L211" t="s">
        <v>1227</v>
      </c>
      <c r="N211" t="s">
        <v>604</v>
      </c>
    </row>
    <row r="212" spans="1:14" x14ac:dyDescent="0.15">
      <c r="A212">
        <v>22011174</v>
      </c>
      <c r="B212" t="s">
        <v>605</v>
      </c>
      <c r="C212">
        <v>2</v>
      </c>
      <c r="D212" t="s">
        <v>606</v>
      </c>
      <c r="E212">
        <v>1</v>
      </c>
      <c r="F212">
        <v>3</v>
      </c>
      <c r="G212">
        <v>99</v>
      </c>
      <c r="H212">
        <v>14</v>
      </c>
      <c r="I212">
        <v>2</v>
      </c>
      <c r="J212" t="s">
        <v>1228</v>
      </c>
      <c r="K212" t="s">
        <v>1226</v>
      </c>
      <c r="L212" t="s">
        <v>1227</v>
      </c>
      <c r="N212" t="s">
        <v>607</v>
      </c>
    </row>
    <row r="213" spans="1:14" x14ac:dyDescent="0.15">
      <c r="A213">
        <v>22011175</v>
      </c>
      <c r="B213" t="s">
        <v>608</v>
      </c>
      <c r="C213">
        <v>2</v>
      </c>
      <c r="D213" t="s">
        <v>609</v>
      </c>
      <c r="E213">
        <v>1</v>
      </c>
      <c r="F213">
        <v>2</v>
      </c>
      <c r="G213">
        <v>99</v>
      </c>
      <c r="H213">
        <v>8</v>
      </c>
      <c r="I213">
        <v>2</v>
      </c>
      <c r="J213" t="s">
        <v>1228</v>
      </c>
      <c r="K213" t="s">
        <v>1226</v>
      </c>
      <c r="L213" t="s">
        <v>1227</v>
      </c>
      <c r="N213" t="s">
        <v>610</v>
      </c>
    </row>
    <row r="214" spans="1:14" x14ac:dyDescent="0.15">
      <c r="A214">
        <v>22011176</v>
      </c>
      <c r="B214" t="s">
        <v>611</v>
      </c>
      <c r="C214">
        <v>2</v>
      </c>
      <c r="D214" t="s">
        <v>612</v>
      </c>
      <c r="E214">
        <v>1</v>
      </c>
      <c r="F214">
        <v>4</v>
      </c>
      <c r="G214">
        <v>99</v>
      </c>
      <c r="H214">
        <v>22</v>
      </c>
      <c r="I214">
        <v>2</v>
      </c>
      <c r="J214" t="s">
        <v>1228</v>
      </c>
      <c r="K214" t="s">
        <v>1226</v>
      </c>
      <c r="L214" t="s">
        <v>1227</v>
      </c>
      <c r="N214" t="s">
        <v>613</v>
      </c>
    </row>
    <row r="215" spans="1:14" x14ac:dyDescent="0.15">
      <c r="A215">
        <v>22011177</v>
      </c>
      <c r="B215" t="s">
        <v>614</v>
      </c>
      <c r="C215">
        <v>2</v>
      </c>
      <c r="D215" t="s">
        <v>615</v>
      </c>
      <c r="E215">
        <v>1</v>
      </c>
      <c r="F215">
        <v>2</v>
      </c>
      <c r="G215">
        <v>99</v>
      </c>
      <c r="H215">
        <v>8</v>
      </c>
      <c r="I215">
        <v>2</v>
      </c>
      <c r="J215" t="s">
        <v>1228</v>
      </c>
      <c r="K215" t="s">
        <v>1226</v>
      </c>
      <c r="L215" t="s">
        <v>1227</v>
      </c>
      <c r="N215" t="s">
        <v>616</v>
      </c>
    </row>
    <row r="216" spans="1:14" x14ac:dyDescent="0.15">
      <c r="A216">
        <v>22011178</v>
      </c>
      <c r="B216" t="s">
        <v>617</v>
      </c>
      <c r="C216">
        <v>2</v>
      </c>
      <c r="D216" t="s">
        <v>618</v>
      </c>
      <c r="E216">
        <v>1</v>
      </c>
      <c r="F216">
        <v>5</v>
      </c>
      <c r="G216">
        <v>99</v>
      </c>
      <c r="H216">
        <v>28</v>
      </c>
      <c r="I216">
        <v>2</v>
      </c>
      <c r="J216" t="s">
        <v>1228</v>
      </c>
      <c r="K216" t="s">
        <v>1226</v>
      </c>
      <c r="L216" t="s">
        <v>1227</v>
      </c>
      <c r="N216" t="s">
        <v>619</v>
      </c>
    </row>
    <row r="217" spans="1:14" x14ac:dyDescent="0.15">
      <c r="A217">
        <v>22011179</v>
      </c>
      <c r="B217" t="s">
        <v>620</v>
      </c>
      <c r="C217">
        <v>2</v>
      </c>
      <c r="D217" t="s">
        <v>621</v>
      </c>
      <c r="E217">
        <v>1</v>
      </c>
      <c r="F217">
        <v>7</v>
      </c>
      <c r="G217">
        <v>99</v>
      </c>
      <c r="H217">
        <v>80</v>
      </c>
      <c r="I217">
        <v>2</v>
      </c>
      <c r="J217" t="s">
        <v>1228</v>
      </c>
      <c r="K217" t="s">
        <v>1226</v>
      </c>
      <c r="L217" t="s">
        <v>1227</v>
      </c>
      <c r="N217" t="s">
        <v>622</v>
      </c>
    </row>
    <row r="218" spans="1:14" x14ac:dyDescent="0.15">
      <c r="A218">
        <v>22011180</v>
      </c>
      <c r="B218" t="s">
        <v>623</v>
      </c>
      <c r="C218">
        <v>2</v>
      </c>
      <c r="D218" t="s">
        <v>624</v>
      </c>
      <c r="E218">
        <v>1</v>
      </c>
      <c r="F218">
        <v>4</v>
      </c>
      <c r="G218">
        <v>99</v>
      </c>
      <c r="H218">
        <v>20</v>
      </c>
      <c r="I218">
        <v>2</v>
      </c>
      <c r="J218" t="s">
        <v>1228</v>
      </c>
      <c r="K218" t="s">
        <v>1226</v>
      </c>
      <c r="L218" t="s">
        <v>1227</v>
      </c>
      <c r="N218" t="s">
        <v>625</v>
      </c>
    </row>
    <row r="219" spans="1:14" x14ac:dyDescent="0.15">
      <c r="A219">
        <v>22011181</v>
      </c>
      <c r="B219" t="s">
        <v>626</v>
      </c>
      <c r="C219">
        <v>2</v>
      </c>
      <c r="D219" t="s">
        <v>627</v>
      </c>
      <c r="E219">
        <v>1</v>
      </c>
      <c r="F219">
        <v>1</v>
      </c>
      <c r="G219">
        <v>99</v>
      </c>
      <c r="H219">
        <v>5</v>
      </c>
      <c r="I219">
        <v>2</v>
      </c>
      <c r="J219" t="s">
        <v>1228</v>
      </c>
      <c r="K219" t="s">
        <v>1226</v>
      </c>
      <c r="L219" t="s">
        <v>1227</v>
      </c>
      <c r="N219" t="s">
        <v>628</v>
      </c>
    </row>
    <row r="220" spans="1:14" x14ac:dyDescent="0.15">
      <c r="A220">
        <v>22011182</v>
      </c>
      <c r="B220" t="s">
        <v>629</v>
      </c>
      <c r="C220">
        <v>2</v>
      </c>
      <c r="D220" t="s">
        <v>630</v>
      </c>
      <c r="E220">
        <v>1</v>
      </c>
      <c r="F220">
        <v>3</v>
      </c>
      <c r="G220">
        <v>99</v>
      </c>
      <c r="H220">
        <v>14</v>
      </c>
      <c r="I220">
        <v>2</v>
      </c>
      <c r="J220" t="s">
        <v>1228</v>
      </c>
      <c r="K220" t="s">
        <v>1226</v>
      </c>
      <c r="L220" t="s">
        <v>1227</v>
      </c>
      <c r="N220" t="s">
        <v>631</v>
      </c>
    </row>
    <row r="221" spans="1:14" x14ac:dyDescent="0.15">
      <c r="A221">
        <v>22011183</v>
      </c>
      <c r="B221" t="s">
        <v>632</v>
      </c>
      <c r="C221">
        <v>2</v>
      </c>
      <c r="D221" t="s">
        <v>633</v>
      </c>
      <c r="E221">
        <v>1</v>
      </c>
      <c r="F221">
        <v>3</v>
      </c>
      <c r="G221">
        <v>99</v>
      </c>
      <c r="H221">
        <v>13</v>
      </c>
      <c r="I221">
        <v>2</v>
      </c>
      <c r="J221" t="s">
        <v>1228</v>
      </c>
      <c r="K221" t="s">
        <v>1226</v>
      </c>
      <c r="L221" t="s">
        <v>1227</v>
      </c>
      <c r="N221" t="s">
        <v>634</v>
      </c>
    </row>
    <row r="222" spans="1:14" x14ac:dyDescent="0.15">
      <c r="A222">
        <v>22011184</v>
      </c>
      <c r="B222" t="s">
        <v>635</v>
      </c>
      <c r="C222">
        <v>2</v>
      </c>
      <c r="D222" t="s">
        <v>636</v>
      </c>
      <c r="E222">
        <v>1</v>
      </c>
      <c r="F222">
        <v>6</v>
      </c>
      <c r="G222">
        <v>99</v>
      </c>
      <c r="H222">
        <v>50</v>
      </c>
      <c r="I222">
        <v>2</v>
      </c>
      <c r="J222" t="s">
        <v>1228</v>
      </c>
      <c r="K222" t="s">
        <v>1226</v>
      </c>
      <c r="L222" t="s">
        <v>1227</v>
      </c>
      <c r="N222" t="s">
        <v>637</v>
      </c>
    </row>
    <row r="223" spans="1:14" x14ac:dyDescent="0.15">
      <c r="A223">
        <v>22011185</v>
      </c>
      <c r="B223" t="s">
        <v>638</v>
      </c>
      <c r="C223">
        <v>2</v>
      </c>
      <c r="D223" t="s">
        <v>639</v>
      </c>
      <c r="E223">
        <v>1</v>
      </c>
      <c r="F223">
        <v>6</v>
      </c>
      <c r="G223">
        <v>99</v>
      </c>
      <c r="H223">
        <v>50</v>
      </c>
      <c r="I223">
        <v>2</v>
      </c>
      <c r="J223" t="s">
        <v>1228</v>
      </c>
      <c r="K223" t="s">
        <v>1226</v>
      </c>
      <c r="L223" t="s">
        <v>1227</v>
      </c>
      <c r="N223" t="s">
        <v>640</v>
      </c>
    </row>
    <row r="224" spans="1:14" x14ac:dyDescent="0.15">
      <c r="A224">
        <v>22011186</v>
      </c>
      <c r="B224" t="s">
        <v>1263</v>
      </c>
      <c r="C224">
        <v>2</v>
      </c>
      <c r="D224" t="s">
        <v>1264</v>
      </c>
      <c r="E224">
        <v>1</v>
      </c>
      <c r="F224">
        <v>1</v>
      </c>
      <c r="G224">
        <v>99</v>
      </c>
      <c r="H224">
        <v>5</v>
      </c>
      <c r="I224">
        <v>2</v>
      </c>
      <c r="J224" t="s">
        <v>1228</v>
      </c>
      <c r="K224" t="s">
        <v>1226</v>
      </c>
      <c r="L224" t="s">
        <v>1227</v>
      </c>
      <c r="N224" t="s">
        <v>1262</v>
      </c>
    </row>
    <row r="225" spans="1:14" x14ac:dyDescent="0.15">
      <c r="A225">
        <v>22011187</v>
      </c>
      <c r="B225" t="s">
        <v>1266</v>
      </c>
      <c r="C225">
        <v>2</v>
      </c>
      <c r="D225" t="s">
        <v>1267</v>
      </c>
      <c r="E225">
        <v>1</v>
      </c>
      <c r="F225">
        <v>3</v>
      </c>
      <c r="G225">
        <v>99</v>
      </c>
      <c r="H225">
        <v>12</v>
      </c>
      <c r="I225">
        <v>2</v>
      </c>
      <c r="J225" t="s">
        <v>1228</v>
      </c>
      <c r="K225" t="s">
        <v>1226</v>
      </c>
      <c r="L225" t="s">
        <v>1227</v>
      </c>
      <c r="N225" t="s">
        <v>1265</v>
      </c>
    </row>
    <row r="226" spans="1:14" x14ac:dyDescent="0.15">
      <c r="A226">
        <v>22011188</v>
      </c>
      <c r="B226" t="s">
        <v>1269</v>
      </c>
      <c r="C226">
        <v>2</v>
      </c>
      <c r="D226" t="s">
        <v>1270</v>
      </c>
      <c r="E226">
        <v>1</v>
      </c>
      <c r="F226">
        <v>1</v>
      </c>
      <c r="G226">
        <v>99</v>
      </c>
      <c r="H226">
        <v>4</v>
      </c>
      <c r="I226">
        <v>2</v>
      </c>
      <c r="J226" t="s">
        <v>1228</v>
      </c>
      <c r="K226" t="s">
        <v>1226</v>
      </c>
      <c r="L226" t="s">
        <v>1227</v>
      </c>
      <c r="N226" t="s">
        <v>1268</v>
      </c>
    </row>
    <row r="227" spans="1:14" x14ac:dyDescent="0.15">
      <c r="A227">
        <v>22011189</v>
      </c>
      <c r="B227" t="s">
        <v>1272</v>
      </c>
      <c r="C227">
        <v>2</v>
      </c>
      <c r="D227" t="s">
        <v>1273</v>
      </c>
      <c r="E227">
        <v>1</v>
      </c>
      <c r="F227">
        <v>5</v>
      </c>
      <c r="G227">
        <v>99</v>
      </c>
      <c r="H227">
        <v>22</v>
      </c>
      <c r="I227">
        <v>2</v>
      </c>
      <c r="J227" t="s">
        <v>1228</v>
      </c>
      <c r="K227" t="s">
        <v>1226</v>
      </c>
      <c r="L227" t="s">
        <v>1227</v>
      </c>
      <c r="N227" t="s">
        <v>1271</v>
      </c>
    </row>
    <row r="228" spans="1:14" x14ac:dyDescent="0.15">
      <c r="A228">
        <v>22011190</v>
      </c>
      <c r="B228" t="s">
        <v>1275</v>
      </c>
      <c r="C228">
        <v>2</v>
      </c>
      <c r="D228" t="s">
        <v>1276</v>
      </c>
      <c r="E228">
        <v>1</v>
      </c>
      <c r="F228">
        <v>2</v>
      </c>
      <c r="G228">
        <v>99</v>
      </c>
      <c r="H228">
        <v>9</v>
      </c>
      <c r="I228">
        <v>2</v>
      </c>
      <c r="J228" t="s">
        <v>1228</v>
      </c>
      <c r="K228" t="s">
        <v>1226</v>
      </c>
      <c r="L228" t="s">
        <v>1227</v>
      </c>
      <c r="M228" s="19"/>
      <c r="N228" s="19" t="s">
        <v>1274</v>
      </c>
    </row>
    <row r="229" spans="1:14" x14ac:dyDescent="0.15">
      <c r="A229">
        <v>22011191</v>
      </c>
      <c r="B229" t="s">
        <v>1278</v>
      </c>
      <c r="C229">
        <v>2</v>
      </c>
      <c r="D229" t="s">
        <v>1279</v>
      </c>
      <c r="E229">
        <v>1</v>
      </c>
      <c r="F229">
        <v>1</v>
      </c>
      <c r="G229">
        <v>99</v>
      </c>
      <c r="H229">
        <v>6</v>
      </c>
      <c r="I229">
        <v>2</v>
      </c>
      <c r="J229" t="s">
        <v>1228</v>
      </c>
      <c r="K229" t="s">
        <v>1226</v>
      </c>
      <c r="L229" t="s">
        <v>1227</v>
      </c>
      <c r="M229" s="19"/>
      <c r="N229" s="19" t="s">
        <v>1277</v>
      </c>
    </row>
    <row r="230" spans="1:14" x14ac:dyDescent="0.15">
      <c r="A230">
        <v>22011192</v>
      </c>
      <c r="B230" t="s">
        <v>1281</v>
      </c>
      <c r="C230">
        <v>2</v>
      </c>
      <c r="D230" t="s">
        <v>1282</v>
      </c>
      <c r="E230">
        <v>1</v>
      </c>
      <c r="F230">
        <v>2</v>
      </c>
      <c r="G230">
        <v>99</v>
      </c>
      <c r="H230">
        <v>11</v>
      </c>
      <c r="I230">
        <v>2</v>
      </c>
      <c r="J230" t="s">
        <v>1228</v>
      </c>
      <c r="K230" t="s">
        <v>1226</v>
      </c>
      <c r="L230" t="s">
        <v>1227</v>
      </c>
      <c r="M230" s="19"/>
      <c r="N230" s="19" t="s">
        <v>1280</v>
      </c>
    </row>
    <row r="231" spans="1:14" x14ac:dyDescent="0.15">
      <c r="A231" s="16">
        <v>22013001</v>
      </c>
      <c r="B231" t="s">
        <v>641</v>
      </c>
      <c r="C231">
        <v>2</v>
      </c>
      <c r="D231" t="s">
        <v>642</v>
      </c>
      <c r="E231">
        <v>1</v>
      </c>
      <c r="G231">
        <v>99</v>
      </c>
      <c r="H231">
        <v>10</v>
      </c>
      <c r="I231">
        <v>3</v>
      </c>
      <c r="J231" t="s">
        <v>1228</v>
      </c>
      <c r="K231" t="s">
        <v>1226</v>
      </c>
      <c r="L231" t="s">
        <v>1229</v>
      </c>
      <c r="N231" t="s">
        <v>643</v>
      </c>
    </row>
    <row r="232" spans="1:14" x14ac:dyDescent="0.15">
      <c r="A232" s="16">
        <v>22013002</v>
      </c>
      <c r="B232" t="s">
        <v>644</v>
      </c>
      <c r="C232">
        <v>2</v>
      </c>
      <c r="D232" t="s">
        <v>645</v>
      </c>
      <c r="E232">
        <v>1</v>
      </c>
      <c r="G232">
        <v>99</v>
      </c>
      <c r="H232">
        <v>12</v>
      </c>
      <c r="I232">
        <v>3</v>
      </c>
      <c r="J232" t="s">
        <v>1228</v>
      </c>
      <c r="K232" t="s">
        <v>1226</v>
      </c>
      <c r="L232" t="s">
        <v>1229</v>
      </c>
      <c r="N232" t="s">
        <v>646</v>
      </c>
    </row>
    <row r="233" spans="1:14" x14ac:dyDescent="0.15">
      <c r="A233" s="16">
        <v>22013003</v>
      </c>
      <c r="B233" t="s">
        <v>647</v>
      </c>
      <c r="C233">
        <v>2</v>
      </c>
      <c r="D233" t="s">
        <v>648</v>
      </c>
      <c r="E233">
        <v>1</v>
      </c>
      <c r="G233">
        <v>99</v>
      </c>
      <c r="H233">
        <v>12</v>
      </c>
      <c r="I233">
        <v>3</v>
      </c>
      <c r="J233" t="s">
        <v>1228</v>
      </c>
      <c r="K233" t="s">
        <v>1226</v>
      </c>
      <c r="L233" t="s">
        <v>1229</v>
      </c>
      <c r="N233" t="s">
        <v>649</v>
      </c>
    </row>
    <row r="234" spans="1:14" x14ac:dyDescent="0.15">
      <c r="A234" s="16">
        <v>22013004</v>
      </c>
      <c r="B234" t="s">
        <v>650</v>
      </c>
      <c r="C234">
        <v>2</v>
      </c>
      <c r="D234" t="s">
        <v>651</v>
      </c>
      <c r="E234">
        <v>1</v>
      </c>
      <c r="G234">
        <v>99</v>
      </c>
      <c r="H234">
        <v>14</v>
      </c>
      <c r="I234">
        <v>3</v>
      </c>
      <c r="J234" t="s">
        <v>1228</v>
      </c>
      <c r="K234" t="s">
        <v>1226</v>
      </c>
      <c r="L234" t="s">
        <v>1229</v>
      </c>
      <c r="N234" t="s">
        <v>652</v>
      </c>
    </row>
    <row r="235" spans="1:14" x14ac:dyDescent="0.15">
      <c r="A235" s="16">
        <v>22013005</v>
      </c>
      <c r="B235" t="s">
        <v>653</v>
      </c>
      <c r="C235">
        <v>2</v>
      </c>
      <c r="D235" t="s">
        <v>654</v>
      </c>
      <c r="E235">
        <v>1</v>
      </c>
      <c r="G235">
        <v>99</v>
      </c>
      <c r="H235">
        <v>10</v>
      </c>
      <c r="I235">
        <v>3</v>
      </c>
      <c r="J235" t="s">
        <v>1228</v>
      </c>
      <c r="K235" t="s">
        <v>1226</v>
      </c>
      <c r="L235" t="s">
        <v>1229</v>
      </c>
      <c r="N235" t="s">
        <v>655</v>
      </c>
    </row>
    <row r="236" spans="1:14" x14ac:dyDescent="0.15">
      <c r="A236" s="16">
        <v>22013006</v>
      </c>
      <c r="B236" t="s">
        <v>656</v>
      </c>
      <c r="C236">
        <v>2</v>
      </c>
      <c r="D236" t="s">
        <v>657</v>
      </c>
      <c r="E236">
        <v>1</v>
      </c>
      <c r="G236">
        <v>99</v>
      </c>
      <c r="H236">
        <v>14</v>
      </c>
      <c r="I236">
        <v>3</v>
      </c>
      <c r="J236" t="s">
        <v>1228</v>
      </c>
      <c r="K236" t="s">
        <v>1226</v>
      </c>
      <c r="L236" t="s">
        <v>1229</v>
      </c>
      <c r="N236" t="s">
        <v>658</v>
      </c>
    </row>
    <row r="237" spans="1:14" x14ac:dyDescent="0.15">
      <c r="A237" s="17">
        <v>22018001</v>
      </c>
      <c r="B237" t="s">
        <v>659</v>
      </c>
      <c r="C237">
        <v>2</v>
      </c>
      <c r="D237" t="s">
        <v>660</v>
      </c>
      <c r="E237">
        <v>1</v>
      </c>
      <c r="F237">
        <v>2</v>
      </c>
      <c r="G237">
        <v>99</v>
      </c>
      <c r="H237">
        <v>8</v>
      </c>
      <c r="I237">
        <v>2</v>
      </c>
      <c r="J237" t="s">
        <v>1228</v>
      </c>
      <c r="K237" t="s">
        <v>1226</v>
      </c>
      <c r="L237" t="s">
        <v>1227</v>
      </c>
      <c r="N237" t="s">
        <v>661</v>
      </c>
    </row>
    <row r="238" spans="1:14" x14ac:dyDescent="0.15">
      <c r="A238" s="17">
        <v>22018002</v>
      </c>
      <c r="B238" t="s">
        <v>662</v>
      </c>
      <c r="C238">
        <v>2</v>
      </c>
      <c r="D238" t="s">
        <v>663</v>
      </c>
      <c r="E238">
        <v>1</v>
      </c>
      <c r="F238">
        <v>4</v>
      </c>
      <c r="G238">
        <v>99</v>
      </c>
      <c r="H238">
        <v>20</v>
      </c>
      <c r="I238">
        <v>2</v>
      </c>
      <c r="J238" t="s">
        <v>1228</v>
      </c>
      <c r="K238" t="s">
        <v>1226</v>
      </c>
      <c r="L238" t="s">
        <v>1227</v>
      </c>
      <c r="N238" t="s">
        <v>664</v>
      </c>
    </row>
    <row r="239" spans="1:14" x14ac:dyDescent="0.15">
      <c r="A239" s="17">
        <v>22018003</v>
      </c>
      <c r="B239" t="s">
        <v>665</v>
      </c>
      <c r="C239">
        <v>2</v>
      </c>
      <c r="D239" t="s">
        <v>666</v>
      </c>
      <c r="E239">
        <v>1</v>
      </c>
      <c r="F239">
        <v>6</v>
      </c>
      <c r="G239">
        <v>99</v>
      </c>
      <c r="H239">
        <v>50</v>
      </c>
      <c r="I239">
        <v>2</v>
      </c>
      <c r="J239" t="s">
        <v>1228</v>
      </c>
      <c r="K239" t="s">
        <v>1226</v>
      </c>
      <c r="L239" t="s">
        <v>1227</v>
      </c>
      <c r="N239" t="s">
        <v>667</v>
      </c>
    </row>
    <row r="240" spans="1:14" x14ac:dyDescent="0.15">
      <c r="A240" s="17">
        <v>22018011</v>
      </c>
      <c r="B240" t="s">
        <v>668</v>
      </c>
      <c r="C240">
        <v>2</v>
      </c>
      <c r="D240" t="s">
        <v>669</v>
      </c>
      <c r="E240">
        <v>1</v>
      </c>
      <c r="F240">
        <v>2</v>
      </c>
      <c r="G240">
        <v>99</v>
      </c>
      <c r="H240">
        <v>8</v>
      </c>
      <c r="I240">
        <v>2</v>
      </c>
      <c r="J240" t="s">
        <v>1228</v>
      </c>
      <c r="K240" t="s">
        <v>1226</v>
      </c>
      <c r="L240" t="s">
        <v>1227</v>
      </c>
      <c r="N240" t="s">
        <v>670</v>
      </c>
    </row>
    <row r="241" spans="1:14" x14ac:dyDescent="0.15">
      <c r="A241" s="17">
        <v>22018012</v>
      </c>
      <c r="B241" t="s">
        <v>671</v>
      </c>
      <c r="C241">
        <v>2</v>
      </c>
      <c r="D241" t="s">
        <v>672</v>
      </c>
      <c r="E241">
        <v>1</v>
      </c>
      <c r="F241">
        <v>4</v>
      </c>
      <c r="G241">
        <v>99</v>
      </c>
      <c r="H241">
        <v>20</v>
      </c>
      <c r="I241">
        <v>2</v>
      </c>
      <c r="J241" t="s">
        <v>1228</v>
      </c>
      <c r="K241" t="s">
        <v>1226</v>
      </c>
      <c r="L241" t="s">
        <v>1227</v>
      </c>
      <c r="N241" t="s">
        <v>673</v>
      </c>
    </row>
    <row r="242" spans="1:14" x14ac:dyDescent="0.15">
      <c r="A242" s="17">
        <v>22018013</v>
      </c>
      <c r="B242" t="s">
        <v>674</v>
      </c>
      <c r="C242">
        <v>2</v>
      </c>
      <c r="D242" t="s">
        <v>675</v>
      </c>
      <c r="E242">
        <v>1</v>
      </c>
      <c r="F242">
        <v>6</v>
      </c>
      <c r="G242">
        <v>99</v>
      </c>
      <c r="H242">
        <v>50</v>
      </c>
      <c r="I242">
        <v>2</v>
      </c>
      <c r="J242" t="s">
        <v>1228</v>
      </c>
      <c r="K242" t="s">
        <v>1226</v>
      </c>
      <c r="L242" t="s">
        <v>1227</v>
      </c>
      <c r="N242" t="s">
        <v>676</v>
      </c>
    </row>
    <row r="243" spans="1:14" x14ac:dyDescent="0.15">
      <c r="A243" s="17">
        <v>22018021</v>
      </c>
      <c r="B243" t="s">
        <v>677</v>
      </c>
      <c r="C243">
        <v>2</v>
      </c>
      <c r="D243" t="s">
        <v>678</v>
      </c>
      <c r="E243">
        <v>1</v>
      </c>
      <c r="F243">
        <v>2</v>
      </c>
      <c r="G243">
        <v>99</v>
      </c>
      <c r="H243">
        <v>8</v>
      </c>
      <c r="I243">
        <v>2</v>
      </c>
      <c r="J243" t="s">
        <v>1228</v>
      </c>
      <c r="K243" t="s">
        <v>1226</v>
      </c>
      <c r="L243" t="s">
        <v>1227</v>
      </c>
      <c r="N243" t="s">
        <v>679</v>
      </c>
    </row>
    <row r="244" spans="1:14" x14ac:dyDescent="0.15">
      <c r="A244" s="17">
        <v>22018022</v>
      </c>
      <c r="B244" t="s">
        <v>680</v>
      </c>
      <c r="C244">
        <v>2</v>
      </c>
      <c r="D244" t="s">
        <v>681</v>
      </c>
      <c r="E244">
        <v>1</v>
      </c>
      <c r="F244">
        <v>4</v>
      </c>
      <c r="G244">
        <v>99</v>
      </c>
      <c r="H244">
        <v>20</v>
      </c>
      <c r="I244">
        <v>2</v>
      </c>
      <c r="J244" t="s">
        <v>1228</v>
      </c>
      <c r="K244" t="s">
        <v>1226</v>
      </c>
      <c r="L244" t="s">
        <v>1227</v>
      </c>
      <c r="N244" t="s">
        <v>682</v>
      </c>
    </row>
    <row r="245" spans="1:14" x14ac:dyDescent="0.15">
      <c r="A245" s="17">
        <v>22018023</v>
      </c>
      <c r="B245" t="s">
        <v>683</v>
      </c>
      <c r="C245">
        <v>2</v>
      </c>
      <c r="D245" t="s">
        <v>684</v>
      </c>
      <c r="E245">
        <v>1</v>
      </c>
      <c r="F245">
        <v>6</v>
      </c>
      <c r="G245">
        <v>99</v>
      </c>
      <c r="H245">
        <v>50</v>
      </c>
      <c r="I245">
        <v>2</v>
      </c>
      <c r="J245" t="s">
        <v>1228</v>
      </c>
      <c r="K245" t="s">
        <v>1226</v>
      </c>
      <c r="L245" t="s">
        <v>1227</v>
      </c>
      <c r="N245" t="s">
        <v>685</v>
      </c>
    </row>
    <row r="246" spans="1:14" x14ac:dyDescent="0.15">
      <c r="A246" s="17">
        <v>22018031</v>
      </c>
      <c r="B246" t="s">
        <v>686</v>
      </c>
      <c r="C246">
        <v>2</v>
      </c>
      <c r="D246" t="s">
        <v>687</v>
      </c>
      <c r="E246">
        <v>1</v>
      </c>
      <c r="F246">
        <v>2</v>
      </c>
      <c r="G246">
        <v>99</v>
      </c>
      <c r="H246">
        <v>8</v>
      </c>
      <c r="I246">
        <v>2</v>
      </c>
      <c r="J246" t="s">
        <v>1228</v>
      </c>
      <c r="K246" t="s">
        <v>1226</v>
      </c>
      <c r="L246" t="s">
        <v>1227</v>
      </c>
      <c r="N246" t="s">
        <v>688</v>
      </c>
    </row>
    <row r="247" spans="1:14" x14ac:dyDescent="0.15">
      <c r="A247" s="17">
        <v>22018032</v>
      </c>
      <c r="B247" t="s">
        <v>689</v>
      </c>
      <c r="C247">
        <v>2</v>
      </c>
      <c r="D247" t="s">
        <v>690</v>
      </c>
      <c r="E247">
        <v>1</v>
      </c>
      <c r="F247">
        <v>4</v>
      </c>
      <c r="G247">
        <v>99</v>
      </c>
      <c r="H247">
        <v>20</v>
      </c>
      <c r="I247">
        <v>2</v>
      </c>
      <c r="J247" t="s">
        <v>1228</v>
      </c>
      <c r="K247" t="s">
        <v>1226</v>
      </c>
      <c r="L247" t="s">
        <v>1227</v>
      </c>
      <c r="N247" t="s">
        <v>691</v>
      </c>
    </row>
    <row r="248" spans="1:14" x14ac:dyDescent="0.15">
      <c r="A248" s="17">
        <v>22018033</v>
      </c>
      <c r="B248" t="s">
        <v>692</v>
      </c>
      <c r="C248">
        <v>2</v>
      </c>
      <c r="D248" t="s">
        <v>693</v>
      </c>
      <c r="E248">
        <v>1</v>
      </c>
      <c r="F248">
        <v>6</v>
      </c>
      <c r="G248">
        <v>99</v>
      </c>
      <c r="H248">
        <v>50</v>
      </c>
      <c r="I248">
        <v>2</v>
      </c>
      <c r="J248" t="s">
        <v>1228</v>
      </c>
      <c r="K248" t="s">
        <v>1226</v>
      </c>
      <c r="L248" t="s">
        <v>1227</v>
      </c>
      <c r="N248" t="s">
        <v>694</v>
      </c>
    </row>
    <row r="249" spans="1:14" x14ac:dyDescent="0.15">
      <c r="A249" s="17">
        <v>22018041</v>
      </c>
      <c r="B249" t="s">
        <v>695</v>
      </c>
      <c r="C249">
        <v>2</v>
      </c>
      <c r="D249" t="s">
        <v>696</v>
      </c>
      <c r="E249">
        <v>1</v>
      </c>
      <c r="F249">
        <v>2</v>
      </c>
      <c r="G249">
        <v>99</v>
      </c>
      <c r="H249">
        <v>8</v>
      </c>
      <c r="I249">
        <v>2</v>
      </c>
      <c r="J249" t="s">
        <v>1228</v>
      </c>
      <c r="K249" t="s">
        <v>1226</v>
      </c>
      <c r="L249" t="s">
        <v>1227</v>
      </c>
      <c r="N249" t="s">
        <v>697</v>
      </c>
    </row>
    <row r="250" spans="1:14" x14ac:dyDescent="0.15">
      <c r="A250" s="17">
        <v>22018042</v>
      </c>
      <c r="B250" t="s">
        <v>698</v>
      </c>
      <c r="C250">
        <v>2</v>
      </c>
      <c r="D250" t="s">
        <v>699</v>
      </c>
      <c r="E250">
        <v>1</v>
      </c>
      <c r="F250">
        <v>4</v>
      </c>
      <c r="G250">
        <v>99</v>
      </c>
      <c r="H250">
        <v>20</v>
      </c>
      <c r="I250">
        <v>2</v>
      </c>
      <c r="J250" t="s">
        <v>1228</v>
      </c>
      <c r="K250" t="s">
        <v>1226</v>
      </c>
      <c r="L250" t="s">
        <v>1227</v>
      </c>
      <c r="N250" t="s">
        <v>700</v>
      </c>
    </row>
    <row r="251" spans="1:14" x14ac:dyDescent="0.15">
      <c r="A251" s="17">
        <v>22018043</v>
      </c>
      <c r="B251" t="s">
        <v>701</v>
      </c>
      <c r="C251">
        <v>2</v>
      </c>
      <c r="D251" t="s">
        <v>702</v>
      </c>
      <c r="E251">
        <v>1</v>
      </c>
      <c r="F251">
        <v>6</v>
      </c>
      <c r="G251">
        <v>99</v>
      </c>
      <c r="H251">
        <v>50</v>
      </c>
      <c r="I251">
        <v>2</v>
      </c>
      <c r="J251" t="s">
        <v>1228</v>
      </c>
      <c r="K251" t="s">
        <v>1226</v>
      </c>
      <c r="L251" t="s">
        <v>1227</v>
      </c>
      <c r="N251" t="s">
        <v>703</v>
      </c>
    </row>
    <row r="252" spans="1:14" x14ac:dyDescent="0.15">
      <c r="A252" s="17">
        <v>22018051</v>
      </c>
      <c r="B252" t="s">
        <v>704</v>
      </c>
      <c r="C252">
        <v>2</v>
      </c>
      <c r="D252" t="s">
        <v>705</v>
      </c>
      <c r="E252">
        <v>1</v>
      </c>
      <c r="F252">
        <v>2</v>
      </c>
      <c r="G252">
        <v>99</v>
      </c>
      <c r="H252">
        <v>8</v>
      </c>
      <c r="I252">
        <v>2</v>
      </c>
      <c r="J252" t="s">
        <v>1228</v>
      </c>
      <c r="K252" t="s">
        <v>1226</v>
      </c>
      <c r="L252" t="s">
        <v>1227</v>
      </c>
      <c r="N252" t="s">
        <v>706</v>
      </c>
    </row>
    <row r="253" spans="1:14" x14ac:dyDescent="0.15">
      <c r="A253" s="17">
        <v>22018052</v>
      </c>
      <c r="B253" t="s">
        <v>707</v>
      </c>
      <c r="C253">
        <v>2</v>
      </c>
      <c r="D253" t="s">
        <v>708</v>
      </c>
      <c r="E253">
        <v>1</v>
      </c>
      <c r="F253">
        <v>4</v>
      </c>
      <c r="G253">
        <v>99</v>
      </c>
      <c r="H253">
        <v>20</v>
      </c>
      <c r="I253">
        <v>2</v>
      </c>
      <c r="J253" t="s">
        <v>1228</v>
      </c>
      <c r="K253" t="s">
        <v>1226</v>
      </c>
      <c r="L253" t="s">
        <v>1227</v>
      </c>
      <c r="N253" t="s">
        <v>709</v>
      </c>
    </row>
    <row r="254" spans="1:14" x14ac:dyDescent="0.15">
      <c r="A254" s="17">
        <v>22018053</v>
      </c>
      <c r="B254" t="s">
        <v>710</v>
      </c>
      <c r="C254">
        <v>2</v>
      </c>
      <c r="D254" t="s">
        <v>711</v>
      </c>
      <c r="E254">
        <v>1</v>
      </c>
      <c r="F254">
        <v>6</v>
      </c>
      <c r="G254">
        <v>99</v>
      </c>
      <c r="H254">
        <v>50</v>
      </c>
      <c r="I254">
        <v>2</v>
      </c>
      <c r="J254" t="s">
        <v>1228</v>
      </c>
      <c r="K254" t="s">
        <v>1226</v>
      </c>
      <c r="L254" t="s">
        <v>1227</v>
      </c>
      <c r="N254" t="s">
        <v>712</v>
      </c>
    </row>
    <row r="255" spans="1:14" x14ac:dyDescent="0.15">
      <c r="A255" s="17">
        <v>22018061</v>
      </c>
      <c r="B255" t="s">
        <v>713</v>
      </c>
      <c r="C255">
        <v>2</v>
      </c>
      <c r="D255" t="s">
        <v>714</v>
      </c>
      <c r="E255">
        <v>1</v>
      </c>
      <c r="F255">
        <v>2</v>
      </c>
      <c r="G255">
        <v>99</v>
      </c>
      <c r="H255">
        <v>8</v>
      </c>
      <c r="I255">
        <v>2</v>
      </c>
      <c r="J255" t="s">
        <v>1228</v>
      </c>
      <c r="K255" t="s">
        <v>1226</v>
      </c>
      <c r="L255" t="s">
        <v>1227</v>
      </c>
      <c r="N255" t="s">
        <v>715</v>
      </c>
    </row>
    <row r="256" spans="1:14" x14ac:dyDescent="0.15">
      <c r="A256" s="17">
        <v>22018062</v>
      </c>
      <c r="B256" t="s">
        <v>716</v>
      </c>
      <c r="C256">
        <v>2</v>
      </c>
      <c r="D256" t="s">
        <v>717</v>
      </c>
      <c r="E256">
        <v>1</v>
      </c>
      <c r="F256">
        <v>4</v>
      </c>
      <c r="G256">
        <v>99</v>
      </c>
      <c r="H256">
        <v>20</v>
      </c>
      <c r="I256">
        <v>2</v>
      </c>
      <c r="J256" t="s">
        <v>1228</v>
      </c>
      <c r="K256" t="s">
        <v>1226</v>
      </c>
      <c r="L256" t="s">
        <v>1227</v>
      </c>
      <c r="N256" t="s">
        <v>718</v>
      </c>
    </row>
    <row r="257" spans="1:14" x14ac:dyDescent="0.15">
      <c r="A257" s="17">
        <v>22018063</v>
      </c>
      <c r="B257" t="s">
        <v>719</v>
      </c>
      <c r="C257">
        <v>2</v>
      </c>
      <c r="D257" t="s">
        <v>720</v>
      </c>
      <c r="E257">
        <v>1</v>
      </c>
      <c r="F257">
        <v>6</v>
      </c>
      <c r="G257">
        <v>99</v>
      </c>
      <c r="H257">
        <v>50</v>
      </c>
      <c r="I257">
        <v>2</v>
      </c>
      <c r="J257" t="s">
        <v>1228</v>
      </c>
      <c r="K257" t="s">
        <v>1226</v>
      </c>
      <c r="L257" t="s">
        <v>1227</v>
      </c>
      <c r="N257" t="s">
        <v>721</v>
      </c>
    </row>
    <row r="258" spans="1:14" x14ac:dyDescent="0.15">
      <c r="A258" s="18">
        <v>22019001</v>
      </c>
      <c r="B258" t="s">
        <v>722</v>
      </c>
      <c r="C258">
        <v>2</v>
      </c>
      <c r="D258" t="s">
        <v>723</v>
      </c>
      <c r="E258">
        <v>1</v>
      </c>
      <c r="F258">
        <v>1</v>
      </c>
      <c r="G258">
        <v>99</v>
      </c>
      <c r="H258">
        <v>5</v>
      </c>
      <c r="I258">
        <v>2</v>
      </c>
      <c r="J258" t="s">
        <v>1228</v>
      </c>
      <c r="K258" t="s">
        <v>1226</v>
      </c>
      <c r="L258" t="s">
        <v>1227</v>
      </c>
      <c r="N258" t="s">
        <v>724</v>
      </c>
    </row>
    <row r="259" spans="1:14" x14ac:dyDescent="0.15">
      <c r="A259" s="18">
        <v>22019002</v>
      </c>
      <c r="B259" t="s">
        <v>725</v>
      </c>
      <c r="C259">
        <v>2</v>
      </c>
      <c r="D259" t="s">
        <v>726</v>
      </c>
      <c r="E259">
        <v>1</v>
      </c>
      <c r="F259">
        <v>3</v>
      </c>
      <c r="G259">
        <v>99</v>
      </c>
      <c r="H259">
        <v>12</v>
      </c>
      <c r="I259">
        <v>2</v>
      </c>
      <c r="J259" t="s">
        <v>1228</v>
      </c>
      <c r="K259" t="s">
        <v>1226</v>
      </c>
      <c r="L259" t="s">
        <v>1227</v>
      </c>
      <c r="N259" t="s">
        <v>727</v>
      </c>
    </row>
    <row r="260" spans="1:14" x14ac:dyDescent="0.15">
      <c r="A260" s="18">
        <v>22019003</v>
      </c>
      <c r="B260" t="s">
        <v>728</v>
      </c>
      <c r="C260">
        <v>2</v>
      </c>
      <c r="D260" t="s">
        <v>729</v>
      </c>
      <c r="E260">
        <v>1</v>
      </c>
      <c r="F260">
        <v>5</v>
      </c>
      <c r="G260">
        <v>99</v>
      </c>
      <c r="H260">
        <v>30</v>
      </c>
      <c r="I260">
        <v>2</v>
      </c>
      <c r="J260" t="s">
        <v>1228</v>
      </c>
      <c r="K260" t="s">
        <v>1226</v>
      </c>
      <c r="L260" t="s">
        <v>1227</v>
      </c>
      <c r="N260" t="s">
        <v>730</v>
      </c>
    </row>
    <row r="261" spans="1:14" x14ac:dyDescent="0.15">
      <c r="A261" s="18">
        <v>22019004</v>
      </c>
      <c r="B261" t="s">
        <v>731</v>
      </c>
      <c r="C261">
        <v>2</v>
      </c>
      <c r="D261" t="s">
        <v>732</v>
      </c>
      <c r="E261">
        <v>1</v>
      </c>
      <c r="F261">
        <v>7</v>
      </c>
      <c r="G261">
        <v>99</v>
      </c>
      <c r="H261">
        <v>75</v>
      </c>
      <c r="I261">
        <v>2</v>
      </c>
      <c r="J261" t="s">
        <v>1228</v>
      </c>
      <c r="K261" t="s">
        <v>1226</v>
      </c>
      <c r="L261" t="s">
        <v>1227</v>
      </c>
      <c r="N261" t="s">
        <v>733</v>
      </c>
    </row>
    <row r="262" spans="1:14" x14ac:dyDescent="0.15">
      <c r="A262" s="18">
        <v>22019011</v>
      </c>
      <c r="B262" t="s">
        <v>734</v>
      </c>
      <c r="C262">
        <v>2</v>
      </c>
      <c r="D262" t="s">
        <v>735</v>
      </c>
      <c r="E262">
        <v>1</v>
      </c>
      <c r="F262">
        <v>1</v>
      </c>
      <c r="G262">
        <v>99</v>
      </c>
      <c r="H262">
        <v>5</v>
      </c>
      <c r="I262">
        <v>2</v>
      </c>
      <c r="J262" t="s">
        <v>1228</v>
      </c>
      <c r="K262" t="s">
        <v>1226</v>
      </c>
      <c r="L262" t="s">
        <v>1227</v>
      </c>
      <c r="N262" t="s">
        <v>736</v>
      </c>
    </row>
    <row r="263" spans="1:14" x14ac:dyDescent="0.15">
      <c r="A263" s="18">
        <v>22019012</v>
      </c>
      <c r="B263" t="s">
        <v>737</v>
      </c>
      <c r="C263">
        <v>2</v>
      </c>
      <c r="D263" t="s">
        <v>738</v>
      </c>
      <c r="E263">
        <v>1</v>
      </c>
      <c r="F263">
        <v>3</v>
      </c>
      <c r="G263">
        <v>99</v>
      </c>
      <c r="H263">
        <v>12</v>
      </c>
      <c r="I263">
        <v>2</v>
      </c>
      <c r="J263" t="s">
        <v>1228</v>
      </c>
      <c r="K263" t="s">
        <v>1226</v>
      </c>
      <c r="L263" t="s">
        <v>1227</v>
      </c>
      <c r="N263" t="s">
        <v>739</v>
      </c>
    </row>
    <row r="264" spans="1:14" x14ac:dyDescent="0.15">
      <c r="A264" s="18">
        <v>22019013</v>
      </c>
      <c r="B264" t="s">
        <v>740</v>
      </c>
      <c r="C264">
        <v>2</v>
      </c>
      <c r="D264" t="s">
        <v>741</v>
      </c>
      <c r="E264">
        <v>1</v>
      </c>
      <c r="F264">
        <v>5</v>
      </c>
      <c r="G264">
        <v>99</v>
      </c>
      <c r="H264">
        <v>30</v>
      </c>
      <c r="I264">
        <v>2</v>
      </c>
      <c r="J264" t="s">
        <v>1228</v>
      </c>
      <c r="K264" t="s">
        <v>1226</v>
      </c>
      <c r="L264" t="s">
        <v>1227</v>
      </c>
      <c r="N264" t="s">
        <v>742</v>
      </c>
    </row>
    <row r="265" spans="1:14" x14ac:dyDescent="0.15">
      <c r="A265" s="18">
        <v>22019014</v>
      </c>
      <c r="B265" t="s">
        <v>743</v>
      </c>
      <c r="C265">
        <v>2</v>
      </c>
      <c r="D265" t="s">
        <v>744</v>
      </c>
      <c r="E265">
        <v>1</v>
      </c>
      <c r="F265">
        <v>7</v>
      </c>
      <c r="G265">
        <v>99</v>
      </c>
      <c r="H265">
        <v>75</v>
      </c>
      <c r="I265">
        <v>2</v>
      </c>
      <c r="J265" t="s">
        <v>1228</v>
      </c>
      <c r="K265" t="s">
        <v>1226</v>
      </c>
      <c r="L265" t="s">
        <v>1227</v>
      </c>
      <c r="N265" t="s">
        <v>745</v>
      </c>
    </row>
    <row r="266" spans="1:14" x14ac:dyDescent="0.15">
      <c r="A266" s="18">
        <v>22019021</v>
      </c>
      <c r="B266" t="s">
        <v>746</v>
      </c>
      <c r="C266">
        <v>2</v>
      </c>
      <c r="D266" t="s">
        <v>747</v>
      </c>
      <c r="E266">
        <v>1</v>
      </c>
      <c r="F266">
        <v>1</v>
      </c>
      <c r="G266">
        <v>99</v>
      </c>
      <c r="H266">
        <v>5</v>
      </c>
      <c r="I266">
        <v>2</v>
      </c>
      <c r="J266" t="s">
        <v>1228</v>
      </c>
      <c r="K266" t="s">
        <v>1226</v>
      </c>
      <c r="L266" t="s">
        <v>1227</v>
      </c>
      <c r="N266" t="s">
        <v>748</v>
      </c>
    </row>
    <row r="267" spans="1:14" x14ac:dyDescent="0.15">
      <c r="A267" s="18">
        <v>22019022</v>
      </c>
      <c r="B267" t="s">
        <v>749</v>
      </c>
      <c r="C267">
        <v>2</v>
      </c>
      <c r="D267" t="s">
        <v>750</v>
      </c>
      <c r="E267">
        <v>1</v>
      </c>
      <c r="F267">
        <v>3</v>
      </c>
      <c r="G267">
        <v>99</v>
      </c>
      <c r="H267">
        <v>12</v>
      </c>
      <c r="I267">
        <v>2</v>
      </c>
      <c r="J267" t="s">
        <v>1228</v>
      </c>
      <c r="K267" t="s">
        <v>1226</v>
      </c>
      <c r="L267" t="s">
        <v>1227</v>
      </c>
      <c r="N267" t="s">
        <v>751</v>
      </c>
    </row>
    <row r="268" spans="1:14" x14ac:dyDescent="0.15">
      <c r="A268" s="18">
        <v>22019023</v>
      </c>
      <c r="B268" t="s">
        <v>752</v>
      </c>
      <c r="C268">
        <v>2</v>
      </c>
      <c r="D268" t="s">
        <v>753</v>
      </c>
      <c r="E268">
        <v>1</v>
      </c>
      <c r="F268">
        <v>5</v>
      </c>
      <c r="G268">
        <v>99</v>
      </c>
      <c r="H268">
        <v>30</v>
      </c>
      <c r="I268">
        <v>2</v>
      </c>
      <c r="J268" t="s">
        <v>1228</v>
      </c>
      <c r="K268" t="s">
        <v>1226</v>
      </c>
      <c r="L268" t="s">
        <v>1227</v>
      </c>
      <c r="N268" t="s">
        <v>754</v>
      </c>
    </row>
    <row r="269" spans="1:14" x14ac:dyDescent="0.15">
      <c r="A269" s="18">
        <v>22019024</v>
      </c>
      <c r="B269" t="s">
        <v>755</v>
      </c>
      <c r="C269">
        <v>2</v>
      </c>
      <c r="D269" t="s">
        <v>756</v>
      </c>
      <c r="E269">
        <v>1</v>
      </c>
      <c r="F269">
        <v>7</v>
      </c>
      <c r="G269">
        <v>99</v>
      </c>
      <c r="H269">
        <v>75</v>
      </c>
      <c r="I269">
        <v>2</v>
      </c>
      <c r="J269" t="s">
        <v>1228</v>
      </c>
      <c r="K269" t="s">
        <v>1226</v>
      </c>
      <c r="L269" t="s">
        <v>1227</v>
      </c>
      <c r="N269" t="s">
        <v>757</v>
      </c>
    </row>
    <row r="270" spans="1:14" x14ac:dyDescent="0.15">
      <c r="A270" s="18">
        <v>22019031</v>
      </c>
      <c r="B270" t="s">
        <v>758</v>
      </c>
      <c r="C270">
        <v>2</v>
      </c>
      <c r="D270" t="s">
        <v>759</v>
      </c>
      <c r="E270">
        <v>1</v>
      </c>
      <c r="F270">
        <v>1</v>
      </c>
      <c r="G270">
        <v>99</v>
      </c>
      <c r="H270">
        <v>5</v>
      </c>
      <c r="I270">
        <v>2</v>
      </c>
      <c r="J270" t="s">
        <v>1228</v>
      </c>
      <c r="K270" t="s">
        <v>1226</v>
      </c>
      <c r="L270" t="s">
        <v>1227</v>
      </c>
      <c r="N270" t="s">
        <v>760</v>
      </c>
    </row>
    <row r="271" spans="1:14" x14ac:dyDescent="0.15">
      <c r="A271" s="18">
        <v>22019032</v>
      </c>
      <c r="B271" t="s">
        <v>761</v>
      </c>
      <c r="C271">
        <v>2</v>
      </c>
      <c r="D271" t="s">
        <v>762</v>
      </c>
      <c r="E271">
        <v>1</v>
      </c>
      <c r="F271">
        <v>3</v>
      </c>
      <c r="G271">
        <v>99</v>
      </c>
      <c r="H271">
        <v>12</v>
      </c>
      <c r="I271">
        <v>2</v>
      </c>
      <c r="J271" t="s">
        <v>1228</v>
      </c>
      <c r="K271" t="s">
        <v>1226</v>
      </c>
      <c r="L271" t="s">
        <v>1227</v>
      </c>
      <c r="N271" t="s">
        <v>763</v>
      </c>
    </row>
    <row r="272" spans="1:14" x14ac:dyDescent="0.15">
      <c r="A272" s="18">
        <v>22019033</v>
      </c>
      <c r="B272" t="s">
        <v>764</v>
      </c>
      <c r="C272">
        <v>2</v>
      </c>
      <c r="D272" t="s">
        <v>765</v>
      </c>
      <c r="E272">
        <v>1</v>
      </c>
      <c r="F272">
        <v>5</v>
      </c>
      <c r="G272">
        <v>99</v>
      </c>
      <c r="H272">
        <v>30</v>
      </c>
      <c r="I272">
        <v>2</v>
      </c>
      <c r="J272" t="s">
        <v>1228</v>
      </c>
      <c r="K272" t="s">
        <v>1226</v>
      </c>
      <c r="L272" t="s">
        <v>1227</v>
      </c>
      <c r="N272" t="s">
        <v>766</v>
      </c>
    </row>
    <row r="273" spans="1:14" x14ac:dyDescent="0.15">
      <c r="A273" s="18">
        <v>22019034</v>
      </c>
      <c r="B273" t="s">
        <v>767</v>
      </c>
      <c r="C273">
        <v>2</v>
      </c>
      <c r="D273" t="s">
        <v>768</v>
      </c>
      <c r="E273">
        <v>1</v>
      </c>
      <c r="F273">
        <v>7</v>
      </c>
      <c r="G273">
        <v>99</v>
      </c>
      <c r="H273">
        <v>75</v>
      </c>
      <c r="I273">
        <v>2</v>
      </c>
      <c r="J273" t="s">
        <v>1228</v>
      </c>
      <c r="K273" t="s">
        <v>1226</v>
      </c>
      <c r="L273" t="s">
        <v>1227</v>
      </c>
      <c r="N273" t="s">
        <v>769</v>
      </c>
    </row>
    <row r="274" spans="1:14" x14ac:dyDescent="0.15">
      <c r="A274" s="18">
        <v>22019041</v>
      </c>
      <c r="B274" t="s">
        <v>770</v>
      </c>
      <c r="C274">
        <v>2</v>
      </c>
      <c r="D274" t="s">
        <v>771</v>
      </c>
      <c r="E274">
        <v>1</v>
      </c>
      <c r="F274">
        <v>1</v>
      </c>
      <c r="G274">
        <v>99</v>
      </c>
      <c r="H274">
        <v>5</v>
      </c>
      <c r="I274">
        <v>2</v>
      </c>
      <c r="J274" t="s">
        <v>1228</v>
      </c>
      <c r="K274" t="s">
        <v>1226</v>
      </c>
      <c r="L274" t="s">
        <v>1227</v>
      </c>
      <c r="N274" t="s">
        <v>772</v>
      </c>
    </row>
    <row r="275" spans="1:14" x14ac:dyDescent="0.15">
      <c r="A275" s="18">
        <v>22019042</v>
      </c>
      <c r="B275" t="s">
        <v>773</v>
      </c>
      <c r="C275">
        <v>2</v>
      </c>
      <c r="D275" t="s">
        <v>774</v>
      </c>
      <c r="E275">
        <v>1</v>
      </c>
      <c r="F275">
        <v>3</v>
      </c>
      <c r="G275">
        <v>99</v>
      </c>
      <c r="H275">
        <v>12</v>
      </c>
      <c r="I275">
        <v>2</v>
      </c>
      <c r="J275" t="s">
        <v>1228</v>
      </c>
      <c r="K275" t="s">
        <v>1226</v>
      </c>
      <c r="L275" t="s">
        <v>1227</v>
      </c>
      <c r="N275" t="s">
        <v>775</v>
      </c>
    </row>
    <row r="276" spans="1:14" x14ac:dyDescent="0.15">
      <c r="A276" s="18">
        <v>22019043</v>
      </c>
      <c r="B276" t="s">
        <v>776</v>
      </c>
      <c r="C276">
        <v>2</v>
      </c>
      <c r="D276" t="s">
        <v>777</v>
      </c>
      <c r="E276">
        <v>1</v>
      </c>
      <c r="F276">
        <v>5</v>
      </c>
      <c r="G276">
        <v>99</v>
      </c>
      <c r="H276">
        <v>30</v>
      </c>
      <c r="I276">
        <v>2</v>
      </c>
      <c r="J276" t="s">
        <v>1228</v>
      </c>
      <c r="K276" t="s">
        <v>1226</v>
      </c>
      <c r="L276" t="s">
        <v>1227</v>
      </c>
      <c r="N276" t="s">
        <v>778</v>
      </c>
    </row>
    <row r="277" spans="1:14" x14ac:dyDescent="0.15">
      <c r="A277" s="18">
        <v>22019044</v>
      </c>
      <c r="B277" t="s">
        <v>779</v>
      </c>
      <c r="C277">
        <v>2</v>
      </c>
      <c r="D277" t="s">
        <v>780</v>
      </c>
      <c r="E277">
        <v>1</v>
      </c>
      <c r="F277">
        <v>7</v>
      </c>
      <c r="G277">
        <v>99</v>
      </c>
      <c r="H277">
        <v>75</v>
      </c>
      <c r="I277">
        <v>2</v>
      </c>
      <c r="J277" t="s">
        <v>1228</v>
      </c>
      <c r="K277" t="s">
        <v>1226</v>
      </c>
      <c r="L277" t="s">
        <v>1227</v>
      </c>
      <c r="N277" t="s">
        <v>781</v>
      </c>
    </row>
    <row r="278" spans="1:14" x14ac:dyDescent="0.15">
      <c r="A278" s="18">
        <v>22019051</v>
      </c>
      <c r="B278" t="s">
        <v>345</v>
      </c>
      <c r="C278">
        <v>2</v>
      </c>
      <c r="D278" t="s">
        <v>782</v>
      </c>
      <c r="E278">
        <v>1</v>
      </c>
      <c r="F278">
        <v>1</v>
      </c>
      <c r="G278">
        <v>99</v>
      </c>
      <c r="H278">
        <v>5</v>
      </c>
      <c r="I278">
        <v>2</v>
      </c>
      <c r="J278" t="s">
        <v>1228</v>
      </c>
      <c r="K278" t="s">
        <v>1226</v>
      </c>
      <c r="L278" t="s">
        <v>1227</v>
      </c>
      <c r="N278" t="s">
        <v>783</v>
      </c>
    </row>
    <row r="279" spans="1:14" x14ac:dyDescent="0.15">
      <c r="A279" s="18">
        <v>22019052</v>
      </c>
      <c r="B279" t="s">
        <v>784</v>
      </c>
      <c r="C279">
        <v>2</v>
      </c>
      <c r="D279" t="s">
        <v>785</v>
      </c>
      <c r="E279">
        <v>1</v>
      </c>
      <c r="F279">
        <v>3</v>
      </c>
      <c r="G279">
        <v>99</v>
      </c>
      <c r="H279">
        <v>12</v>
      </c>
      <c r="I279">
        <v>2</v>
      </c>
      <c r="J279" t="s">
        <v>1228</v>
      </c>
      <c r="K279" t="s">
        <v>1226</v>
      </c>
      <c r="L279" t="s">
        <v>1227</v>
      </c>
      <c r="N279" t="s">
        <v>786</v>
      </c>
    </row>
    <row r="280" spans="1:14" x14ac:dyDescent="0.15">
      <c r="A280" s="18">
        <v>22019053</v>
      </c>
      <c r="B280" t="s">
        <v>787</v>
      </c>
      <c r="C280">
        <v>2</v>
      </c>
      <c r="D280" t="s">
        <v>788</v>
      </c>
      <c r="E280">
        <v>1</v>
      </c>
      <c r="F280">
        <v>5</v>
      </c>
      <c r="G280">
        <v>99</v>
      </c>
      <c r="H280">
        <v>30</v>
      </c>
      <c r="I280">
        <v>2</v>
      </c>
      <c r="J280" t="s">
        <v>1228</v>
      </c>
      <c r="K280" t="s">
        <v>1226</v>
      </c>
      <c r="L280" t="s">
        <v>1227</v>
      </c>
      <c r="N280" t="s">
        <v>789</v>
      </c>
    </row>
    <row r="281" spans="1:14" x14ac:dyDescent="0.15">
      <c r="A281" s="18">
        <v>22019054</v>
      </c>
      <c r="B281" t="s">
        <v>790</v>
      </c>
      <c r="C281">
        <v>2</v>
      </c>
      <c r="D281" t="s">
        <v>791</v>
      </c>
      <c r="E281">
        <v>1</v>
      </c>
      <c r="F281">
        <v>7</v>
      </c>
      <c r="G281">
        <v>99</v>
      </c>
      <c r="H281">
        <v>75</v>
      </c>
      <c r="I281">
        <v>2</v>
      </c>
      <c r="J281" t="s">
        <v>1228</v>
      </c>
      <c r="K281" t="s">
        <v>1226</v>
      </c>
      <c r="L281" t="s">
        <v>1227</v>
      </c>
      <c r="N281" t="s">
        <v>792</v>
      </c>
    </row>
    <row r="282" spans="1:14" x14ac:dyDescent="0.15">
      <c r="A282" s="18">
        <v>22019061</v>
      </c>
      <c r="B282" t="s">
        <v>793</v>
      </c>
      <c r="C282">
        <v>2</v>
      </c>
      <c r="D282" t="s">
        <v>794</v>
      </c>
      <c r="E282">
        <v>1</v>
      </c>
      <c r="F282">
        <v>1</v>
      </c>
      <c r="G282">
        <v>99</v>
      </c>
      <c r="H282">
        <v>5</v>
      </c>
      <c r="I282">
        <v>2</v>
      </c>
      <c r="J282" t="s">
        <v>1228</v>
      </c>
      <c r="K282" t="s">
        <v>1226</v>
      </c>
      <c r="L282" t="s">
        <v>1227</v>
      </c>
      <c r="N282" t="s">
        <v>795</v>
      </c>
    </row>
    <row r="283" spans="1:14" x14ac:dyDescent="0.15">
      <c r="A283" s="18">
        <v>22019062</v>
      </c>
      <c r="B283" t="s">
        <v>796</v>
      </c>
      <c r="C283">
        <v>2</v>
      </c>
      <c r="D283" t="s">
        <v>797</v>
      </c>
      <c r="E283">
        <v>1</v>
      </c>
      <c r="F283">
        <v>3</v>
      </c>
      <c r="G283">
        <v>99</v>
      </c>
      <c r="H283">
        <v>12</v>
      </c>
      <c r="I283">
        <v>2</v>
      </c>
      <c r="J283" t="s">
        <v>1228</v>
      </c>
      <c r="K283" t="s">
        <v>1226</v>
      </c>
      <c r="L283" t="s">
        <v>1227</v>
      </c>
      <c r="N283" t="s">
        <v>798</v>
      </c>
    </row>
    <row r="284" spans="1:14" x14ac:dyDescent="0.15">
      <c r="A284" s="18">
        <v>22019063</v>
      </c>
      <c r="B284" t="s">
        <v>799</v>
      </c>
      <c r="C284">
        <v>2</v>
      </c>
      <c r="D284" t="s">
        <v>800</v>
      </c>
      <c r="E284">
        <v>1</v>
      </c>
      <c r="F284">
        <v>5</v>
      </c>
      <c r="G284">
        <v>99</v>
      </c>
      <c r="H284">
        <v>30</v>
      </c>
      <c r="I284">
        <v>2</v>
      </c>
      <c r="J284" t="s">
        <v>1228</v>
      </c>
      <c r="K284" t="s">
        <v>1226</v>
      </c>
      <c r="L284" t="s">
        <v>1227</v>
      </c>
      <c r="N284" t="s">
        <v>801</v>
      </c>
    </row>
    <row r="285" spans="1:14" x14ac:dyDescent="0.15">
      <c r="A285" s="18">
        <v>22019064</v>
      </c>
      <c r="B285" t="s">
        <v>802</v>
      </c>
      <c r="C285">
        <v>2</v>
      </c>
      <c r="D285" t="s">
        <v>803</v>
      </c>
      <c r="E285">
        <v>1</v>
      </c>
      <c r="F285">
        <v>7</v>
      </c>
      <c r="G285">
        <v>99</v>
      </c>
      <c r="H285">
        <v>75</v>
      </c>
      <c r="I285">
        <v>2</v>
      </c>
      <c r="J285" t="s">
        <v>1228</v>
      </c>
      <c r="K285" t="s">
        <v>1226</v>
      </c>
      <c r="L285" t="s">
        <v>1227</v>
      </c>
      <c r="N285" t="s">
        <v>804</v>
      </c>
    </row>
    <row r="286" spans="1:14" x14ac:dyDescent="0.15">
      <c r="A286" s="18">
        <v>22019071</v>
      </c>
      <c r="B286" t="s">
        <v>805</v>
      </c>
      <c r="C286">
        <v>2</v>
      </c>
      <c r="D286" t="s">
        <v>806</v>
      </c>
      <c r="E286">
        <v>1</v>
      </c>
      <c r="F286">
        <v>1</v>
      </c>
      <c r="G286">
        <v>99</v>
      </c>
      <c r="H286">
        <v>5</v>
      </c>
      <c r="I286">
        <v>2</v>
      </c>
      <c r="J286" t="s">
        <v>1228</v>
      </c>
      <c r="K286" t="s">
        <v>1226</v>
      </c>
      <c r="L286" t="s">
        <v>1227</v>
      </c>
      <c r="N286" t="s">
        <v>807</v>
      </c>
    </row>
    <row r="287" spans="1:14" x14ac:dyDescent="0.15">
      <c r="A287" s="18">
        <v>22019072</v>
      </c>
      <c r="B287" t="s">
        <v>808</v>
      </c>
      <c r="C287">
        <v>2</v>
      </c>
      <c r="D287" t="s">
        <v>809</v>
      </c>
      <c r="E287">
        <v>1</v>
      </c>
      <c r="F287">
        <v>3</v>
      </c>
      <c r="G287">
        <v>99</v>
      </c>
      <c r="H287">
        <v>12</v>
      </c>
      <c r="I287">
        <v>2</v>
      </c>
      <c r="J287" t="s">
        <v>1228</v>
      </c>
      <c r="K287" t="s">
        <v>1226</v>
      </c>
      <c r="L287" t="s">
        <v>1227</v>
      </c>
      <c r="N287" t="s">
        <v>810</v>
      </c>
    </row>
    <row r="288" spans="1:14" x14ac:dyDescent="0.15">
      <c r="A288" s="18">
        <v>22019073</v>
      </c>
      <c r="B288" t="s">
        <v>811</v>
      </c>
      <c r="C288">
        <v>2</v>
      </c>
      <c r="D288" t="s">
        <v>812</v>
      </c>
      <c r="E288">
        <v>1</v>
      </c>
      <c r="F288">
        <v>5</v>
      </c>
      <c r="G288">
        <v>99</v>
      </c>
      <c r="H288">
        <v>30</v>
      </c>
      <c r="I288">
        <v>2</v>
      </c>
      <c r="J288" t="s">
        <v>1228</v>
      </c>
      <c r="K288" t="s">
        <v>1226</v>
      </c>
      <c r="L288" t="s">
        <v>1227</v>
      </c>
      <c r="N288" t="s">
        <v>813</v>
      </c>
    </row>
    <row r="289" spans="1:14" x14ac:dyDescent="0.15">
      <c r="A289" s="18">
        <v>22019074</v>
      </c>
      <c r="B289" t="s">
        <v>814</v>
      </c>
      <c r="C289">
        <v>2</v>
      </c>
      <c r="D289" t="s">
        <v>815</v>
      </c>
      <c r="E289">
        <v>1</v>
      </c>
      <c r="F289">
        <v>7</v>
      </c>
      <c r="G289">
        <v>99</v>
      </c>
      <c r="H289">
        <v>75</v>
      </c>
      <c r="I289">
        <v>2</v>
      </c>
      <c r="J289" t="s">
        <v>1228</v>
      </c>
      <c r="K289" t="s">
        <v>1226</v>
      </c>
      <c r="L289" t="s">
        <v>1227</v>
      </c>
      <c r="N289" t="s">
        <v>816</v>
      </c>
    </row>
    <row r="290" spans="1:14" x14ac:dyDescent="0.15">
      <c r="A290" s="18">
        <v>22019081</v>
      </c>
      <c r="B290" t="s">
        <v>817</v>
      </c>
      <c r="C290">
        <v>2</v>
      </c>
      <c r="D290" t="s">
        <v>818</v>
      </c>
      <c r="E290">
        <v>1</v>
      </c>
      <c r="F290">
        <v>1</v>
      </c>
      <c r="G290">
        <v>99</v>
      </c>
      <c r="H290">
        <v>5</v>
      </c>
      <c r="I290">
        <v>2</v>
      </c>
      <c r="J290" t="s">
        <v>1228</v>
      </c>
      <c r="K290" t="s">
        <v>1226</v>
      </c>
      <c r="L290" t="s">
        <v>1227</v>
      </c>
      <c r="N290" t="s">
        <v>819</v>
      </c>
    </row>
    <row r="291" spans="1:14" x14ac:dyDescent="0.15">
      <c r="A291" s="18">
        <v>22019082</v>
      </c>
      <c r="B291" t="s">
        <v>820</v>
      </c>
      <c r="C291">
        <v>2</v>
      </c>
      <c r="D291" t="s">
        <v>821</v>
      </c>
      <c r="E291">
        <v>1</v>
      </c>
      <c r="F291">
        <v>3</v>
      </c>
      <c r="G291">
        <v>99</v>
      </c>
      <c r="H291">
        <v>12</v>
      </c>
      <c r="I291">
        <v>2</v>
      </c>
      <c r="J291" t="s">
        <v>1228</v>
      </c>
      <c r="K291" t="s">
        <v>1226</v>
      </c>
      <c r="L291" t="s">
        <v>1227</v>
      </c>
      <c r="N291" t="s">
        <v>822</v>
      </c>
    </row>
    <row r="292" spans="1:14" x14ac:dyDescent="0.15">
      <c r="A292" s="18">
        <v>22019083</v>
      </c>
      <c r="B292" t="s">
        <v>823</v>
      </c>
      <c r="C292">
        <v>2</v>
      </c>
      <c r="D292" t="s">
        <v>824</v>
      </c>
      <c r="E292">
        <v>1</v>
      </c>
      <c r="F292">
        <v>5</v>
      </c>
      <c r="G292">
        <v>99</v>
      </c>
      <c r="H292">
        <v>30</v>
      </c>
      <c r="I292">
        <v>2</v>
      </c>
      <c r="J292" t="s">
        <v>1228</v>
      </c>
      <c r="K292" t="s">
        <v>1226</v>
      </c>
      <c r="L292" t="s">
        <v>1227</v>
      </c>
      <c r="N292" t="s">
        <v>825</v>
      </c>
    </row>
    <row r="293" spans="1:14" x14ac:dyDescent="0.15">
      <c r="A293" s="18">
        <v>22019084</v>
      </c>
      <c r="B293" t="s">
        <v>826</v>
      </c>
      <c r="C293">
        <v>2</v>
      </c>
      <c r="D293" t="s">
        <v>827</v>
      </c>
      <c r="E293">
        <v>1</v>
      </c>
      <c r="F293">
        <v>7</v>
      </c>
      <c r="G293">
        <v>99</v>
      </c>
      <c r="H293">
        <v>75</v>
      </c>
      <c r="I293">
        <v>2</v>
      </c>
      <c r="J293" t="s">
        <v>1228</v>
      </c>
      <c r="K293" t="s">
        <v>1226</v>
      </c>
      <c r="L293" t="s">
        <v>1227</v>
      </c>
      <c r="N293" t="s">
        <v>828</v>
      </c>
    </row>
    <row r="294" spans="1:14" x14ac:dyDescent="0.15">
      <c r="A294" s="18">
        <v>22019091</v>
      </c>
      <c r="B294" t="s">
        <v>829</v>
      </c>
      <c r="C294">
        <v>2</v>
      </c>
      <c r="D294" t="s">
        <v>830</v>
      </c>
      <c r="E294">
        <v>1</v>
      </c>
      <c r="F294">
        <v>1</v>
      </c>
      <c r="G294">
        <v>99</v>
      </c>
      <c r="H294">
        <v>5</v>
      </c>
      <c r="I294">
        <v>2</v>
      </c>
      <c r="J294" t="s">
        <v>1228</v>
      </c>
      <c r="K294" t="s">
        <v>1226</v>
      </c>
      <c r="L294" t="s">
        <v>1227</v>
      </c>
      <c r="N294" t="s">
        <v>831</v>
      </c>
    </row>
    <row r="295" spans="1:14" x14ac:dyDescent="0.15">
      <c r="A295" s="18">
        <v>22019092</v>
      </c>
      <c r="B295" t="s">
        <v>832</v>
      </c>
      <c r="C295">
        <v>2</v>
      </c>
      <c r="D295" t="s">
        <v>833</v>
      </c>
      <c r="E295">
        <v>1</v>
      </c>
      <c r="F295">
        <v>3</v>
      </c>
      <c r="G295">
        <v>99</v>
      </c>
      <c r="H295">
        <v>12</v>
      </c>
      <c r="I295">
        <v>2</v>
      </c>
      <c r="J295" t="s">
        <v>1228</v>
      </c>
      <c r="K295" t="s">
        <v>1226</v>
      </c>
      <c r="L295" t="s">
        <v>1227</v>
      </c>
      <c r="N295" t="s">
        <v>834</v>
      </c>
    </row>
    <row r="296" spans="1:14" x14ac:dyDescent="0.15">
      <c r="A296" s="18">
        <v>22019093</v>
      </c>
      <c r="B296" t="s">
        <v>835</v>
      </c>
      <c r="C296">
        <v>2</v>
      </c>
      <c r="D296" t="s">
        <v>836</v>
      </c>
      <c r="E296">
        <v>1</v>
      </c>
      <c r="F296">
        <v>5</v>
      </c>
      <c r="G296">
        <v>99</v>
      </c>
      <c r="H296">
        <v>30</v>
      </c>
      <c r="I296">
        <v>2</v>
      </c>
      <c r="J296" t="s">
        <v>1228</v>
      </c>
      <c r="K296" t="s">
        <v>1226</v>
      </c>
      <c r="L296" t="s">
        <v>1227</v>
      </c>
      <c r="N296" t="s">
        <v>837</v>
      </c>
    </row>
    <row r="297" spans="1:14" x14ac:dyDescent="0.15">
      <c r="A297" s="18">
        <v>22019094</v>
      </c>
      <c r="B297" t="s">
        <v>838</v>
      </c>
      <c r="C297">
        <v>2</v>
      </c>
      <c r="D297" t="s">
        <v>839</v>
      </c>
      <c r="E297">
        <v>1</v>
      </c>
      <c r="F297">
        <v>7</v>
      </c>
      <c r="G297">
        <v>99</v>
      </c>
      <c r="H297">
        <v>75</v>
      </c>
      <c r="I297">
        <v>2</v>
      </c>
      <c r="J297" t="s">
        <v>1228</v>
      </c>
      <c r="K297" t="s">
        <v>1226</v>
      </c>
      <c r="L297" t="s">
        <v>1227</v>
      </c>
      <c r="N297" t="s">
        <v>840</v>
      </c>
    </row>
    <row r="298" spans="1:14" x14ac:dyDescent="0.15">
      <c r="A298" s="18">
        <v>22019101</v>
      </c>
      <c r="B298" t="s">
        <v>841</v>
      </c>
      <c r="C298">
        <v>2</v>
      </c>
      <c r="D298" t="s">
        <v>842</v>
      </c>
      <c r="E298">
        <v>1</v>
      </c>
      <c r="F298">
        <v>1</v>
      </c>
      <c r="G298">
        <v>99</v>
      </c>
      <c r="H298">
        <v>5</v>
      </c>
      <c r="I298">
        <v>2</v>
      </c>
      <c r="J298" t="s">
        <v>1228</v>
      </c>
      <c r="K298" t="s">
        <v>1226</v>
      </c>
      <c r="L298" t="s">
        <v>1227</v>
      </c>
      <c r="N298" t="s">
        <v>843</v>
      </c>
    </row>
    <row r="299" spans="1:14" x14ac:dyDescent="0.15">
      <c r="A299" s="18">
        <v>22019102</v>
      </c>
      <c r="B299" t="s">
        <v>844</v>
      </c>
      <c r="C299">
        <v>2</v>
      </c>
      <c r="D299" t="s">
        <v>845</v>
      </c>
      <c r="E299">
        <v>1</v>
      </c>
      <c r="F299">
        <v>3</v>
      </c>
      <c r="G299">
        <v>99</v>
      </c>
      <c r="H299">
        <v>12</v>
      </c>
      <c r="I299">
        <v>2</v>
      </c>
      <c r="J299" t="s">
        <v>1228</v>
      </c>
      <c r="K299" t="s">
        <v>1226</v>
      </c>
      <c r="L299" t="s">
        <v>1227</v>
      </c>
      <c r="N299" t="s">
        <v>846</v>
      </c>
    </row>
    <row r="300" spans="1:14" x14ac:dyDescent="0.15">
      <c r="A300" s="18">
        <v>22019103</v>
      </c>
      <c r="B300" t="s">
        <v>847</v>
      </c>
      <c r="C300">
        <v>2</v>
      </c>
      <c r="D300" t="s">
        <v>848</v>
      </c>
      <c r="E300">
        <v>1</v>
      </c>
      <c r="F300">
        <v>5</v>
      </c>
      <c r="G300">
        <v>99</v>
      </c>
      <c r="H300">
        <v>30</v>
      </c>
      <c r="I300">
        <v>2</v>
      </c>
      <c r="J300" t="s">
        <v>1228</v>
      </c>
      <c r="K300" t="s">
        <v>1226</v>
      </c>
      <c r="L300" t="s">
        <v>1227</v>
      </c>
      <c r="N300" t="s">
        <v>849</v>
      </c>
    </row>
    <row r="301" spans="1:14" x14ac:dyDescent="0.15">
      <c r="A301" s="18">
        <v>22019104</v>
      </c>
      <c r="B301" t="s">
        <v>850</v>
      </c>
      <c r="C301">
        <v>2</v>
      </c>
      <c r="D301" t="s">
        <v>851</v>
      </c>
      <c r="E301">
        <v>1</v>
      </c>
      <c r="F301">
        <v>7</v>
      </c>
      <c r="G301">
        <v>99</v>
      </c>
      <c r="H301">
        <v>75</v>
      </c>
      <c r="I301">
        <v>2</v>
      </c>
      <c r="J301" t="s">
        <v>1228</v>
      </c>
      <c r="K301" t="s">
        <v>1226</v>
      </c>
      <c r="L301" t="s">
        <v>1227</v>
      </c>
      <c r="N301" t="s">
        <v>852</v>
      </c>
    </row>
    <row r="302" spans="1:14" x14ac:dyDescent="0.15">
      <c r="A302" s="18">
        <v>22019111</v>
      </c>
      <c r="B302" t="s">
        <v>853</v>
      </c>
      <c r="C302">
        <v>2</v>
      </c>
      <c r="D302" t="s">
        <v>854</v>
      </c>
      <c r="E302">
        <v>1</v>
      </c>
      <c r="F302">
        <v>1</v>
      </c>
      <c r="G302">
        <v>99</v>
      </c>
      <c r="H302">
        <v>5</v>
      </c>
      <c r="I302">
        <v>2</v>
      </c>
      <c r="J302" t="s">
        <v>1228</v>
      </c>
      <c r="K302" t="s">
        <v>1226</v>
      </c>
      <c r="L302" t="s">
        <v>1227</v>
      </c>
      <c r="N302" t="s">
        <v>855</v>
      </c>
    </row>
    <row r="303" spans="1:14" x14ac:dyDescent="0.15">
      <c r="A303" s="18">
        <v>22019112</v>
      </c>
      <c r="B303" t="s">
        <v>856</v>
      </c>
      <c r="C303">
        <v>2</v>
      </c>
      <c r="D303" t="s">
        <v>857</v>
      </c>
      <c r="E303">
        <v>1</v>
      </c>
      <c r="F303">
        <v>3</v>
      </c>
      <c r="G303">
        <v>99</v>
      </c>
      <c r="H303">
        <v>12</v>
      </c>
      <c r="I303">
        <v>2</v>
      </c>
      <c r="J303" t="s">
        <v>1228</v>
      </c>
      <c r="K303" t="s">
        <v>1226</v>
      </c>
      <c r="L303" t="s">
        <v>1227</v>
      </c>
      <c r="N303" t="s">
        <v>858</v>
      </c>
    </row>
    <row r="304" spans="1:14" x14ac:dyDescent="0.15">
      <c r="A304" s="18">
        <v>22019113</v>
      </c>
      <c r="B304" t="s">
        <v>859</v>
      </c>
      <c r="C304">
        <v>2</v>
      </c>
      <c r="D304" t="s">
        <v>860</v>
      </c>
      <c r="E304">
        <v>1</v>
      </c>
      <c r="F304">
        <v>5</v>
      </c>
      <c r="G304">
        <v>99</v>
      </c>
      <c r="H304">
        <v>30</v>
      </c>
      <c r="I304">
        <v>2</v>
      </c>
      <c r="J304" t="s">
        <v>1228</v>
      </c>
      <c r="K304" t="s">
        <v>1226</v>
      </c>
      <c r="L304" t="s">
        <v>1227</v>
      </c>
      <c r="N304" t="s">
        <v>861</v>
      </c>
    </row>
    <row r="305" spans="1:14" x14ac:dyDescent="0.15">
      <c r="A305" s="18">
        <v>22019114</v>
      </c>
      <c r="B305" t="s">
        <v>862</v>
      </c>
      <c r="C305">
        <v>2</v>
      </c>
      <c r="D305" t="s">
        <v>863</v>
      </c>
      <c r="E305">
        <v>1</v>
      </c>
      <c r="F305">
        <v>7</v>
      </c>
      <c r="G305">
        <v>99</v>
      </c>
      <c r="H305">
        <v>75</v>
      </c>
      <c r="I305">
        <v>2</v>
      </c>
      <c r="J305" t="s">
        <v>1228</v>
      </c>
      <c r="K305" t="s">
        <v>1226</v>
      </c>
      <c r="L305" t="s">
        <v>1227</v>
      </c>
      <c r="N305" t="s">
        <v>864</v>
      </c>
    </row>
    <row r="306" spans="1:14" x14ac:dyDescent="0.15">
      <c r="A306" s="18">
        <v>22019121</v>
      </c>
      <c r="B306" t="s">
        <v>865</v>
      </c>
      <c r="C306">
        <v>2</v>
      </c>
      <c r="D306" t="s">
        <v>866</v>
      </c>
      <c r="E306">
        <v>1</v>
      </c>
      <c r="F306">
        <v>1</v>
      </c>
      <c r="G306">
        <v>99</v>
      </c>
      <c r="H306">
        <v>5</v>
      </c>
      <c r="I306">
        <v>2</v>
      </c>
      <c r="J306" t="s">
        <v>1228</v>
      </c>
      <c r="K306" t="s">
        <v>1226</v>
      </c>
      <c r="L306" t="s">
        <v>1227</v>
      </c>
      <c r="N306" t="s">
        <v>867</v>
      </c>
    </row>
    <row r="307" spans="1:14" x14ac:dyDescent="0.15">
      <c r="A307" s="18">
        <v>22019122</v>
      </c>
      <c r="B307" t="s">
        <v>868</v>
      </c>
      <c r="C307">
        <v>2</v>
      </c>
      <c r="D307" t="s">
        <v>869</v>
      </c>
      <c r="E307">
        <v>1</v>
      </c>
      <c r="F307">
        <v>3</v>
      </c>
      <c r="G307">
        <v>99</v>
      </c>
      <c r="H307">
        <v>12</v>
      </c>
      <c r="I307">
        <v>2</v>
      </c>
      <c r="J307" t="s">
        <v>1228</v>
      </c>
      <c r="K307" t="s">
        <v>1226</v>
      </c>
      <c r="L307" t="s">
        <v>1227</v>
      </c>
      <c r="N307" t="s">
        <v>870</v>
      </c>
    </row>
    <row r="308" spans="1:14" x14ac:dyDescent="0.15">
      <c r="A308" s="18">
        <v>22019123</v>
      </c>
      <c r="B308" t="s">
        <v>871</v>
      </c>
      <c r="C308">
        <v>2</v>
      </c>
      <c r="D308" t="s">
        <v>872</v>
      </c>
      <c r="E308">
        <v>1</v>
      </c>
      <c r="F308">
        <v>5</v>
      </c>
      <c r="G308">
        <v>99</v>
      </c>
      <c r="H308">
        <v>30</v>
      </c>
      <c r="I308">
        <v>2</v>
      </c>
      <c r="J308" t="s">
        <v>1228</v>
      </c>
      <c r="K308" t="s">
        <v>1226</v>
      </c>
      <c r="L308" t="s">
        <v>1227</v>
      </c>
      <c r="N308" t="s">
        <v>873</v>
      </c>
    </row>
    <row r="309" spans="1:14" x14ac:dyDescent="0.15">
      <c r="A309" s="18">
        <v>22019124</v>
      </c>
      <c r="B309" t="s">
        <v>874</v>
      </c>
      <c r="C309">
        <v>2</v>
      </c>
      <c r="D309" t="s">
        <v>875</v>
      </c>
      <c r="E309">
        <v>1</v>
      </c>
      <c r="F309">
        <v>7</v>
      </c>
      <c r="G309">
        <v>99</v>
      </c>
      <c r="H309">
        <v>75</v>
      </c>
      <c r="I309">
        <v>2</v>
      </c>
      <c r="J309" t="s">
        <v>1228</v>
      </c>
      <c r="K309" t="s">
        <v>1226</v>
      </c>
      <c r="L309" t="s">
        <v>1227</v>
      </c>
      <c r="N309" t="s">
        <v>876</v>
      </c>
    </row>
    <row r="310" spans="1:14" x14ac:dyDescent="0.15">
      <c r="A310" s="18">
        <v>22019131</v>
      </c>
      <c r="B310" t="s">
        <v>877</v>
      </c>
      <c r="C310">
        <v>2</v>
      </c>
      <c r="D310" t="s">
        <v>878</v>
      </c>
      <c r="E310">
        <v>1</v>
      </c>
      <c r="F310">
        <v>1</v>
      </c>
      <c r="G310">
        <v>99</v>
      </c>
      <c r="H310">
        <v>5</v>
      </c>
      <c r="I310">
        <v>2</v>
      </c>
      <c r="J310" t="s">
        <v>1228</v>
      </c>
      <c r="K310" t="s">
        <v>1226</v>
      </c>
      <c r="L310" t="s">
        <v>1227</v>
      </c>
      <c r="N310" t="s">
        <v>879</v>
      </c>
    </row>
    <row r="311" spans="1:14" x14ac:dyDescent="0.15">
      <c r="A311" s="18">
        <v>22019132</v>
      </c>
      <c r="B311" t="s">
        <v>880</v>
      </c>
      <c r="C311">
        <v>2</v>
      </c>
      <c r="D311" t="s">
        <v>881</v>
      </c>
      <c r="E311">
        <v>1</v>
      </c>
      <c r="F311">
        <v>3</v>
      </c>
      <c r="G311">
        <v>99</v>
      </c>
      <c r="H311">
        <v>12</v>
      </c>
      <c r="I311">
        <v>2</v>
      </c>
      <c r="J311" t="s">
        <v>1228</v>
      </c>
      <c r="K311" t="s">
        <v>1226</v>
      </c>
      <c r="L311" t="s">
        <v>1227</v>
      </c>
      <c r="N311" t="s">
        <v>882</v>
      </c>
    </row>
    <row r="312" spans="1:14" x14ac:dyDescent="0.15">
      <c r="A312" s="18">
        <v>22019133</v>
      </c>
      <c r="B312" t="s">
        <v>883</v>
      </c>
      <c r="C312">
        <v>2</v>
      </c>
      <c r="D312" t="s">
        <v>884</v>
      </c>
      <c r="E312">
        <v>1</v>
      </c>
      <c r="F312">
        <v>5</v>
      </c>
      <c r="G312">
        <v>99</v>
      </c>
      <c r="H312">
        <v>30</v>
      </c>
      <c r="I312">
        <v>2</v>
      </c>
      <c r="J312" t="s">
        <v>1228</v>
      </c>
      <c r="K312" t="s">
        <v>1226</v>
      </c>
      <c r="L312" t="s">
        <v>1227</v>
      </c>
      <c r="N312" t="s">
        <v>885</v>
      </c>
    </row>
    <row r="313" spans="1:14" x14ac:dyDescent="0.15">
      <c r="A313" s="18">
        <v>22019134</v>
      </c>
      <c r="B313" t="s">
        <v>886</v>
      </c>
      <c r="C313">
        <v>2</v>
      </c>
      <c r="D313" t="s">
        <v>887</v>
      </c>
      <c r="E313">
        <v>1</v>
      </c>
      <c r="F313">
        <v>7</v>
      </c>
      <c r="G313">
        <v>99</v>
      </c>
      <c r="H313">
        <v>75</v>
      </c>
      <c r="I313">
        <v>2</v>
      </c>
      <c r="J313" t="s">
        <v>1228</v>
      </c>
      <c r="K313" t="s">
        <v>1226</v>
      </c>
      <c r="L313" t="s">
        <v>1227</v>
      </c>
      <c r="N313" t="s">
        <v>888</v>
      </c>
    </row>
    <row r="314" spans="1:14" x14ac:dyDescent="0.15">
      <c r="A314" s="18">
        <v>22019141</v>
      </c>
      <c r="B314" t="s">
        <v>889</v>
      </c>
      <c r="C314">
        <v>2</v>
      </c>
      <c r="D314" t="s">
        <v>890</v>
      </c>
      <c r="E314">
        <v>1</v>
      </c>
      <c r="F314">
        <v>1</v>
      </c>
      <c r="G314">
        <v>99</v>
      </c>
      <c r="H314">
        <v>5</v>
      </c>
      <c r="I314">
        <v>2</v>
      </c>
      <c r="J314" t="s">
        <v>1228</v>
      </c>
      <c r="K314" t="s">
        <v>1226</v>
      </c>
      <c r="L314" t="s">
        <v>1227</v>
      </c>
      <c r="N314" t="s">
        <v>891</v>
      </c>
    </row>
    <row r="315" spans="1:14" x14ac:dyDescent="0.15">
      <c r="A315" s="18">
        <v>22019142</v>
      </c>
      <c r="B315" t="s">
        <v>892</v>
      </c>
      <c r="C315">
        <v>2</v>
      </c>
      <c r="D315" t="s">
        <v>893</v>
      </c>
      <c r="E315">
        <v>1</v>
      </c>
      <c r="F315">
        <v>3</v>
      </c>
      <c r="G315">
        <v>99</v>
      </c>
      <c r="H315">
        <v>12</v>
      </c>
      <c r="I315">
        <v>2</v>
      </c>
      <c r="J315" t="s">
        <v>1228</v>
      </c>
      <c r="K315" t="s">
        <v>1226</v>
      </c>
      <c r="L315" t="s">
        <v>1227</v>
      </c>
      <c r="N315" t="s">
        <v>894</v>
      </c>
    </row>
    <row r="316" spans="1:14" x14ac:dyDescent="0.15">
      <c r="A316" s="18">
        <v>22019143</v>
      </c>
      <c r="B316" t="s">
        <v>895</v>
      </c>
      <c r="C316">
        <v>2</v>
      </c>
      <c r="D316" t="s">
        <v>896</v>
      </c>
      <c r="E316">
        <v>1</v>
      </c>
      <c r="F316">
        <v>5</v>
      </c>
      <c r="G316">
        <v>99</v>
      </c>
      <c r="H316">
        <v>30</v>
      </c>
      <c r="I316">
        <v>2</v>
      </c>
      <c r="J316" t="s">
        <v>1228</v>
      </c>
      <c r="K316" t="s">
        <v>1226</v>
      </c>
      <c r="L316" t="s">
        <v>1227</v>
      </c>
      <c r="N316" t="s">
        <v>897</v>
      </c>
    </row>
    <row r="317" spans="1:14" x14ac:dyDescent="0.15">
      <c r="A317" s="18">
        <v>22019144</v>
      </c>
      <c r="B317" t="s">
        <v>898</v>
      </c>
      <c r="C317">
        <v>2</v>
      </c>
      <c r="D317" t="s">
        <v>899</v>
      </c>
      <c r="E317">
        <v>1</v>
      </c>
      <c r="F317">
        <v>7</v>
      </c>
      <c r="G317">
        <v>99</v>
      </c>
      <c r="H317">
        <v>75</v>
      </c>
      <c r="I317">
        <v>2</v>
      </c>
      <c r="J317" t="s">
        <v>1228</v>
      </c>
      <c r="K317" t="s">
        <v>1226</v>
      </c>
      <c r="L317" t="s">
        <v>1227</v>
      </c>
      <c r="N317" t="s">
        <v>900</v>
      </c>
    </row>
  </sheetData>
  <phoneticPr fontId="18" type="noConversion"/>
  <conditionalFormatting sqref="A4:N317">
    <cfRule type="containsBlanks" dxfId="2" priority="1">
      <formula>LEN(TRIM(A4))=0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1" sqref="J1:J1048576"/>
    </sheetView>
  </sheetViews>
  <sheetFormatPr defaultRowHeight="13.5" x14ac:dyDescent="0.15"/>
  <cols>
    <col min="3" max="3" width="7.25" customWidth="1"/>
    <col min="4" max="4" width="22.75" customWidth="1"/>
    <col min="5" max="7" width="5.75" customWidth="1"/>
    <col min="8" max="13" width="6.5" customWidth="1"/>
  </cols>
  <sheetData>
    <row r="1" spans="1:14" x14ac:dyDescent="0.15">
      <c r="A1" s="4" t="s">
        <v>1196</v>
      </c>
      <c r="B1" s="5" t="s">
        <v>1197</v>
      </c>
      <c r="C1" s="5" t="s">
        <v>1198</v>
      </c>
      <c r="D1" s="5" t="s">
        <v>1199</v>
      </c>
      <c r="E1" s="5" t="s">
        <v>1200</v>
      </c>
      <c r="F1" s="5" t="s">
        <v>1201</v>
      </c>
      <c r="G1" s="5" t="s">
        <v>1202</v>
      </c>
      <c r="H1" s="5" t="s">
        <v>1203</v>
      </c>
      <c r="I1" s="5" t="s">
        <v>1204</v>
      </c>
      <c r="J1" s="5" t="s">
        <v>1205</v>
      </c>
      <c r="K1" s="5" t="s">
        <v>1206</v>
      </c>
      <c r="L1" s="5" t="s">
        <v>1223</v>
      </c>
      <c r="M1" s="5" t="s">
        <v>1207</v>
      </c>
      <c r="N1" s="6" t="s">
        <v>1208</v>
      </c>
    </row>
    <row r="2" spans="1:14" x14ac:dyDescent="0.15">
      <c r="A2" s="1" t="s">
        <v>1194</v>
      </c>
      <c r="B2" s="2" t="s">
        <v>1195</v>
      </c>
      <c r="C2" s="2" t="s">
        <v>1194</v>
      </c>
      <c r="D2" s="2" t="s">
        <v>1195</v>
      </c>
      <c r="E2" s="2" t="s">
        <v>1194</v>
      </c>
      <c r="F2" s="2" t="s">
        <v>1194</v>
      </c>
      <c r="G2" s="2" t="s">
        <v>1194</v>
      </c>
      <c r="H2" s="2" t="s">
        <v>1194</v>
      </c>
      <c r="I2" s="2" t="s">
        <v>1194</v>
      </c>
      <c r="J2" s="2" t="s">
        <v>1224</v>
      </c>
      <c r="K2" s="2" t="s">
        <v>1224</v>
      </c>
      <c r="L2" s="2" t="s">
        <v>1224</v>
      </c>
      <c r="M2" s="2" t="s">
        <v>1194</v>
      </c>
      <c r="N2" s="3" t="s">
        <v>1195</v>
      </c>
    </row>
    <row r="3" spans="1:14" x14ac:dyDescent="0.15">
      <c r="A3" s="8" t="s">
        <v>1209</v>
      </c>
      <c r="B3" s="8" t="s">
        <v>1210</v>
      </c>
      <c r="C3" s="8" t="s">
        <v>1211</v>
      </c>
      <c r="D3" s="8" t="s">
        <v>1212</v>
      </c>
      <c r="E3" s="8" t="s">
        <v>1213</v>
      </c>
      <c r="F3" s="8" t="s">
        <v>1214</v>
      </c>
      <c r="G3" s="8" t="s">
        <v>1215</v>
      </c>
      <c r="H3" s="8" t="s">
        <v>1216</v>
      </c>
      <c r="I3" s="8" t="s">
        <v>1217</v>
      </c>
      <c r="J3" s="8" t="s">
        <v>1221</v>
      </c>
      <c r="K3" s="8" t="s">
        <v>1222</v>
      </c>
      <c r="L3" s="8" t="s">
        <v>1225</v>
      </c>
      <c r="M3" s="8" t="s">
        <v>1218</v>
      </c>
      <c r="N3" s="8" t="s">
        <v>1219</v>
      </c>
    </row>
    <row r="4" spans="1:14" x14ac:dyDescent="0.15">
      <c r="A4">
        <v>22020001</v>
      </c>
      <c r="B4" t="s">
        <v>901</v>
      </c>
      <c r="C4">
        <v>3</v>
      </c>
      <c r="D4" t="s">
        <v>902</v>
      </c>
      <c r="E4">
        <v>1</v>
      </c>
      <c r="G4">
        <v>1</v>
      </c>
      <c r="I4">
        <v>3</v>
      </c>
      <c r="J4" t="s">
        <v>1228</v>
      </c>
      <c r="K4" t="s">
        <v>1228</v>
      </c>
      <c r="L4" t="s">
        <v>1229</v>
      </c>
      <c r="N4" t="s">
        <v>903</v>
      </c>
    </row>
    <row r="5" spans="1:14" x14ac:dyDescent="0.15">
      <c r="A5">
        <v>22020002</v>
      </c>
      <c r="B5" t="s">
        <v>904</v>
      </c>
      <c r="C5">
        <v>3</v>
      </c>
      <c r="D5" t="s">
        <v>905</v>
      </c>
      <c r="E5">
        <v>1</v>
      </c>
      <c r="G5">
        <v>1</v>
      </c>
      <c r="H5">
        <v>100</v>
      </c>
      <c r="I5">
        <v>3</v>
      </c>
      <c r="J5" t="s">
        <v>1244</v>
      </c>
      <c r="K5" t="s">
        <v>1228</v>
      </c>
      <c r="L5" t="s">
        <v>1229</v>
      </c>
      <c r="N5" t="s">
        <v>906</v>
      </c>
    </row>
    <row r="6" spans="1:14" x14ac:dyDescent="0.15">
      <c r="A6">
        <v>22020003</v>
      </c>
      <c r="B6" t="s">
        <v>907</v>
      </c>
      <c r="C6">
        <v>3</v>
      </c>
      <c r="D6" t="s">
        <v>908</v>
      </c>
      <c r="E6">
        <v>1</v>
      </c>
      <c r="G6">
        <v>1</v>
      </c>
      <c r="I6">
        <v>3</v>
      </c>
      <c r="J6" t="s">
        <v>1228</v>
      </c>
      <c r="K6" t="s">
        <v>1228</v>
      </c>
      <c r="L6" t="s">
        <v>1229</v>
      </c>
      <c r="N6" t="s">
        <v>909</v>
      </c>
    </row>
    <row r="7" spans="1:14" x14ac:dyDescent="0.15">
      <c r="A7">
        <v>22020004</v>
      </c>
      <c r="B7" t="s">
        <v>910</v>
      </c>
      <c r="C7">
        <v>3</v>
      </c>
      <c r="D7" t="s">
        <v>911</v>
      </c>
      <c r="E7">
        <v>1</v>
      </c>
      <c r="G7">
        <v>1</v>
      </c>
      <c r="H7">
        <v>20</v>
      </c>
      <c r="I7">
        <v>3</v>
      </c>
      <c r="J7" t="s">
        <v>1228</v>
      </c>
      <c r="K7" t="s">
        <v>1228</v>
      </c>
      <c r="L7" t="s">
        <v>1229</v>
      </c>
      <c r="N7" t="s">
        <v>912</v>
      </c>
    </row>
    <row r="8" spans="1:14" x14ac:dyDescent="0.15">
      <c r="A8">
        <v>22020005</v>
      </c>
      <c r="B8" t="s">
        <v>913</v>
      </c>
      <c r="C8">
        <v>3</v>
      </c>
      <c r="D8" t="s">
        <v>914</v>
      </c>
      <c r="E8">
        <v>1</v>
      </c>
      <c r="G8">
        <v>1</v>
      </c>
      <c r="I8">
        <v>3</v>
      </c>
      <c r="J8" t="s">
        <v>1228</v>
      </c>
      <c r="K8" t="s">
        <v>1228</v>
      </c>
      <c r="L8" t="s">
        <v>1229</v>
      </c>
      <c r="N8" t="s">
        <v>915</v>
      </c>
    </row>
    <row r="9" spans="1:14" x14ac:dyDescent="0.15">
      <c r="A9">
        <v>22020006</v>
      </c>
      <c r="B9" t="s">
        <v>916</v>
      </c>
      <c r="C9">
        <v>3</v>
      </c>
      <c r="D9" t="s">
        <v>917</v>
      </c>
      <c r="E9">
        <v>1</v>
      </c>
      <c r="G9">
        <v>1</v>
      </c>
      <c r="I9">
        <v>3</v>
      </c>
      <c r="J9" t="s">
        <v>1228</v>
      </c>
      <c r="K9" t="s">
        <v>1228</v>
      </c>
      <c r="L9" t="s">
        <v>1229</v>
      </c>
      <c r="N9" t="s">
        <v>918</v>
      </c>
    </row>
    <row r="10" spans="1:14" x14ac:dyDescent="0.15">
      <c r="A10">
        <v>22020007</v>
      </c>
      <c r="B10" t="s">
        <v>919</v>
      </c>
      <c r="C10">
        <v>3</v>
      </c>
      <c r="D10" t="s">
        <v>920</v>
      </c>
      <c r="E10">
        <v>1</v>
      </c>
      <c r="G10">
        <v>1</v>
      </c>
      <c r="H10">
        <v>10</v>
      </c>
      <c r="I10">
        <v>3</v>
      </c>
      <c r="J10" t="s">
        <v>1228</v>
      </c>
      <c r="K10" t="s">
        <v>1228</v>
      </c>
      <c r="L10" t="s">
        <v>1229</v>
      </c>
      <c r="N10" t="s">
        <v>921</v>
      </c>
    </row>
    <row r="11" spans="1:14" x14ac:dyDescent="0.15">
      <c r="A11">
        <v>22020008</v>
      </c>
      <c r="B11" t="s">
        <v>922</v>
      </c>
      <c r="C11">
        <v>3</v>
      </c>
      <c r="D11" t="s">
        <v>923</v>
      </c>
      <c r="E11">
        <v>1</v>
      </c>
      <c r="G11">
        <v>1</v>
      </c>
      <c r="H11">
        <v>10</v>
      </c>
      <c r="I11">
        <v>3</v>
      </c>
      <c r="J11" t="s">
        <v>1228</v>
      </c>
      <c r="K11" t="s">
        <v>1228</v>
      </c>
      <c r="L11" t="s">
        <v>1229</v>
      </c>
      <c r="N11" t="s">
        <v>924</v>
      </c>
    </row>
    <row r="12" spans="1:14" x14ac:dyDescent="0.15">
      <c r="A12">
        <v>22020009</v>
      </c>
      <c r="B12" t="s">
        <v>925</v>
      </c>
      <c r="C12">
        <v>3</v>
      </c>
      <c r="D12" t="s">
        <v>926</v>
      </c>
      <c r="E12">
        <v>1</v>
      </c>
      <c r="G12">
        <v>1</v>
      </c>
      <c r="H12">
        <v>10</v>
      </c>
      <c r="I12">
        <v>3</v>
      </c>
      <c r="J12" t="s">
        <v>1228</v>
      </c>
      <c r="K12" t="s">
        <v>1228</v>
      </c>
      <c r="L12" t="s">
        <v>1229</v>
      </c>
      <c r="N12" t="s">
        <v>927</v>
      </c>
    </row>
    <row r="13" spans="1:14" x14ac:dyDescent="0.15">
      <c r="A13">
        <v>22020010</v>
      </c>
      <c r="B13" t="s">
        <v>928</v>
      </c>
      <c r="C13">
        <v>3</v>
      </c>
      <c r="D13" t="s">
        <v>929</v>
      </c>
      <c r="E13">
        <v>1</v>
      </c>
      <c r="G13">
        <v>1</v>
      </c>
      <c r="H13">
        <v>10</v>
      </c>
      <c r="I13">
        <v>3</v>
      </c>
      <c r="J13" t="s">
        <v>1228</v>
      </c>
      <c r="K13" t="s">
        <v>1228</v>
      </c>
      <c r="L13" t="s">
        <v>1229</v>
      </c>
      <c r="N13" t="s">
        <v>930</v>
      </c>
    </row>
    <row r="14" spans="1:14" x14ac:dyDescent="0.15">
      <c r="A14">
        <v>22020011</v>
      </c>
      <c r="B14" t="s">
        <v>931</v>
      </c>
      <c r="C14">
        <v>3</v>
      </c>
      <c r="D14" t="s">
        <v>932</v>
      </c>
      <c r="E14">
        <v>1</v>
      </c>
      <c r="G14">
        <v>1</v>
      </c>
      <c r="H14">
        <v>10</v>
      </c>
      <c r="I14">
        <v>3</v>
      </c>
      <c r="J14" t="s">
        <v>1228</v>
      </c>
      <c r="K14" t="s">
        <v>1228</v>
      </c>
      <c r="L14" t="s">
        <v>1229</v>
      </c>
      <c r="N14" t="s">
        <v>933</v>
      </c>
    </row>
  </sheetData>
  <phoneticPr fontId="18" type="noConversion"/>
  <conditionalFormatting sqref="A4:N14">
    <cfRule type="containsBlanks" dxfId="1" priority="1">
      <formula>LEN(TRIM(A4))=0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0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9" sqref="D9"/>
    </sheetView>
  </sheetViews>
  <sheetFormatPr defaultRowHeight="13.5" x14ac:dyDescent="0.15"/>
  <cols>
    <col min="1" max="1" width="10.25" customWidth="1"/>
    <col min="3" max="3" width="7.25" customWidth="1"/>
    <col min="4" max="4" width="22.75" customWidth="1"/>
    <col min="5" max="7" width="4.875" customWidth="1"/>
    <col min="8" max="13" width="6.5" customWidth="1"/>
    <col min="16" max="16" width="9.5" bestFit="1" customWidth="1"/>
  </cols>
  <sheetData>
    <row r="1" spans="1:14" x14ac:dyDescent="0.15">
      <c r="A1" s="4" t="s">
        <v>1196</v>
      </c>
      <c r="B1" s="5" t="s">
        <v>1197</v>
      </c>
      <c r="C1" s="5" t="s">
        <v>1198</v>
      </c>
      <c r="D1" s="5" t="s">
        <v>1199</v>
      </c>
      <c r="E1" s="5" t="s">
        <v>1200</v>
      </c>
      <c r="F1" s="5" t="s">
        <v>1201</v>
      </c>
      <c r="G1" s="5" t="s">
        <v>1202</v>
      </c>
      <c r="H1" s="5" t="s">
        <v>1203</v>
      </c>
      <c r="I1" s="5" t="s">
        <v>1204</v>
      </c>
      <c r="J1" s="5" t="s">
        <v>1205</v>
      </c>
      <c r="K1" s="5" t="s">
        <v>1206</v>
      </c>
      <c r="L1" s="5" t="s">
        <v>1223</v>
      </c>
      <c r="M1" s="5" t="s">
        <v>1207</v>
      </c>
      <c r="N1" s="6" t="s">
        <v>1208</v>
      </c>
    </row>
    <row r="2" spans="1:14" x14ac:dyDescent="0.15">
      <c r="A2" s="1" t="s">
        <v>1194</v>
      </c>
      <c r="B2" s="2" t="s">
        <v>1195</v>
      </c>
      <c r="C2" s="2" t="s">
        <v>1194</v>
      </c>
      <c r="D2" s="2" t="s">
        <v>1195</v>
      </c>
      <c r="E2" s="2" t="s">
        <v>1194</v>
      </c>
      <c r="F2" s="2" t="s">
        <v>1194</v>
      </c>
      <c r="G2" s="2" t="s">
        <v>1194</v>
      </c>
      <c r="H2" s="2" t="s">
        <v>1194</v>
      </c>
      <c r="I2" s="2" t="s">
        <v>1194</v>
      </c>
      <c r="J2" s="2" t="s">
        <v>1224</v>
      </c>
      <c r="K2" s="2" t="s">
        <v>1224</v>
      </c>
      <c r="L2" s="2" t="s">
        <v>1224</v>
      </c>
      <c r="M2" s="2" t="s">
        <v>1194</v>
      </c>
      <c r="N2" s="3" t="s">
        <v>1195</v>
      </c>
    </row>
    <row r="3" spans="1:14" x14ac:dyDescent="0.15">
      <c r="A3" s="8" t="s">
        <v>1209</v>
      </c>
      <c r="B3" s="8" t="s">
        <v>1210</v>
      </c>
      <c r="C3" s="8" t="s">
        <v>1211</v>
      </c>
      <c r="D3" s="8" t="s">
        <v>1212</v>
      </c>
      <c r="E3" s="8" t="s">
        <v>1213</v>
      </c>
      <c r="F3" s="8" t="s">
        <v>1214</v>
      </c>
      <c r="G3" s="8" t="s">
        <v>1215</v>
      </c>
      <c r="H3" s="8" t="s">
        <v>1216</v>
      </c>
      <c r="I3" s="8" t="s">
        <v>1217</v>
      </c>
      <c r="J3" s="8" t="s">
        <v>1221</v>
      </c>
      <c r="K3" s="8" t="s">
        <v>1222</v>
      </c>
      <c r="L3" s="8" t="s">
        <v>1225</v>
      </c>
      <c r="M3" s="8" t="s">
        <v>1218</v>
      </c>
      <c r="N3" s="8" t="s">
        <v>1219</v>
      </c>
    </row>
    <row r="4" spans="1:14" x14ac:dyDescent="0.15">
      <c r="A4">
        <v>22031001</v>
      </c>
      <c r="B4" s="7" t="s">
        <v>934</v>
      </c>
      <c r="C4" s="7">
        <v>1</v>
      </c>
      <c r="D4" t="s">
        <v>934</v>
      </c>
      <c r="E4">
        <v>1</v>
      </c>
      <c r="F4">
        <v>3</v>
      </c>
      <c r="G4">
        <v>20</v>
      </c>
      <c r="I4">
        <v>12</v>
      </c>
      <c r="J4" t="s">
        <v>1226</v>
      </c>
      <c r="K4" t="s">
        <v>1228</v>
      </c>
      <c r="L4" t="s">
        <v>1250</v>
      </c>
      <c r="N4" t="s">
        <v>935</v>
      </c>
    </row>
    <row r="5" spans="1:14" x14ac:dyDescent="0.15">
      <c r="A5">
        <v>22031002</v>
      </c>
      <c r="B5" s="9" t="s">
        <v>1261</v>
      </c>
      <c r="C5" s="7">
        <v>1</v>
      </c>
      <c r="D5" t="s">
        <v>936</v>
      </c>
      <c r="E5">
        <v>1</v>
      </c>
      <c r="F5">
        <v>3</v>
      </c>
      <c r="G5">
        <v>20</v>
      </c>
      <c r="I5">
        <v>12</v>
      </c>
      <c r="J5" t="s">
        <v>1226</v>
      </c>
      <c r="K5" t="s">
        <v>1228</v>
      </c>
      <c r="L5" t="s">
        <v>1250</v>
      </c>
      <c r="N5" t="s">
        <v>937</v>
      </c>
    </row>
    <row r="6" spans="1:14" x14ac:dyDescent="0.15">
      <c r="A6">
        <v>22031003</v>
      </c>
      <c r="B6" s="9" t="s">
        <v>938</v>
      </c>
      <c r="C6" s="7">
        <v>1</v>
      </c>
      <c r="D6" t="s">
        <v>939</v>
      </c>
      <c r="E6">
        <v>1</v>
      </c>
      <c r="F6">
        <v>3</v>
      </c>
      <c r="G6">
        <v>20</v>
      </c>
      <c r="I6">
        <v>12</v>
      </c>
      <c r="J6" t="s">
        <v>1226</v>
      </c>
      <c r="K6" t="s">
        <v>1228</v>
      </c>
      <c r="L6" t="s">
        <v>1250</v>
      </c>
      <c r="N6" t="s">
        <v>940</v>
      </c>
    </row>
    <row r="7" spans="1:14" x14ac:dyDescent="0.15">
      <c r="A7">
        <v>22031004</v>
      </c>
      <c r="B7" s="9" t="s">
        <v>941</v>
      </c>
      <c r="C7" s="7">
        <v>1</v>
      </c>
      <c r="D7" t="s">
        <v>942</v>
      </c>
      <c r="E7">
        <v>1</v>
      </c>
      <c r="F7">
        <v>3</v>
      </c>
      <c r="G7">
        <v>20</v>
      </c>
      <c r="I7">
        <v>12</v>
      </c>
      <c r="J7" t="s">
        <v>1251</v>
      </c>
      <c r="K7" t="s">
        <v>1228</v>
      </c>
      <c r="L7" t="s">
        <v>1250</v>
      </c>
      <c r="N7" t="s">
        <v>943</v>
      </c>
    </row>
    <row r="8" spans="1:14" x14ac:dyDescent="0.15">
      <c r="A8">
        <v>22031005</v>
      </c>
      <c r="B8" s="9" t="s">
        <v>944</v>
      </c>
      <c r="C8" s="7">
        <v>1</v>
      </c>
      <c r="D8" t="s">
        <v>945</v>
      </c>
      <c r="E8">
        <v>1</v>
      </c>
      <c r="F8">
        <v>3</v>
      </c>
      <c r="G8">
        <v>20</v>
      </c>
      <c r="I8">
        <v>12</v>
      </c>
      <c r="J8" t="s">
        <v>1226</v>
      </c>
      <c r="K8" t="s">
        <v>1228</v>
      </c>
      <c r="L8" t="s">
        <v>1250</v>
      </c>
      <c r="N8" t="s">
        <v>946</v>
      </c>
    </row>
    <row r="9" spans="1:14" x14ac:dyDescent="0.15">
      <c r="A9">
        <v>22031006</v>
      </c>
      <c r="B9" s="9" t="s">
        <v>947</v>
      </c>
      <c r="C9" s="7">
        <v>1</v>
      </c>
      <c r="D9" t="s">
        <v>948</v>
      </c>
      <c r="E9">
        <v>1</v>
      </c>
      <c r="F9">
        <v>3</v>
      </c>
      <c r="G9">
        <v>20</v>
      </c>
      <c r="I9">
        <v>12</v>
      </c>
      <c r="J9" t="s">
        <v>1226</v>
      </c>
      <c r="K9" t="s">
        <v>1228</v>
      </c>
      <c r="L9" t="s">
        <v>1250</v>
      </c>
      <c r="N9" t="s">
        <v>949</v>
      </c>
    </row>
    <row r="10" spans="1:14" x14ac:dyDescent="0.15">
      <c r="A10">
        <v>22031007</v>
      </c>
      <c r="B10" s="9" t="s">
        <v>950</v>
      </c>
      <c r="C10" s="7">
        <v>1</v>
      </c>
      <c r="D10" t="s">
        <v>951</v>
      </c>
      <c r="E10">
        <v>1</v>
      </c>
      <c r="F10">
        <v>3</v>
      </c>
      <c r="G10">
        <v>20</v>
      </c>
      <c r="I10">
        <v>12</v>
      </c>
      <c r="J10" t="s">
        <v>1226</v>
      </c>
      <c r="K10" t="s">
        <v>1228</v>
      </c>
      <c r="L10" t="s">
        <v>1250</v>
      </c>
      <c r="N10" t="s">
        <v>952</v>
      </c>
    </row>
    <row r="11" spans="1:14" x14ac:dyDescent="0.15">
      <c r="A11">
        <v>22031008</v>
      </c>
      <c r="B11" s="9" t="s">
        <v>953</v>
      </c>
      <c r="C11" s="7">
        <v>1</v>
      </c>
      <c r="D11" t="s">
        <v>954</v>
      </c>
      <c r="E11">
        <v>1</v>
      </c>
      <c r="F11">
        <v>3</v>
      </c>
      <c r="G11">
        <v>20</v>
      </c>
      <c r="I11">
        <v>12</v>
      </c>
      <c r="J11" t="s">
        <v>1226</v>
      </c>
      <c r="K11" t="s">
        <v>1228</v>
      </c>
      <c r="L11" t="s">
        <v>1250</v>
      </c>
      <c r="N11" t="s">
        <v>955</v>
      </c>
    </row>
    <row r="12" spans="1:14" x14ac:dyDescent="0.15">
      <c r="A12">
        <v>22031101</v>
      </c>
      <c r="B12" s="7" t="s">
        <v>956</v>
      </c>
      <c r="C12" s="7">
        <v>1</v>
      </c>
      <c r="D12" t="s">
        <v>957</v>
      </c>
      <c r="E12">
        <v>1</v>
      </c>
      <c r="F12">
        <v>4</v>
      </c>
      <c r="G12">
        <v>20</v>
      </c>
      <c r="H12">
        <v>1000</v>
      </c>
      <c r="I12">
        <v>12</v>
      </c>
      <c r="J12" t="s">
        <v>1226</v>
      </c>
      <c r="K12" t="s">
        <v>1228</v>
      </c>
      <c r="L12" t="s">
        <v>1250</v>
      </c>
      <c r="N12" t="s">
        <v>958</v>
      </c>
    </row>
    <row r="13" spans="1:14" x14ac:dyDescent="0.15">
      <c r="A13">
        <v>22031102</v>
      </c>
      <c r="B13" s="7" t="s">
        <v>959</v>
      </c>
      <c r="C13" s="7">
        <v>1</v>
      </c>
      <c r="D13" t="s">
        <v>960</v>
      </c>
      <c r="E13">
        <v>1</v>
      </c>
      <c r="F13">
        <v>4</v>
      </c>
      <c r="G13">
        <v>20</v>
      </c>
      <c r="H13">
        <v>1000</v>
      </c>
      <c r="I13">
        <v>12</v>
      </c>
      <c r="J13" t="s">
        <v>1226</v>
      </c>
      <c r="K13" t="s">
        <v>1228</v>
      </c>
      <c r="L13" t="s">
        <v>1250</v>
      </c>
      <c r="N13" t="s">
        <v>961</v>
      </c>
    </row>
    <row r="14" spans="1:14" x14ac:dyDescent="0.15">
      <c r="A14">
        <v>22031103</v>
      </c>
      <c r="B14" s="7" t="s">
        <v>962</v>
      </c>
      <c r="C14" s="7">
        <v>1</v>
      </c>
      <c r="D14" t="s">
        <v>963</v>
      </c>
      <c r="E14">
        <v>1</v>
      </c>
      <c r="F14">
        <v>4</v>
      </c>
      <c r="G14">
        <v>20</v>
      </c>
      <c r="H14">
        <v>1000</v>
      </c>
      <c r="I14">
        <v>12</v>
      </c>
      <c r="J14" t="s">
        <v>1226</v>
      </c>
      <c r="K14" t="s">
        <v>1228</v>
      </c>
      <c r="L14" t="s">
        <v>1250</v>
      </c>
      <c r="N14" t="s">
        <v>964</v>
      </c>
    </row>
    <row r="15" spans="1:14" x14ac:dyDescent="0.15">
      <c r="A15">
        <v>22031201</v>
      </c>
      <c r="B15" s="7" t="s">
        <v>965</v>
      </c>
      <c r="C15" s="7">
        <v>1</v>
      </c>
      <c r="D15" t="s">
        <v>966</v>
      </c>
      <c r="E15">
        <v>1</v>
      </c>
      <c r="F15">
        <v>4</v>
      </c>
      <c r="G15">
        <v>20</v>
      </c>
      <c r="I15">
        <v>12</v>
      </c>
      <c r="J15" t="s">
        <v>1226</v>
      </c>
      <c r="K15" t="s">
        <v>1228</v>
      </c>
      <c r="L15" t="s">
        <v>1250</v>
      </c>
      <c r="N15" t="s">
        <v>967</v>
      </c>
    </row>
    <row r="16" spans="1:14" x14ac:dyDescent="0.15">
      <c r="A16">
        <v>22031202</v>
      </c>
      <c r="B16" s="7" t="s">
        <v>968</v>
      </c>
      <c r="C16" s="7">
        <v>1</v>
      </c>
      <c r="D16" t="s">
        <v>969</v>
      </c>
      <c r="E16">
        <v>1</v>
      </c>
      <c r="F16">
        <v>5</v>
      </c>
      <c r="G16">
        <v>20</v>
      </c>
      <c r="I16">
        <v>12</v>
      </c>
      <c r="J16" t="s">
        <v>1226</v>
      </c>
      <c r="K16" t="s">
        <v>1228</v>
      </c>
      <c r="L16" t="s">
        <v>1250</v>
      </c>
      <c r="N16" t="s">
        <v>970</v>
      </c>
    </row>
    <row r="17" spans="1:14" x14ac:dyDescent="0.15">
      <c r="A17">
        <v>22031203</v>
      </c>
      <c r="B17" s="7" t="s">
        <v>971</v>
      </c>
      <c r="C17" s="7">
        <v>1</v>
      </c>
      <c r="D17" t="s">
        <v>972</v>
      </c>
      <c r="E17">
        <v>1</v>
      </c>
      <c r="F17">
        <v>6</v>
      </c>
      <c r="G17">
        <v>20</v>
      </c>
      <c r="I17">
        <v>12</v>
      </c>
      <c r="J17" t="s">
        <v>1226</v>
      </c>
      <c r="K17" t="s">
        <v>1228</v>
      </c>
      <c r="L17" t="s">
        <v>1250</v>
      </c>
      <c r="N17" t="s">
        <v>973</v>
      </c>
    </row>
    <row r="18" spans="1:14" x14ac:dyDescent="0.15">
      <c r="A18">
        <v>22032001</v>
      </c>
      <c r="B18" s="7" t="s">
        <v>974</v>
      </c>
      <c r="C18" s="7">
        <v>1</v>
      </c>
      <c r="D18" t="s">
        <v>1260</v>
      </c>
      <c r="E18">
        <v>1</v>
      </c>
      <c r="F18">
        <v>4</v>
      </c>
      <c r="G18">
        <v>99</v>
      </c>
      <c r="H18">
        <v>100</v>
      </c>
      <c r="I18">
        <v>14</v>
      </c>
      <c r="J18" t="s">
        <v>1226</v>
      </c>
      <c r="K18" t="s">
        <v>1226</v>
      </c>
      <c r="L18" t="s">
        <v>1250</v>
      </c>
      <c r="N18" t="s">
        <v>975</v>
      </c>
    </row>
    <row r="19" spans="1:14" x14ac:dyDescent="0.15">
      <c r="A19">
        <v>22032002</v>
      </c>
      <c r="B19" s="7" t="s">
        <v>976</v>
      </c>
      <c r="C19" s="7">
        <v>1</v>
      </c>
      <c r="D19" t="s">
        <v>1259</v>
      </c>
      <c r="E19">
        <v>1</v>
      </c>
      <c r="F19">
        <v>4</v>
      </c>
      <c r="G19">
        <v>99</v>
      </c>
      <c r="H19">
        <v>100</v>
      </c>
      <c r="I19">
        <v>14</v>
      </c>
      <c r="J19" t="s">
        <v>1226</v>
      </c>
      <c r="K19" t="s">
        <v>1226</v>
      </c>
      <c r="L19" t="s">
        <v>1250</v>
      </c>
      <c r="N19" t="s">
        <v>977</v>
      </c>
    </row>
    <row r="20" spans="1:14" x14ac:dyDescent="0.15">
      <c r="A20">
        <v>22032003</v>
      </c>
      <c r="B20" s="7" t="s">
        <v>978</v>
      </c>
      <c r="C20" s="7">
        <v>1</v>
      </c>
      <c r="D20" t="s">
        <v>1255</v>
      </c>
      <c r="E20">
        <v>1</v>
      </c>
      <c r="F20">
        <v>4</v>
      </c>
      <c r="G20">
        <v>99</v>
      </c>
      <c r="H20">
        <v>100</v>
      </c>
      <c r="I20">
        <v>14</v>
      </c>
      <c r="J20" t="s">
        <v>1226</v>
      </c>
      <c r="K20" t="s">
        <v>1226</v>
      </c>
      <c r="L20" t="s">
        <v>1250</v>
      </c>
      <c r="N20" t="s">
        <v>979</v>
      </c>
    </row>
    <row r="21" spans="1:14" x14ac:dyDescent="0.15">
      <c r="A21">
        <v>22032004</v>
      </c>
      <c r="B21" s="7" t="s">
        <v>980</v>
      </c>
      <c r="C21" s="7">
        <v>1</v>
      </c>
      <c r="D21" t="s">
        <v>1256</v>
      </c>
      <c r="E21">
        <v>1</v>
      </c>
      <c r="F21">
        <v>4</v>
      </c>
      <c r="G21">
        <v>99</v>
      </c>
      <c r="H21">
        <v>100</v>
      </c>
      <c r="I21">
        <v>14</v>
      </c>
      <c r="J21" t="s">
        <v>1226</v>
      </c>
      <c r="K21" t="s">
        <v>1226</v>
      </c>
      <c r="L21" t="s">
        <v>1250</v>
      </c>
      <c r="N21" t="s">
        <v>981</v>
      </c>
    </row>
    <row r="22" spans="1:14" x14ac:dyDescent="0.15">
      <c r="A22">
        <v>22032005</v>
      </c>
      <c r="B22" s="7" t="s">
        <v>982</v>
      </c>
      <c r="C22" s="7">
        <v>1</v>
      </c>
      <c r="D22" t="s">
        <v>1257</v>
      </c>
      <c r="E22">
        <v>1</v>
      </c>
      <c r="F22">
        <v>4</v>
      </c>
      <c r="G22">
        <v>99</v>
      </c>
      <c r="H22">
        <v>100</v>
      </c>
      <c r="I22">
        <v>14</v>
      </c>
      <c r="J22" t="s">
        <v>1226</v>
      </c>
      <c r="K22" t="s">
        <v>1226</v>
      </c>
      <c r="L22" t="s">
        <v>1229</v>
      </c>
      <c r="N22" t="s">
        <v>983</v>
      </c>
    </row>
    <row r="23" spans="1:14" x14ac:dyDescent="0.15">
      <c r="A23">
        <v>22032006</v>
      </c>
      <c r="B23" s="7" t="s">
        <v>984</v>
      </c>
      <c r="C23" s="7">
        <v>1</v>
      </c>
      <c r="D23" t="s">
        <v>1258</v>
      </c>
      <c r="E23">
        <v>1</v>
      </c>
      <c r="F23">
        <v>4</v>
      </c>
      <c r="G23">
        <v>99</v>
      </c>
      <c r="H23">
        <v>100</v>
      </c>
      <c r="I23">
        <v>14</v>
      </c>
      <c r="J23" t="s">
        <v>1226</v>
      </c>
      <c r="K23" t="s">
        <v>1226</v>
      </c>
      <c r="L23" t="s">
        <v>1229</v>
      </c>
      <c r="N23" t="s">
        <v>985</v>
      </c>
    </row>
    <row r="24" spans="1:14" x14ac:dyDescent="0.15">
      <c r="A24">
        <v>22032007</v>
      </c>
      <c r="B24" s="7" t="s">
        <v>986</v>
      </c>
      <c r="C24" s="7">
        <v>1</v>
      </c>
      <c r="D24" t="s">
        <v>1220</v>
      </c>
      <c r="E24">
        <v>1</v>
      </c>
      <c r="F24">
        <v>4</v>
      </c>
      <c r="G24">
        <v>99</v>
      </c>
      <c r="H24">
        <v>100</v>
      </c>
      <c r="I24">
        <v>14</v>
      </c>
      <c r="J24" t="s">
        <v>1226</v>
      </c>
      <c r="K24" t="s">
        <v>1226</v>
      </c>
      <c r="L24" t="s">
        <v>1229</v>
      </c>
      <c r="N24" t="s">
        <v>987</v>
      </c>
    </row>
    <row r="25" spans="1:14" x14ac:dyDescent="0.15">
      <c r="A25">
        <v>22032008</v>
      </c>
      <c r="B25" s="7" t="s">
        <v>1254</v>
      </c>
      <c r="C25" s="7">
        <v>1</v>
      </c>
      <c r="D25" t="s">
        <v>1253</v>
      </c>
      <c r="E25">
        <v>1</v>
      </c>
      <c r="F25">
        <v>4</v>
      </c>
      <c r="G25">
        <v>99</v>
      </c>
      <c r="H25">
        <v>50</v>
      </c>
      <c r="I25">
        <v>14</v>
      </c>
      <c r="J25" t="s">
        <v>1226</v>
      </c>
      <c r="K25" t="s">
        <v>1226</v>
      </c>
      <c r="L25" t="s">
        <v>1229</v>
      </c>
      <c r="N25" t="s">
        <v>1252</v>
      </c>
    </row>
    <row r="26" spans="1:14" x14ac:dyDescent="0.15">
      <c r="A26">
        <v>22033001</v>
      </c>
      <c r="B26" s="7" t="s">
        <v>988</v>
      </c>
      <c r="C26" s="7">
        <v>1</v>
      </c>
      <c r="D26" t="s">
        <v>1230</v>
      </c>
      <c r="E26">
        <v>1</v>
      </c>
      <c r="F26">
        <v>3</v>
      </c>
      <c r="G26">
        <v>99</v>
      </c>
      <c r="H26">
        <v>5</v>
      </c>
      <c r="I26">
        <v>11</v>
      </c>
      <c r="J26" t="s">
        <v>1226</v>
      </c>
      <c r="K26" t="s">
        <v>1226</v>
      </c>
      <c r="L26" t="s">
        <v>1248</v>
      </c>
      <c r="M26">
        <v>2</v>
      </c>
      <c r="N26" t="s">
        <v>912</v>
      </c>
    </row>
    <row r="27" spans="1:14" x14ac:dyDescent="0.15">
      <c r="A27">
        <v>22033002</v>
      </c>
      <c r="B27" s="7" t="s">
        <v>989</v>
      </c>
      <c r="C27" s="7">
        <v>1</v>
      </c>
      <c r="D27" t="s">
        <v>1231</v>
      </c>
      <c r="E27">
        <v>1</v>
      </c>
      <c r="F27">
        <v>4</v>
      </c>
      <c r="G27">
        <v>99</v>
      </c>
      <c r="H27">
        <v>10</v>
      </c>
      <c r="I27">
        <v>11</v>
      </c>
      <c r="J27" t="s">
        <v>1227</v>
      </c>
      <c r="K27" t="s">
        <v>1226</v>
      </c>
      <c r="L27" t="s">
        <v>1248</v>
      </c>
      <c r="M27">
        <v>2</v>
      </c>
      <c r="N27" t="s">
        <v>990</v>
      </c>
    </row>
    <row r="28" spans="1:14" x14ac:dyDescent="0.15">
      <c r="A28">
        <v>22033003</v>
      </c>
      <c r="B28" s="7" t="s">
        <v>991</v>
      </c>
      <c r="C28" s="7">
        <v>1</v>
      </c>
      <c r="D28" t="s">
        <v>1238</v>
      </c>
      <c r="E28">
        <v>1</v>
      </c>
      <c r="F28">
        <v>5</v>
      </c>
      <c r="G28">
        <v>99</v>
      </c>
      <c r="H28">
        <v>25</v>
      </c>
      <c r="I28">
        <v>11</v>
      </c>
      <c r="J28" t="s">
        <v>1226</v>
      </c>
      <c r="K28" t="s">
        <v>1226</v>
      </c>
      <c r="L28" t="s">
        <v>1248</v>
      </c>
      <c r="M28">
        <v>2</v>
      </c>
      <c r="N28" t="s">
        <v>992</v>
      </c>
    </row>
    <row r="29" spans="1:14" x14ac:dyDescent="0.15">
      <c r="A29">
        <v>22033004</v>
      </c>
      <c r="B29" s="7" t="s">
        <v>993</v>
      </c>
      <c r="C29" s="7">
        <v>1</v>
      </c>
      <c r="D29" t="s">
        <v>1235</v>
      </c>
      <c r="E29">
        <v>1</v>
      </c>
      <c r="F29">
        <v>3</v>
      </c>
      <c r="G29">
        <v>99</v>
      </c>
      <c r="H29">
        <v>5</v>
      </c>
      <c r="I29">
        <v>11</v>
      </c>
      <c r="J29" t="s">
        <v>1226</v>
      </c>
      <c r="K29" t="s">
        <v>1226</v>
      </c>
      <c r="L29" t="s">
        <v>1248</v>
      </c>
      <c r="M29">
        <v>3</v>
      </c>
      <c r="N29" t="s">
        <v>994</v>
      </c>
    </row>
    <row r="30" spans="1:14" x14ac:dyDescent="0.15">
      <c r="A30">
        <v>22033005</v>
      </c>
      <c r="B30" s="7" t="s">
        <v>995</v>
      </c>
      <c r="C30" s="7">
        <v>1</v>
      </c>
      <c r="D30" t="s">
        <v>1236</v>
      </c>
      <c r="E30">
        <v>1</v>
      </c>
      <c r="F30">
        <v>4</v>
      </c>
      <c r="G30">
        <v>99</v>
      </c>
      <c r="H30">
        <v>10</v>
      </c>
      <c r="I30">
        <v>11</v>
      </c>
      <c r="J30" t="s">
        <v>1226</v>
      </c>
      <c r="K30" t="s">
        <v>1226</v>
      </c>
      <c r="L30" t="s">
        <v>1248</v>
      </c>
      <c r="M30">
        <v>3</v>
      </c>
      <c r="N30" t="s">
        <v>996</v>
      </c>
    </row>
    <row r="31" spans="1:14" x14ac:dyDescent="0.15">
      <c r="A31">
        <v>22033006</v>
      </c>
      <c r="B31" s="7" t="s">
        <v>997</v>
      </c>
      <c r="C31" s="7">
        <v>1</v>
      </c>
      <c r="D31" t="s">
        <v>1237</v>
      </c>
      <c r="E31">
        <v>1</v>
      </c>
      <c r="F31">
        <v>5</v>
      </c>
      <c r="G31">
        <v>99</v>
      </c>
      <c r="H31">
        <v>25</v>
      </c>
      <c r="I31">
        <v>11</v>
      </c>
      <c r="J31" t="s">
        <v>1226</v>
      </c>
      <c r="K31" t="s">
        <v>1226</v>
      </c>
      <c r="L31" t="s">
        <v>1248</v>
      </c>
      <c r="M31">
        <v>3</v>
      </c>
      <c r="N31" t="s">
        <v>998</v>
      </c>
    </row>
    <row r="32" spans="1:14" x14ac:dyDescent="0.15">
      <c r="A32">
        <v>22033007</v>
      </c>
      <c r="B32" s="7" t="s">
        <v>999</v>
      </c>
      <c r="C32" s="7">
        <v>1</v>
      </c>
      <c r="D32" t="s">
        <v>1232</v>
      </c>
      <c r="E32">
        <v>1</v>
      </c>
      <c r="F32">
        <v>3</v>
      </c>
      <c r="G32">
        <v>99</v>
      </c>
      <c r="H32">
        <v>5</v>
      </c>
      <c r="I32">
        <v>11</v>
      </c>
      <c r="J32" t="s">
        <v>1226</v>
      </c>
      <c r="K32" t="s">
        <v>1226</v>
      </c>
      <c r="L32" t="s">
        <v>1248</v>
      </c>
      <c r="M32">
        <v>1</v>
      </c>
      <c r="N32" t="s">
        <v>1000</v>
      </c>
    </row>
    <row r="33" spans="1:14" x14ac:dyDescent="0.15">
      <c r="A33">
        <v>22033008</v>
      </c>
      <c r="B33" s="7" t="s">
        <v>1001</v>
      </c>
      <c r="C33" s="7">
        <v>1</v>
      </c>
      <c r="D33" t="s">
        <v>1233</v>
      </c>
      <c r="E33">
        <v>1</v>
      </c>
      <c r="F33">
        <v>4</v>
      </c>
      <c r="G33">
        <v>99</v>
      </c>
      <c r="H33">
        <v>10</v>
      </c>
      <c r="I33">
        <v>11</v>
      </c>
      <c r="J33" t="s">
        <v>1226</v>
      </c>
      <c r="K33" t="s">
        <v>1226</v>
      </c>
      <c r="L33" t="s">
        <v>1248</v>
      </c>
      <c r="M33">
        <v>1</v>
      </c>
      <c r="N33" t="s">
        <v>1002</v>
      </c>
    </row>
    <row r="34" spans="1:14" x14ac:dyDescent="0.15">
      <c r="A34">
        <v>22033009</v>
      </c>
      <c r="B34" s="7" t="s">
        <v>1003</v>
      </c>
      <c r="C34" s="7">
        <v>1</v>
      </c>
      <c r="D34" t="s">
        <v>1234</v>
      </c>
      <c r="E34">
        <v>1</v>
      </c>
      <c r="F34">
        <v>5</v>
      </c>
      <c r="G34">
        <v>99</v>
      </c>
      <c r="H34">
        <v>25</v>
      </c>
      <c r="I34">
        <v>11</v>
      </c>
      <c r="J34" t="s">
        <v>1226</v>
      </c>
      <c r="K34" t="s">
        <v>1226</v>
      </c>
      <c r="L34" t="s">
        <v>1248</v>
      </c>
      <c r="M34">
        <v>1</v>
      </c>
      <c r="N34" t="s">
        <v>1004</v>
      </c>
    </row>
    <row r="35" spans="1:14" x14ac:dyDescent="0.15">
      <c r="A35">
        <v>22033013</v>
      </c>
      <c r="B35" s="7" t="s">
        <v>1243</v>
      </c>
      <c r="C35" s="7">
        <v>1</v>
      </c>
      <c r="D35" t="s">
        <v>1005</v>
      </c>
      <c r="E35">
        <v>1</v>
      </c>
      <c r="F35">
        <v>5</v>
      </c>
      <c r="G35">
        <v>99</v>
      </c>
      <c r="H35">
        <v>150</v>
      </c>
      <c r="I35">
        <v>11</v>
      </c>
      <c r="J35" t="s">
        <v>1226</v>
      </c>
      <c r="K35" t="s">
        <v>1226</v>
      </c>
      <c r="L35" t="s">
        <v>1248</v>
      </c>
      <c r="M35">
        <v>1</v>
      </c>
      <c r="N35" t="s">
        <v>1006</v>
      </c>
    </row>
    <row r="36" spans="1:14" x14ac:dyDescent="0.15">
      <c r="A36">
        <v>22033014</v>
      </c>
      <c r="B36" s="7" t="s">
        <v>1007</v>
      </c>
      <c r="C36" s="7">
        <v>1</v>
      </c>
      <c r="D36" t="s">
        <v>1240</v>
      </c>
      <c r="E36">
        <v>1</v>
      </c>
      <c r="F36">
        <v>5</v>
      </c>
      <c r="G36">
        <v>99</v>
      </c>
      <c r="H36">
        <v>150</v>
      </c>
      <c r="I36">
        <v>11</v>
      </c>
      <c r="J36" t="s">
        <v>1226</v>
      </c>
      <c r="K36" t="s">
        <v>1226</v>
      </c>
      <c r="L36" t="s">
        <v>1248</v>
      </c>
      <c r="M36">
        <v>4</v>
      </c>
      <c r="N36" t="s">
        <v>1008</v>
      </c>
    </row>
    <row r="37" spans="1:14" x14ac:dyDescent="0.15">
      <c r="A37">
        <v>22033015</v>
      </c>
      <c r="B37" s="7" t="s">
        <v>1009</v>
      </c>
      <c r="C37" s="7">
        <v>1</v>
      </c>
      <c r="D37" t="s">
        <v>1010</v>
      </c>
      <c r="E37">
        <v>1</v>
      </c>
      <c r="F37">
        <v>5</v>
      </c>
      <c r="G37">
        <v>99</v>
      </c>
      <c r="H37">
        <v>150</v>
      </c>
      <c r="I37">
        <v>11</v>
      </c>
      <c r="J37" t="s">
        <v>1226</v>
      </c>
      <c r="K37" t="s">
        <v>1226</v>
      </c>
      <c r="L37" t="s">
        <v>1248</v>
      </c>
      <c r="M37">
        <v>4</v>
      </c>
      <c r="N37" t="s">
        <v>1011</v>
      </c>
    </row>
    <row r="38" spans="1:14" x14ac:dyDescent="0.15">
      <c r="A38">
        <v>22033016</v>
      </c>
      <c r="B38" s="7" t="s">
        <v>1012</v>
      </c>
      <c r="C38" s="7">
        <v>1</v>
      </c>
      <c r="D38" t="s">
        <v>1013</v>
      </c>
      <c r="E38">
        <v>1</v>
      </c>
      <c r="F38">
        <v>7</v>
      </c>
      <c r="G38">
        <v>99</v>
      </c>
      <c r="H38">
        <v>500</v>
      </c>
      <c r="I38">
        <v>11</v>
      </c>
      <c r="J38" t="s">
        <v>1249</v>
      </c>
      <c r="K38" t="s">
        <v>1226</v>
      </c>
      <c r="L38" t="s">
        <v>1250</v>
      </c>
      <c r="M38">
        <v>4</v>
      </c>
      <c r="N38" t="s">
        <v>1014</v>
      </c>
    </row>
    <row r="39" spans="1:14" x14ac:dyDescent="0.15">
      <c r="A39">
        <v>22033017</v>
      </c>
      <c r="B39" s="7" t="s">
        <v>1015</v>
      </c>
      <c r="C39" s="7">
        <v>1</v>
      </c>
      <c r="D39" t="s">
        <v>1016</v>
      </c>
      <c r="E39">
        <v>1</v>
      </c>
      <c r="F39">
        <v>5</v>
      </c>
      <c r="G39">
        <v>99</v>
      </c>
      <c r="H39">
        <v>200</v>
      </c>
      <c r="I39">
        <v>11</v>
      </c>
      <c r="J39" t="s">
        <v>1226</v>
      </c>
      <c r="K39" t="s">
        <v>1226</v>
      </c>
      <c r="L39" t="s">
        <v>1250</v>
      </c>
      <c r="M39">
        <v>4</v>
      </c>
      <c r="N39" t="s">
        <v>1017</v>
      </c>
    </row>
    <row r="40" spans="1:14" x14ac:dyDescent="0.15">
      <c r="A40">
        <v>22033018</v>
      </c>
      <c r="B40" s="9" t="s">
        <v>1018</v>
      </c>
      <c r="C40" s="7">
        <v>1</v>
      </c>
      <c r="D40" t="s">
        <v>1019</v>
      </c>
      <c r="E40">
        <v>1</v>
      </c>
      <c r="F40">
        <v>5</v>
      </c>
      <c r="G40">
        <v>99</v>
      </c>
      <c r="H40">
        <v>100</v>
      </c>
      <c r="I40">
        <v>11</v>
      </c>
      <c r="J40" t="s">
        <v>1226</v>
      </c>
      <c r="K40" t="s">
        <v>1226</v>
      </c>
      <c r="L40" t="s">
        <v>1250</v>
      </c>
      <c r="M40">
        <v>4</v>
      </c>
      <c r="N40" t="s">
        <v>1020</v>
      </c>
    </row>
    <row r="41" spans="1:14" x14ac:dyDescent="0.15">
      <c r="A41">
        <v>22033030</v>
      </c>
      <c r="B41" s="10" t="s">
        <v>1021</v>
      </c>
      <c r="C41" s="7">
        <v>1</v>
      </c>
      <c r="D41" t="s">
        <v>1022</v>
      </c>
      <c r="E41">
        <v>1</v>
      </c>
      <c r="F41">
        <v>3</v>
      </c>
      <c r="G41">
        <v>99</v>
      </c>
      <c r="H41">
        <v>50</v>
      </c>
      <c r="I41">
        <v>11</v>
      </c>
      <c r="J41" t="s">
        <v>1226</v>
      </c>
      <c r="K41" t="s">
        <v>1226</v>
      </c>
      <c r="L41" t="s">
        <v>1250</v>
      </c>
      <c r="M41">
        <v>1</v>
      </c>
      <c r="N41" t="s">
        <v>909</v>
      </c>
    </row>
    <row r="42" spans="1:14" x14ac:dyDescent="0.15">
      <c r="A42">
        <v>22033031</v>
      </c>
      <c r="B42" s="10" t="s">
        <v>1023</v>
      </c>
      <c r="C42" s="7">
        <v>1</v>
      </c>
      <c r="D42" t="s">
        <v>1024</v>
      </c>
      <c r="E42">
        <v>1</v>
      </c>
      <c r="F42">
        <v>4</v>
      </c>
      <c r="G42">
        <v>99</v>
      </c>
      <c r="H42">
        <v>100</v>
      </c>
      <c r="I42">
        <v>11</v>
      </c>
      <c r="J42" t="s">
        <v>1226</v>
      </c>
      <c r="K42" t="s">
        <v>1226</v>
      </c>
      <c r="L42" t="s">
        <v>1250</v>
      </c>
      <c r="M42">
        <v>1</v>
      </c>
      <c r="N42" t="s">
        <v>1025</v>
      </c>
    </row>
    <row r="43" spans="1:14" x14ac:dyDescent="0.15">
      <c r="A43">
        <v>22033032</v>
      </c>
      <c r="B43" s="10" t="s">
        <v>1026</v>
      </c>
      <c r="C43" s="7">
        <v>1</v>
      </c>
      <c r="D43" t="s">
        <v>1027</v>
      </c>
      <c r="E43">
        <v>1</v>
      </c>
      <c r="F43">
        <v>5</v>
      </c>
      <c r="G43">
        <v>99</v>
      </c>
      <c r="H43">
        <v>250</v>
      </c>
      <c r="I43">
        <v>11</v>
      </c>
      <c r="J43" t="s">
        <v>1226</v>
      </c>
      <c r="K43" t="s">
        <v>1226</v>
      </c>
      <c r="L43" t="s">
        <v>1250</v>
      </c>
      <c r="M43">
        <v>1</v>
      </c>
      <c r="N43" t="s">
        <v>1028</v>
      </c>
    </row>
    <row r="44" spans="1:14" x14ac:dyDescent="0.15">
      <c r="A44">
        <v>22034001</v>
      </c>
      <c r="B44" s="7" t="s">
        <v>1029</v>
      </c>
      <c r="C44" s="7">
        <v>1</v>
      </c>
      <c r="D44" t="s">
        <v>1030</v>
      </c>
      <c r="E44">
        <v>1</v>
      </c>
      <c r="F44">
        <v>5</v>
      </c>
      <c r="G44">
        <v>99</v>
      </c>
      <c r="H44">
        <v>100</v>
      </c>
      <c r="I44">
        <v>13</v>
      </c>
      <c r="J44" t="s">
        <v>1251</v>
      </c>
      <c r="K44" t="s">
        <v>1226</v>
      </c>
      <c r="L44" t="s">
        <v>1250</v>
      </c>
      <c r="N44" t="s">
        <v>1031</v>
      </c>
    </row>
    <row r="45" spans="1:14" x14ac:dyDescent="0.15">
      <c r="A45">
        <v>22034002</v>
      </c>
      <c r="B45" s="7" t="s">
        <v>1032</v>
      </c>
      <c r="C45" s="7">
        <v>1</v>
      </c>
      <c r="D45" t="s">
        <v>1033</v>
      </c>
      <c r="E45">
        <v>1</v>
      </c>
      <c r="F45">
        <v>7</v>
      </c>
      <c r="G45">
        <v>99</v>
      </c>
      <c r="H45">
        <v>600</v>
      </c>
      <c r="I45">
        <v>13</v>
      </c>
      <c r="J45" t="s">
        <v>1226</v>
      </c>
      <c r="K45" t="s">
        <v>1226</v>
      </c>
      <c r="L45" t="s">
        <v>1250</v>
      </c>
      <c r="N45" t="s">
        <v>1034</v>
      </c>
    </row>
    <row r="46" spans="1:14" x14ac:dyDescent="0.15">
      <c r="A46">
        <v>22034003</v>
      </c>
      <c r="B46" s="9" t="s">
        <v>1035</v>
      </c>
      <c r="C46" s="7">
        <v>1</v>
      </c>
      <c r="D46" t="s">
        <v>1036</v>
      </c>
      <c r="E46">
        <v>1</v>
      </c>
      <c r="F46">
        <v>7</v>
      </c>
      <c r="G46">
        <v>99</v>
      </c>
      <c r="H46">
        <v>500</v>
      </c>
      <c r="I46">
        <v>13</v>
      </c>
      <c r="J46" t="s">
        <v>1226</v>
      </c>
      <c r="K46" t="s">
        <v>1226</v>
      </c>
      <c r="L46" t="s">
        <v>1250</v>
      </c>
      <c r="N46" t="s">
        <v>1037</v>
      </c>
    </row>
    <row r="47" spans="1:14" x14ac:dyDescent="0.15">
      <c r="A47">
        <v>22034004</v>
      </c>
      <c r="B47" s="9" t="s">
        <v>1038</v>
      </c>
      <c r="C47" s="7">
        <v>1</v>
      </c>
      <c r="D47" t="s">
        <v>1039</v>
      </c>
      <c r="E47">
        <v>1</v>
      </c>
      <c r="F47">
        <v>7</v>
      </c>
      <c r="G47">
        <v>99</v>
      </c>
      <c r="H47">
        <v>500</v>
      </c>
      <c r="I47">
        <v>13</v>
      </c>
      <c r="J47" t="s">
        <v>1226</v>
      </c>
      <c r="K47" t="s">
        <v>1226</v>
      </c>
      <c r="L47" t="s">
        <v>1250</v>
      </c>
      <c r="N47" t="s">
        <v>1040</v>
      </c>
    </row>
    <row r="48" spans="1:14" x14ac:dyDescent="0.15">
      <c r="A48">
        <v>22034005</v>
      </c>
      <c r="B48" s="9" t="s">
        <v>1041</v>
      </c>
      <c r="C48" s="7">
        <v>1</v>
      </c>
      <c r="D48" t="s">
        <v>1042</v>
      </c>
      <c r="E48">
        <v>1</v>
      </c>
      <c r="F48">
        <v>7</v>
      </c>
      <c r="G48">
        <v>99</v>
      </c>
      <c r="H48">
        <v>500</v>
      </c>
      <c r="I48">
        <v>13</v>
      </c>
      <c r="J48" t="s">
        <v>1226</v>
      </c>
      <c r="K48" t="s">
        <v>1226</v>
      </c>
      <c r="L48" t="s">
        <v>1250</v>
      </c>
      <c r="N48" t="s">
        <v>1043</v>
      </c>
    </row>
    <row r="49" spans="1:14" x14ac:dyDescent="0.15">
      <c r="A49">
        <v>22034006</v>
      </c>
      <c r="B49" s="9" t="s">
        <v>1044</v>
      </c>
      <c r="C49" s="7">
        <v>1</v>
      </c>
      <c r="D49" t="s">
        <v>1045</v>
      </c>
      <c r="E49">
        <v>1</v>
      </c>
      <c r="F49">
        <v>7</v>
      </c>
      <c r="G49">
        <v>99</v>
      </c>
      <c r="H49">
        <v>500</v>
      </c>
      <c r="I49">
        <v>13</v>
      </c>
      <c r="J49" t="s">
        <v>1226</v>
      </c>
      <c r="K49" t="s">
        <v>1226</v>
      </c>
      <c r="L49" t="s">
        <v>1250</v>
      </c>
      <c r="N49" t="s">
        <v>1046</v>
      </c>
    </row>
    <row r="50" spans="1:14" x14ac:dyDescent="0.15">
      <c r="A50">
        <v>22034007</v>
      </c>
      <c r="B50" s="9" t="s">
        <v>1047</v>
      </c>
      <c r="C50" s="7">
        <v>1</v>
      </c>
      <c r="D50" t="s">
        <v>1048</v>
      </c>
      <c r="E50">
        <v>1</v>
      </c>
      <c r="F50">
        <v>7</v>
      </c>
      <c r="G50">
        <v>99</v>
      </c>
      <c r="H50">
        <v>500</v>
      </c>
      <c r="I50">
        <v>13</v>
      </c>
      <c r="J50" t="s">
        <v>1226</v>
      </c>
      <c r="K50" t="s">
        <v>1226</v>
      </c>
      <c r="L50" t="s">
        <v>1250</v>
      </c>
      <c r="N50" t="s">
        <v>1049</v>
      </c>
    </row>
    <row r="51" spans="1:14" x14ac:dyDescent="0.15">
      <c r="A51">
        <v>22034008</v>
      </c>
      <c r="B51" s="9" t="s">
        <v>1050</v>
      </c>
      <c r="C51" s="7">
        <v>1</v>
      </c>
      <c r="D51" t="s">
        <v>1051</v>
      </c>
      <c r="E51">
        <v>1</v>
      </c>
      <c r="F51">
        <v>7</v>
      </c>
      <c r="G51">
        <v>99</v>
      </c>
      <c r="H51">
        <v>500</v>
      </c>
      <c r="I51">
        <v>13</v>
      </c>
      <c r="J51" t="s">
        <v>1226</v>
      </c>
      <c r="K51" t="s">
        <v>1226</v>
      </c>
      <c r="L51" t="s">
        <v>1250</v>
      </c>
      <c r="N51" t="s">
        <v>1052</v>
      </c>
    </row>
    <row r="52" spans="1:14" x14ac:dyDescent="0.15">
      <c r="A52">
        <v>22034009</v>
      </c>
      <c r="B52" s="9" t="s">
        <v>1053</v>
      </c>
      <c r="C52" s="7">
        <v>1</v>
      </c>
      <c r="D52" t="s">
        <v>1054</v>
      </c>
      <c r="E52">
        <v>1</v>
      </c>
      <c r="F52">
        <v>7</v>
      </c>
      <c r="G52">
        <v>99</v>
      </c>
      <c r="H52">
        <v>500</v>
      </c>
      <c r="I52">
        <v>13</v>
      </c>
      <c r="J52" t="s">
        <v>1226</v>
      </c>
      <c r="K52" t="s">
        <v>1226</v>
      </c>
      <c r="L52" t="s">
        <v>1250</v>
      </c>
      <c r="N52" t="s">
        <v>1055</v>
      </c>
    </row>
    <row r="53" spans="1:14" x14ac:dyDescent="0.15">
      <c r="A53">
        <v>22034010</v>
      </c>
      <c r="B53" s="9" t="s">
        <v>1056</v>
      </c>
      <c r="C53" s="7">
        <v>1</v>
      </c>
      <c r="D53" t="s">
        <v>1057</v>
      </c>
      <c r="E53">
        <v>1</v>
      </c>
      <c r="F53">
        <v>7</v>
      </c>
      <c r="G53">
        <v>99</v>
      </c>
      <c r="H53">
        <v>500</v>
      </c>
      <c r="I53">
        <v>13</v>
      </c>
      <c r="J53" t="s">
        <v>1226</v>
      </c>
      <c r="K53" t="s">
        <v>1226</v>
      </c>
      <c r="L53" t="s">
        <v>1250</v>
      </c>
      <c r="N53" t="s">
        <v>1058</v>
      </c>
    </row>
    <row r="54" spans="1:14" x14ac:dyDescent="0.15">
      <c r="A54">
        <v>22034011</v>
      </c>
      <c r="B54" s="7" t="s">
        <v>1059</v>
      </c>
      <c r="C54" s="7">
        <v>1</v>
      </c>
      <c r="D54" t="s">
        <v>1060</v>
      </c>
      <c r="E54">
        <v>1</v>
      </c>
      <c r="F54">
        <v>5</v>
      </c>
      <c r="G54">
        <v>99</v>
      </c>
      <c r="H54">
        <v>100</v>
      </c>
      <c r="I54">
        <v>13</v>
      </c>
      <c r="J54" t="s">
        <v>1226</v>
      </c>
      <c r="K54" t="s">
        <v>1226</v>
      </c>
      <c r="L54" t="s">
        <v>1250</v>
      </c>
      <c r="N54" t="s">
        <v>1061</v>
      </c>
    </row>
    <row r="55" spans="1:14" x14ac:dyDescent="0.15">
      <c r="A55">
        <v>22035001</v>
      </c>
      <c r="B55" s="7" t="s">
        <v>1062</v>
      </c>
      <c r="C55" s="7">
        <v>1</v>
      </c>
      <c r="D55" t="s">
        <v>1239</v>
      </c>
      <c r="E55">
        <v>1</v>
      </c>
      <c r="F55">
        <v>4</v>
      </c>
      <c r="G55">
        <v>99</v>
      </c>
      <c r="H55">
        <v>250</v>
      </c>
      <c r="I55">
        <v>16</v>
      </c>
      <c r="J55" t="s">
        <v>1227</v>
      </c>
      <c r="K55" t="s">
        <v>1226</v>
      </c>
      <c r="L55" t="s">
        <v>1229</v>
      </c>
      <c r="N55" t="s">
        <v>1063</v>
      </c>
    </row>
    <row r="56" spans="1:14" x14ac:dyDescent="0.15">
      <c r="A56">
        <v>22035002</v>
      </c>
      <c r="B56" s="7" t="s">
        <v>1064</v>
      </c>
      <c r="C56" s="7">
        <v>1</v>
      </c>
      <c r="D56" t="s">
        <v>1241</v>
      </c>
      <c r="E56">
        <v>1</v>
      </c>
      <c r="F56">
        <v>5</v>
      </c>
      <c r="G56">
        <v>99</v>
      </c>
      <c r="H56">
        <v>500</v>
      </c>
      <c r="I56">
        <v>16</v>
      </c>
      <c r="J56" t="s">
        <v>1226</v>
      </c>
      <c r="K56" t="s">
        <v>1226</v>
      </c>
      <c r="L56" t="s">
        <v>1229</v>
      </c>
      <c r="N56" t="s">
        <v>1065</v>
      </c>
    </row>
    <row r="57" spans="1:14" x14ac:dyDescent="0.15">
      <c r="A57">
        <v>22035003</v>
      </c>
      <c r="B57" s="7" t="s">
        <v>1066</v>
      </c>
      <c r="C57" s="7">
        <v>1</v>
      </c>
      <c r="D57" t="s">
        <v>1242</v>
      </c>
      <c r="E57">
        <v>1</v>
      </c>
      <c r="F57">
        <v>6</v>
      </c>
      <c r="G57">
        <v>99</v>
      </c>
      <c r="H57">
        <v>1000</v>
      </c>
      <c r="I57">
        <v>16</v>
      </c>
      <c r="J57" t="s">
        <v>1226</v>
      </c>
      <c r="K57" t="s">
        <v>1226</v>
      </c>
      <c r="L57" t="s">
        <v>1229</v>
      </c>
      <c r="N57" t="s">
        <v>1067</v>
      </c>
    </row>
    <row r="58" spans="1:14" x14ac:dyDescent="0.15">
      <c r="A58">
        <v>22036101</v>
      </c>
      <c r="B58" s="7" t="s">
        <v>1068</v>
      </c>
      <c r="C58" s="7">
        <v>1</v>
      </c>
      <c r="D58" t="s">
        <v>1069</v>
      </c>
      <c r="E58">
        <v>1</v>
      </c>
      <c r="G58">
        <v>1</v>
      </c>
      <c r="I58">
        <v>15</v>
      </c>
      <c r="J58" t="s">
        <v>1226</v>
      </c>
      <c r="K58" t="s">
        <v>1226</v>
      </c>
      <c r="L58" t="s">
        <v>1229</v>
      </c>
      <c r="N58" t="s">
        <v>1070</v>
      </c>
    </row>
    <row r="59" spans="1:14" x14ac:dyDescent="0.15">
      <c r="A59">
        <v>22036102</v>
      </c>
      <c r="B59" s="7" t="s">
        <v>1071</v>
      </c>
      <c r="C59" s="7">
        <v>1</v>
      </c>
      <c r="D59" t="s">
        <v>1072</v>
      </c>
      <c r="E59">
        <v>1</v>
      </c>
      <c r="G59">
        <v>1</v>
      </c>
      <c r="I59">
        <v>15</v>
      </c>
      <c r="J59" t="s">
        <v>1226</v>
      </c>
      <c r="K59" t="s">
        <v>1226</v>
      </c>
      <c r="L59" t="s">
        <v>1229</v>
      </c>
      <c r="N59" t="s">
        <v>1073</v>
      </c>
    </row>
    <row r="60" spans="1:14" x14ac:dyDescent="0.15">
      <c r="A60">
        <v>22036103</v>
      </c>
      <c r="B60" s="7" t="s">
        <v>1074</v>
      </c>
      <c r="C60" s="7">
        <v>1</v>
      </c>
      <c r="D60" t="s">
        <v>1075</v>
      </c>
      <c r="E60">
        <v>1</v>
      </c>
      <c r="G60">
        <v>1</v>
      </c>
      <c r="I60">
        <v>15</v>
      </c>
      <c r="J60" t="s">
        <v>1227</v>
      </c>
      <c r="K60" t="s">
        <v>1226</v>
      </c>
      <c r="L60" t="s">
        <v>1229</v>
      </c>
      <c r="N60" t="s">
        <v>1076</v>
      </c>
    </row>
    <row r="61" spans="1:14" x14ac:dyDescent="0.15">
      <c r="A61">
        <v>22036104</v>
      </c>
      <c r="B61" s="7" t="s">
        <v>1077</v>
      </c>
      <c r="C61" s="7">
        <v>1</v>
      </c>
      <c r="D61" t="s">
        <v>1078</v>
      </c>
      <c r="E61">
        <v>1</v>
      </c>
      <c r="G61">
        <v>1</v>
      </c>
      <c r="I61">
        <v>15</v>
      </c>
      <c r="J61" t="s">
        <v>1226</v>
      </c>
      <c r="K61" t="s">
        <v>1226</v>
      </c>
      <c r="L61" t="s">
        <v>1229</v>
      </c>
      <c r="N61" t="s">
        <v>1079</v>
      </c>
    </row>
    <row r="62" spans="1:14" x14ac:dyDescent="0.15">
      <c r="A62">
        <v>22036105</v>
      </c>
      <c r="B62" s="7" t="s">
        <v>1080</v>
      </c>
      <c r="C62" s="7">
        <v>1</v>
      </c>
      <c r="D62" t="s">
        <v>1081</v>
      </c>
      <c r="E62">
        <v>1</v>
      </c>
      <c r="G62">
        <v>1</v>
      </c>
      <c r="I62">
        <v>15</v>
      </c>
      <c r="J62" t="s">
        <v>1226</v>
      </c>
      <c r="K62" t="s">
        <v>1226</v>
      </c>
      <c r="L62" t="s">
        <v>1229</v>
      </c>
      <c r="N62" t="s">
        <v>1082</v>
      </c>
    </row>
    <row r="63" spans="1:14" x14ac:dyDescent="0.15">
      <c r="A63">
        <v>22036106</v>
      </c>
      <c r="B63" s="7" t="s">
        <v>1083</v>
      </c>
      <c r="C63" s="7">
        <v>1</v>
      </c>
      <c r="D63" t="s">
        <v>1084</v>
      </c>
      <c r="E63">
        <v>1</v>
      </c>
      <c r="G63">
        <v>1</v>
      </c>
      <c r="I63">
        <v>15</v>
      </c>
      <c r="J63" t="s">
        <v>1226</v>
      </c>
      <c r="K63" t="s">
        <v>1226</v>
      </c>
      <c r="L63" t="s">
        <v>1229</v>
      </c>
      <c r="N63" t="s">
        <v>1085</v>
      </c>
    </row>
    <row r="64" spans="1:14" x14ac:dyDescent="0.15">
      <c r="A64">
        <v>22036107</v>
      </c>
      <c r="B64" s="7" t="s">
        <v>1086</v>
      </c>
      <c r="C64" s="7">
        <v>1</v>
      </c>
      <c r="D64" t="s">
        <v>1087</v>
      </c>
      <c r="E64">
        <v>1</v>
      </c>
      <c r="G64">
        <v>1</v>
      </c>
      <c r="I64">
        <v>15</v>
      </c>
      <c r="J64" t="s">
        <v>1226</v>
      </c>
      <c r="K64" t="s">
        <v>1226</v>
      </c>
      <c r="L64" t="s">
        <v>1229</v>
      </c>
      <c r="N64" t="s">
        <v>1088</v>
      </c>
    </row>
    <row r="65" spans="1:14" x14ac:dyDescent="0.15">
      <c r="A65">
        <v>22036108</v>
      </c>
      <c r="B65" s="7" t="s">
        <v>1089</v>
      </c>
      <c r="C65" s="7">
        <v>1</v>
      </c>
      <c r="D65" t="s">
        <v>1090</v>
      </c>
      <c r="E65">
        <v>1</v>
      </c>
      <c r="G65">
        <v>1</v>
      </c>
      <c r="I65">
        <v>15</v>
      </c>
      <c r="J65" t="s">
        <v>1226</v>
      </c>
      <c r="K65" t="s">
        <v>1226</v>
      </c>
      <c r="L65" t="s">
        <v>1229</v>
      </c>
      <c r="N65" t="s">
        <v>1091</v>
      </c>
    </row>
    <row r="66" spans="1:14" x14ac:dyDescent="0.15">
      <c r="A66">
        <v>22036109</v>
      </c>
      <c r="B66" s="7" t="s">
        <v>1092</v>
      </c>
      <c r="C66" s="7">
        <v>1</v>
      </c>
      <c r="D66" t="s">
        <v>1093</v>
      </c>
      <c r="E66">
        <v>1</v>
      </c>
      <c r="G66">
        <v>1</v>
      </c>
      <c r="I66">
        <v>15</v>
      </c>
      <c r="J66" t="s">
        <v>1226</v>
      </c>
      <c r="K66" t="s">
        <v>1226</v>
      </c>
      <c r="L66" t="s">
        <v>1229</v>
      </c>
      <c r="N66" t="s">
        <v>1094</v>
      </c>
    </row>
    <row r="67" spans="1:14" x14ac:dyDescent="0.15">
      <c r="A67">
        <v>22036110</v>
      </c>
      <c r="B67" s="7" t="s">
        <v>1095</v>
      </c>
      <c r="C67" s="7">
        <v>1</v>
      </c>
      <c r="D67" t="s">
        <v>1096</v>
      </c>
      <c r="E67">
        <v>1</v>
      </c>
      <c r="G67">
        <v>1</v>
      </c>
      <c r="I67">
        <v>15</v>
      </c>
      <c r="J67" t="s">
        <v>1226</v>
      </c>
      <c r="K67" t="s">
        <v>1226</v>
      </c>
      <c r="L67" t="s">
        <v>1229</v>
      </c>
      <c r="N67" t="s">
        <v>1097</v>
      </c>
    </row>
    <row r="68" spans="1:14" x14ac:dyDescent="0.15">
      <c r="A68">
        <v>22036201</v>
      </c>
      <c r="B68" s="7" t="s">
        <v>1098</v>
      </c>
      <c r="C68" s="7">
        <v>1</v>
      </c>
      <c r="D68" t="s">
        <v>1099</v>
      </c>
      <c r="E68">
        <v>1</v>
      </c>
      <c r="G68">
        <v>1</v>
      </c>
      <c r="I68">
        <v>15</v>
      </c>
      <c r="J68" t="s">
        <v>1226</v>
      </c>
      <c r="K68" t="s">
        <v>1226</v>
      </c>
      <c r="L68" t="s">
        <v>1229</v>
      </c>
      <c r="N68" t="s">
        <v>1100</v>
      </c>
    </row>
    <row r="69" spans="1:14" x14ac:dyDescent="0.15">
      <c r="A69">
        <v>22036202</v>
      </c>
      <c r="B69" s="7" t="s">
        <v>1101</v>
      </c>
      <c r="C69" s="7">
        <v>1</v>
      </c>
      <c r="D69" t="s">
        <v>1102</v>
      </c>
      <c r="E69">
        <v>1</v>
      </c>
      <c r="G69">
        <v>1</v>
      </c>
      <c r="I69">
        <v>15</v>
      </c>
      <c r="J69" t="s">
        <v>1226</v>
      </c>
      <c r="K69" t="s">
        <v>1226</v>
      </c>
      <c r="L69" t="s">
        <v>1229</v>
      </c>
      <c r="N69" t="s">
        <v>1103</v>
      </c>
    </row>
    <row r="70" spans="1:14" x14ac:dyDescent="0.15">
      <c r="A70">
        <v>22036203</v>
      </c>
      <c r="B70" s="7" t="s">
        <v>1104</v>
      </c>
      <c r="C70" s="7">
        <v>1</v>
      </c>
      <c r="D70" t="s">
        <v>1105</v>
      </c>
      <c r="E70">
        <v>1</v>
      </c>
      <c r="G70">
        <v>1</v>
      </c>
      <c r="I70">
        <v>15</v>
      </c>
      <c r="J70" t="s">
        <v>1226</v>
      </c>
      <c r="K70" t="s">
        <v>1226</v>
      </c>
      <c r="L70" t="s">
        <v>1229</v>
      </c>
      <c r="N70" t="s">
        <v>1106</v>
      </c>
    </row>
    <row r="71" spans="1:14" x14ac:dyDescent="0.15">
      <c r="A71">
        <v>22036301</v>
      </c>
      <c r="B71" s="7" t="s">
        <v>1107</v>
      </c>
      <c r="C71" s="7">
        <v>1</v>
      </c>
      <c r="D71" t="s">
        <v>1108</v>
      </c>
      <c r="E71">
        <v>1</v>
      </c>
      <c r="G71">
        <v>1</v>
      </c>
      <c r="I71">
        <v>15</v>
      </c>
      <c r="J71" t="s">
        <v>1227</v>
      </c>
      <c r="K71" t="s">
        <v>1226</v>
      </c>
      <c r="L71" t="s">
        <v>1229</v>
      </c>
      <c r="N71" t="s">
        <v>1109</v>
      </c>
    </row>
    <row r="72" spans="1:14" x14ac:dyDescent="0.15">
      <c r="A72">
        <v>22036302</v>
      </c>
      <c r="B72" s="7" t="s">
        <v>1110</v>
      </c>
      <c r="C72" s="7">
        <v>1</v>
      </c>
      <c r="D72" t="s">
        <v>1111</v>
      </c>
      <c r="E72">
        <v>1</v>
      </c>
      <c r="G72">
        <v>1</v>
      </c>
      <c r="I72">
        <v>15</v>
      </c>
      <c r="J72" t="s">
        <v>1226</v>
      </c>
      <c r="K72" t="s">
        <v>1226</v>
      </c>
      <c r="L72" t="s">
        <v>1229</v>
      </c>
      <c r="N72" t="s">
        <v>1112</v>
      </c>
    </row>
    <row r="73" spans="1:14" x14ac:dyDescent="0.15">
      <c r="A73">
        <v>22036303</v>
      </c>
      <c r="B73" s="7" t="s">
        <v>1113</v>
      </c>
      <c r="C73" s="7">
        <v>1</v>
      </c>
      <c r="D73" t="s">
        <v>1114</v>
      </c>
      <c r="E73">
        <v>1</v>
      </c>
      <c r="G73">
        <v>1</v>
      </c>
      <c r="I73">
        <v>15</v>
      </c>
      <c r="J73" t="s">
        <v>1226</v>
      </c>
      <c r="K73" t="s">
        <v>1226</v>
      </c>
      <c r="L73" t="s">
        <v>1229</v>
      </c>
      <c r="N73" t="s">
        <v>1115</v>
      </c>
    </row>
    <row r="74" spans="1:14" x14ac:dyDescent="0.15">
      <c r="A74">
        <v>22036304</v>
      </c>
      <c r="B74" s="7" t="s">
        <v>1116</v>
      </c>
      <c r="C74" s="7">
        <v>1</v>
      </c>
      <c r="D74" t="s">
        <v>1117</v>
      </c>
      <c r="E74">
        <v>1</v>
      </c>
      <c r="G74">
        <v>1</v>
      </c>
      <c r="I74">
        <v>15</v>
      </c>
      <c r="J74" t="s">
        <v>1226</v>
      </c>
      <c r="K74" t="s">
        <v>1226</v>
      </c>
      <c r="L74" t="s">
        <v>1229</v>
      </c>
      <c r="N74" t="s">
        <v>1118</v>
      </c>
    </row>
    <row r="75" spans="1:14" x14ac:dyDescent="0.15">
      <c r="A75">
        <v>22036305</v>
      </c>
      <c r="B75" s="7" t="s">
        <v>1119</v>
      </c>
      <c r="C75" s="7">
        <v>1</v>
      </c>
      <c r="D75" t="s">
        <v>1120</v>
      </c>
      <c r="E75">
        <v>1</v>
      </c>
      <c r="G75">
        <v>1</v>
      </c>
      <c r="I75">
        <v>15</v>
      </c>
      <c r="J75" t="s">
        <v>1226</v>
      </c>
      <c r="K75" t="s">
        <v>1226</v>
      </c>
      <c r="L75" t="s">
        <v>1229</v>
      </c>
      <c r="N75" t="s">
        <v>1121</v>
      </c>
    </row>
    <row r="76" spans="1:14" x14ac:dyDescent="0.15">
      <c r="A76">
        <v>22036306</v>
      </c>
      <c r="B76" s="7" t="s">
        <v>1122</v>
      </c>
      <c r="C76" s="7">
        <v>1</v>
      </c>
      <c r="D76" t="s">
        <v>1123</v>
      </c>
      <c r="E76">
        <v>1</v>
      </c>
      <c r="G76">
        <v>1</v>
      </c>
      <c r="I76">
        <v>15</v>
      </c>
      <c r="J76" t="s">
        <v>1226</v>
      </c>
      <c r="K76" t="s">
        <v>1226</v>
      </c>
      <c r="L76" t="s">
        <v>1229</v>
      </c>
      <c r="N76" t="s">
        <v>1124</v>
      </c>
    </row>
    <row r="77" spans="1:14" x14ac:dyDescent="0.15">
      <c r="A77">
        <v>22036307</v>
      </c>
      <c r="B77" s="7" t="s">
        <v>1125</v>
      </c>
      <c r="C77" s="7">
        <v>1</v>
      </c>
      <c r="D77" t="s">
        <v>1126</v>
      </c>
      <c r="E77">
        <v>1</v>
      </c>
      <c r="G77">
        <v>1</v>
      </c>
      <c r="I77">
        <v>15</v>
      </c>
      <c r="J77" t="s">
        <v>1226</v>
      </c>
      <c r="K77" t="s">
        <v>1226</v>
      </c>
      <c r="L77" t="s">
        <v>1229</v>
      </c>
      <c r="N77" t="s">
        <v>1127</v>
      </c>
    </row>
    <row r="78" spans="1:14" x14ac:dyDescent="0.15">
      <c r="A78">
        <v>22036308</v>
      </c>
      <c r="B78" s="7" t="s">
        <v>1128</v>
      </c>
      <c r="C78" s="7">
        <v>1</v>
      </c>
      <c r="D78" t="s">
        <v>1129</v>
      </c>
      <c r="E78">
        <v>1</v>
      </c>
      <c r="G78">
        <v>1</v>
      </c>
      <c r="I78">
        <v>15</v>
      </c>
      <c r="J78" t="s">
        <v>1226</v>
      </c>
      <c r="K78" t="s">
        <v>1226</v>
      </c>
      <c r="L78" t="s">
        <v>1229</v>
      </c>
      <c r="N78" t="s">
        <v>1130</v>
      </c>
    </row>
    <row r="79" spans="1:14" x14ac:dyDescent="0.15">
      <c r="A79">
        <v>22036309</v>
      </c>
      <c r="B79" s="7" t="s">
        <v>1131</v>
      </c>
      <c r="C79" s="7">
        <v>1</v>
      </c>
      <c r="D79" t="s">
        <v>1132</v>
      </c>
      <c r="E79">
        <v>1</v>
      </c>
      <c r="G79">
        <v>1</v>
      </c>
      <c r="I79">
        <v>15</v>
      </c>
      <c r="J79" t="s">
        <v>1226</v>
      </c>
      <c r="K79" t="s">
        <v>1226</v>
      </c>
      <c r="L79" t="s">
        <v>1229</v>
      </c>
      <c r="N79" t="s">
        <v>1133</v>
      </c>
    </row>
    <row r="80" spans="1:14" x14ac:dyDescent="0.15">
      <c r="A80">
        <v>22036310</v>
      </c>
      <c r="B80" s="7" t="s">
        <v>1134</v>
      </c>
      <c r="C80" s="7">
        <v>1</v>
      </c>
      <c r="D80" t="s">
        <v>1135</v>
      </c>
      <c r="E80">
        <v>1</v>
      </c>
      <c r="G80">
        <v>1</v>
      </c>
      <c r="I80">
        <v>15</v>
      </c>
      <c r="J80" t="s">
        <v>1226</v>
      </c>
      <c r="K80" t="s">
        <v>1226</v>
      </c>
      <c r="L80" t="s">
        <v>1229</v>
      </c>
      <c r="N80" t="s">
        <v>1136</v>
      </c>
    </row>
    <row r="81" spans="1:14" x14ac:dyDescent="0.15">
      <c r="A81">
        <v>22036311</v>
      </c>
      <c r="B81" s="7" t="s">
        <v>1137</v>
      </c>
      <c r="C81" s="7">
        <v>1</v>
      </c>
      <c r="D81" t="s">
        <v>1138</v>
      </c>
      <c r="E81">
        <v>1</v>
      </c>
      <c r="G81">
        <v>1</v>
      </c>
      <c r="I81">
        <v>15</v>
      </c>
      <c r="J81" t="s">
        <v>1226</v>
      </c>
      <c r="K81" t="s">
        <v>1226</v>
      </c>
      <c r="L81" t="s">
        <v>1229</v>
      </c>
      <c r="N81" t="s">
        <v>1139</v>
      </c>
    </row>
    <row r="82" spans="1:14" x14ac:dyDescent="0.15">
      <c r="A82">
        <v>22036312</v>
      </c>
      <c r="B82" s="7" t="s">
        <v>1140</v>
      </c>
      <c r="C82" s="7">
        <v>1</v>
      </c>
      <c r="D82" t="s">
        <v>1141</v>
      </c>
      <c r="E82">
        <v>1</v>
      </c>
      <c r="G82">
        <v>1</v>
      </c>
      <c r="I82">
        <v>15</v>
      </c>
      <c r="J82" t="s">
        <v>1227</v>
      </c>
      <c r="K82" t="s">
        <v>1226</v>
      </c>
      <c r="L82" t="s">
        <v>1229</v>
      </c>
      <c r="N82" t="s">
        <v>1142</v>
      </c>
    </row>
    <row r="83" spans="1:14" x14ac:dyDescent="0.15">
      <c r="A83">
        <v>22036401</v>
      </c>
      <c r="B83" s="7" t="s">
        <v>1143</v>
      </c>
      <c r="C83" s="7">
        <v>1</v>
      </c>
      <c r="D83" t="s">
        <v>1144</v>
      </c>
      <c r="E83">
        <v>1</v>
      </c>
      <c r="G83">
        <v>1</v>
      </c>
      <c r="I83">
        <v>15</v>
      </c>
      <c r="J83" t="s">
        <v>1226</v>
      </c>
      <c r="K83" t="s">
        <v>1226</v>
      </c>
      <c r="L83" t="s">
        <v>1229</v>
      </c>
      <c r="N83" t="s">
        <v>1145</v>
      </c>
    </row>
    <row r="84" spans="1:14" x14ac:dyDescent="0.15">
      <c r="A84">
        <v>22036402</v>
      </c>
      <c r="B84" s="7" t="s">
        <v>1146</v>
      </c>
      <c r="C84" s="7">
        <v>1</v>
      </c>
      <c r="D84" t="s">
        <v>1147</v>
      </c>
      <c r="E84">
        <v>1</v>
      </c>
      <c r="G84">
        <v>1</v>
      </c>
      <c r="I84">
        <v>15</v>
      </c>
      <c r="J84" t="s">
        <v>1226</v>
      </c>
      <c r="K84" t="s">
        <v>1226</v>
      </c>
      <c r="L84" t="s">
        <v>1229</v>
      </c>
      <c r="N84" t="s">
        <v>1148</v>
      </c>
    </row>
    <row r="85" spans="1:14" x14ac:dyDescent="0.15">
      <c r="A85">
        <v>22036403</v>
      </c>
      <c r="B85" s="7" t="s">
        <v>1149</v>
      </c>
      <c r="C85" s="7">
        <v>1</v>
      </c>
      <c r="D85" t="s">
        <v>1150</v>
      </c>
      <c r="E85">
        <v>1</v>
      </c>
      <c r="G85">
        <v>1</v>
      </c>
      <c r="I85">
        <v>15</v>
      </c>
      <c r="J85" t="s">
        <v>1226</v>
      </c>
      <c r="K85" t="s">
        <v>1226</v>
      </c>
      <c r="L85" t="s">
        <v>1229</v>
      </c>
      <c r="N85" t="s">
        <v>1151</v>
      </c>
    </row>
    <row r="86" spans="1:14" x14ac:dyDescent="0.15">
      <c r="A86">
        <v>22036404</v>
      </c>
      <c r="B86" s="7" t="s">
        <v>1152</v>
      </c>
      <c r="C86" s="7">
        <v>1</v>
      </c>
      <c r="D86" t="s">
        <v>1153</v>
      </c>
      <c r="E86">
        <v>1</v>
      </c>
      <c r="G86">
        <v>1</v>
      </c>
      <c r="I86">
        <v>15</v>
      </c>
      <c r="J86" t="s">
        <v>1226</v>
      </c>
      <c r="K86" t="s">
        <v>1226</v>
      </c>
      <c r="L86" t="s">
        <v>1229</v>
      </c>
      <c r="N86" t="s">
        <v>1154</v>
      </c>
    </row>
    <row r="87" spans="1:14" x14ac:dyDescent="0.15">
      <c r="A87">
        <v>22036405</v>
      </c>
      <c r="B87" s="7" t="s">
        <v>1155</v>
      </c>
      <c r="C87" s="7">
        <v>1</v>
      </c>
      <c r="D87" t="s">
        <v>1156</v>
      </c>
      <c r="E87">
        <v>1</v>
      </c>
      <c r="G87">
        <v>1</v>
      </c>
      <c r="I87">
        <v>15</v>
      </c>
      <c r="J87" t="s">
        <v>1226</v>
      </c>
      <c r="K87" t="s">
        <v>1226</v>
      </c>
      <c r="L87" t="s">
        <v>1229</v>
      </c>
      <c r="N87" t="s">
        <v>1157</v>
      </c>
    </row>
    <row r="88" spans="1:14" x14ac:dyDescent="0.15">
      <c r="A88">
        <v>22036406</v>
      </c>
      <c r="B88" s="7" t="s">
        <v>1158</v>
      </c>
      <c r="C88" s="7">
        <v>1</v>
      </c>
      <c r="D88" t="s">
        <v>1159</v>
      </c>
      <c r="E88">
        <v>1</v>
      </c>
      <c r="G88">
        <v>1</v>
      </c>
      <c r="I88">
        <v>15</v>
      </c>
      <c r="J88" t="s">
        <v>1226</v>
      </c>
      <c r="K88" t="s">
        <v>1226</v>
      </c>
      <c r="L88" t="s">
        <v>1229</v>
      </c>
      <c r="N88" t="s">
        <v>1160</v>
      </c>
    </row>
    <row r="89" spans="1:14" x14ac:dyDescent="0.15">
      <c r="A89">
        <v>22036407</v>
      </c>
      <c r="B89" s="7" t="s">
        <v>1161</v>
      </c>
      <c r="C89" s="7">
        <v>1</v>
      </c>
      <c r="D89" t="s">
        <v>1162</v>
      </c>
      <c r="E89">
        <v>1</v>
      </c>
      <c r="G89">
        <v>1</v>
      </c>
      <c r="I89">
        <v>15</v>
      </c>
      <c r="J89" t="s">
        <v>1226</v>
      </c>
      <c r="K89" t="s">
        <v>1226</v>
      </c>
      <c r="L89" t="s">
        <v>1229</v>
      </c>
      <c r="N89" t="s">
        <v>1163</v>
      </c>
    </row>
    <row r="90" spans="1:14" x14ac:dyDescent="0.15">
      <c r="A90">
        <v>22036408</v>
      </c>
      <c r="B90" s="7" t="s">
        <v>1164</v>
      </c>
      <c r="C90" s="7">
        <v>1</v>
      </c>
      <c r="D90" t="s">
        <v>1165</v>
      </c>
      <c r="E90">
        <v>1</v>
      </c>
      <c r="G90">
        <v>1</v>
      </c>
      <c r="I90">
        <v>15</v>
      </c>
      <c r="J90" t="s">
        <v>1226</v>
      </c>
      <c r="K90" t="s">
        <v>1226</v>
      </c>
      <c r="L90" t="s">
        <v>1229</v>
      </c>
      <c r="N90" t="s">
        <v>1166</v>
      </c>
    </row>
    <row r="91" spans="1:14" x14ac:dyDescent="0.15">
      <c r="A91">
        <v>22036501</v>
      </c>
      <c r="B91" s="7" t="s">
        <v>1167</v>
      </c>
      <c r="C91" s="7">
        <v>1</v>
      </c>
      <c r="D91" t="s">
        <v>1168</v>
      </c>
      <c r="E91">
        <v>1</v>
      </c>
      <c r="G91">
        <v>1</v>
      </c>
      <c r="I91">
        <v>15</v>
      </c>
      <c r="J91" t="s">
        <v>1226</v>
      </c>
      <c r="K91" t="s">
        <v>1226</v>
      </c>
      <c r="L91" t="s">
        <v>1229</v>
      </c>
      <c r="N91" t="s">
        <v>1169</v>
      </c>
    </row>
    <row r="92" spans="1:14" x14ac:dyDescent="0.15">
      <c r="A92">
        <v>22036502</v>
      </c>
      <c r="B92" s="7" t="s">
        <v>1170</v>
      </c>
      <c r="C92" s="7">
        <v>1</v>
      </c>
      <c r="D92" t="s">
        <v>1171</v>
      </c>
      <c r="E92">
        <v>1</v>
      </c>
      <c r="G92">
        <v>1</v>
      </c>
      <c r="I92">
        <v>15</v>
      </c>
      <c r="J92" t="s">
        <v>1226</v>
      </c>
      <c r="K92" t="s">
        <v>1226</v>
      </c>
      <c r="L92" t="s">
        <v>1229</v>
      </c>
      <c r="N92" t="s">
        <v>1172</v>
      </c>
    </row>
    <row r="93" spans="1:14" x14ac:dyDescent="0.15">
      <c r="A93">
        <v>22037001</v>
      </c>
      <c r="B93" s="7" t="s">
        <v>1173</v>
      </c>
      <c r="C93" s="7">
        <v>1</v>
      </c>
      <c r="D93" t="s">
        <v>1174</v>
      </c>
      <c r="E93">
        <v>1</v>
      </c>
      <c r="G93">
        <v>99</v>
      </c>
      <c r="H93">
        <v>1</v>
      </c>
      <c r="I93">
        <v>17</v>
      </c>
      <c r="J93" t="s">
        <v>1226</v>
      </c>
      <c r="K93" t="s">
        <v>1226</v>
      </c>
      <c r="L93" t="s">
        <v>1229</v>
      </c>
      <c r="N93" t="s">
        <v>1175</v>
      </c>
    </row>
    <row r="94" spans="1:14" x14ac:dyDescent="0.15">
      <c r="A94">
        <v>22037002</v>
      </c>
      <c r="B94" s="7" t="s">
        <v>1176</v>
      </c>
      <c r="C94" s="7">
        <v>1</v>
      </c>
      <c r="D94" t="s">
        <v>1177</v>
      </c>
      <c r="E94">
        <v>1</v>
      </c>
      <c r="G94">
        <v>99</v>
      </c>
      <c r="H94">
        <v>1</v>
      </c>
      <c r="I94">
        <v>17</v>
      </c>
      <c r="J94" t="s">
        <v>1226</v>
      </c>
      <c r="K94" t="s">
        <v>1226</v>
      </c>
      <c r="L94" t="s">
        <v>1229</v>
      </c>
      <c r="N94" t="s">
        <v>1178</v>
      </c>
    </row>
    <row r="95" spans="1:14" x14ac:dyDescent="0.15">
      <c r="A95">
        <v>22037003</v>
      </c>
      <c r="B95" s="7" t="s">
        <v>1179</v>
      </c>
      <c r="C95" s="7">
        <v>1</v>
      </c>
      <c r="D95" t="s">
        <v>1180</v>
      </c>
      <c r="E95">
        <v>1</v>
      </c>
      <c r="G95">
        <v>99</v>
      </c>
      <c r="H95">
        <v>1</v>
      </c>
      <c r="I95">
        <v>17</v>
      </c>
      <c r="J95" t="s">
        <v>1226</v>
      </c>
      <c r="K95" t="s">
        <v>1226</v>
      </c>
      <c r="L95" t="s">
        <v>1229</v>
      </c>
      <c r="N95" t="s">
        <v>1181</v>
      </c>
    </row>
    <row r="96" spans="1:14" x14ac:dyDescent="0.15">
      <c r="A96">
        <v>22037004</v>
      </c>
      <c r="B96" s="7" t="s">
        <v>1182</v>
      </c>
      <c r="C96" s="7">
        <v>1</v>
      </c>
      <c r="D96" t="s">
        <v>1183</v>
      </c>
      <c r="E96">
        <v>1</v>
      </c>
      <c r="G96">
        <v>99</v>
      </c>
      <c r="H96">
        <v>1</v>
      </c>
      <c r="I96">
        <v>17</v>
      </c>
      <c r="J96" t="s">
        <v>1226</v>
      </c>
      <c r="K96" t="s">
        <v>1226</v>
      </c>
      <c r="L96" t="s">
        <v>1229</v>
      </c>
      <c r="N96" t="s">
        <v>1184</v>
      </c>
    </row>
    <row r="97" spans="1:14" x14ac:dyDescent="0.15">
      <c r="A97">
        <v>22037101</v>
      </c>
      <c r="B97" s="7" t="s">
        <v>1185</v>
      </c>
      <c r="C97" s="7">
        <v>1</v>
      </c>
      <c r="D97" t="s">
        <v>1186</v>
      </c>
      <c r="E97">
        <v>1</v>
      </c>
      <c r="G97">
        <v>99</v>
      </c>
      <c r="H97">
        <v>50</v>
      </c>
      <c r="I97">
        <v>13</v>
      </c>
      <c r="J97" t="s">
        <v>1251</v>
      </c>
      <c r="K97" t="s">
        <v>1226</v>
      </c>
      <c r="L97" t="s">
        <v>1250</v>
      </c>
      <c r="N97" t="s">
        <v>1187</v>
      </c>
    </row>
    <row r="98" spans="1:14" x14ac:dyDescent="0.15">
      <c r="A98">
        <v>22037102</v>
      </c>
      <c r="B98" s="7" t="s">
        <v>1185</v>
      </c>
      <c r="C98" s="7">
        <v>1</v>
      </c>
      <c r="D98" t="s">
        <v>1188</v>
      </c>
      <c r="E98">
        <v>1</v>
      </c>
      <c r="G98">
        <v>99</v>
      </c>
      <c r="H98">
        <v>50</v>
      </c>
      <c r="I98">
        <v>14</v>
      </c>
      <c r="J98" t="s">
        <v>1226</v>
      </c>
      <c r="K98" t="s">
        <v>1226</v>
      </c>
      <c r="L98" t="s">
        <v>1229</v>
      </c>
      <c r="N98" t="s">
        <v>1189</v>
      </c>
    </row>
    <row r="99" spans="1:14" x14ac:dyDescent="0.15">
      <c r="A99">
        <v>22037103</v>
      </c>
      <c r="B99" s="7" t="s">
        <v>1190</v>
      </c>
      <c r="C99" s="7">
        <v>1</v>
      </c>
      <c r="D99" t="s">
        <v>1246</v>
      </c>
      <c r="E99">
        <v>1</v>
      </c>
      <c r="G99">
        <v>99</v>
      </c>
      <c r="H99">
        <v>40</v>
      </c>
      <c r="I99">
        <v>11</v>
      </c>
      <c r="J99" t="s">
        <v>1226</v>
      </c>
      <c r="K99" t="s">
        <v>1226</v>
      </c>
      <c r="L99" t="s">
        <v>1250</v>
      </c>
      <c r="M99">
        <v>1</v>
      </c>
      <c r="N99" t="s">
        <v>1191</v>
      </c>
    </row>
    <row r="100" spans="1:14" x14ac:dyDescent="0.15">
      <c r="A100">
        <v>22037104</v>
      </c>
      <c r="B100" s="7" t="s">
        <v>1192</v>
      </c>
      <c r="C100" s="7">
        <v>1</v>
      </c>
      <c r="D100" t="s">
        <v>1247</v>
      </c>
      <c r="E100">
        <v>1</v>
      </c>
      <c r="G100">
        <v>99</v>
      </c>
      <c r="H100">
        <v>40</v>
      </c>
      <c r="I100">
        <v>11</v>
      </c>
      <c r="J100" t="s">
        <v>1226</v>
      </c>
      <c r="K100" t="s">
        <v>1226</v>
      </c>
      <c r="L100" t="s">
        <v>1250</v>
      </c>
      <c r="M100">
        <v>2</v>
      </c>
      <c r="N100" t="s">
        <v>1193</v>
      </c>
    </row>
  </sheetData>
  <phoneticPr fontId="18" type="noConversion"/>
  <conditionalFormatting sqref="D4:N100">
    <cfRule type="containsBlanks" dxfId="0" priority="1">
      <formula>LEN(TRIM(D4))=0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材料</vt:lpstr>
      <vt:lpstr>任务</vt:lpstr>
      <vt:lpstr>其他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2013-01-13T06:22:08Z</dcterms:created>
  <dcterms:modified xsi:type="dcterms:W3CDTF">2016-10-30T13:09:28Z</dcterms:modified>
</cp:coreProperties>
</file>