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</sheets>
  <definedNames>
    <definedName name="_xlnm._FilterDatabase" localSheetId="0" hidden="1">Sheet1!$AB$1:$AB$45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<sst xmlns="http://schemas.openxmlformats.org/spreadsheetml/2006/main" count="12065" uniqueCount="2707">
  <si>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</si>
  <si>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</si>
  <si>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</si>
  <si>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</si>
  <si>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</si>
  <si>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</si>
  <si>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</si>
  <si>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</si>
  <si>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</si>
  <si>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</si>
  <si>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</si>
  <si>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</si>
  <si>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</si>
  <si>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</si>
  <si>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</si>
  <si>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</si>
  <si>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</si>
  <si>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</si>
  <si>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</si>
  <si>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</si>
  <si>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</si>
  <si>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</si>
  <si>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</si>
  <si>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</si>
  <si>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</si>
  <si>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</si>
  <si>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</si>
  <si>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</si>
  <si>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</si>
  <si>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</si>
  <si>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</si>
  <si>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</si>
  <si>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</si>
  <si>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</si>
  <si>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</si>
  <si>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</si>
  <si>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</si>
  <si>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</si>
  <si>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</si>
  <si>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</si>
  <si>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</si>
  <si>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</si>
  <si>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</si>
  <si>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</si>
  <si>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</si>
  <si>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</si>
  <si>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</si>
  <si>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</si>
  <si>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</si>
  <si>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</si>
  <si>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</si>
  <si>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</si>
  <si>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</si>
  <si>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</si>
  <si>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</si>
  <si>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</si>
  <si>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</si>
  <si>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</si>
  <si>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</si>
  <si>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</si>
  <si>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</si>
  <si>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</si>
  <si>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</si>
  <si>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</si>
  <si>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</si>
  <si>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</si>
  <si>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</si>
  <si>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</si>
  <si>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</si>
  <si>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</si>
  <si>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</si>
  <si>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</si>
  <si>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</si>
  <si>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</si>
  <si>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</si>
  <si>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</si>
  <si>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</si>
  <si>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</si>
  <si>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</si>
  <si>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</si>
  <si>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</si>
  <si>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</si>
  <si>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</si>
  <si>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</si>
  <si>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</si>
  <si>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</si>
  <si>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</si>
  <si>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</si>
  <si>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</si>
  <si>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</si>
  <si>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</si>
  <si>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</si>
  <si>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</si>
  <si>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</si>
  <si>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</si>
  <si>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</si>
  <si>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</si>
  <si>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</si>
  <si>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</si>
  <si>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</si>
  <si>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</si>
  <si>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</si>
  <si>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</si>
  <si>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</si>
  <si>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</si>
  <si>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</si>
  <si>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</si>
  <si>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</si>
  <si>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</si>
  <si>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</si>
  <si>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</si>
  <si>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</si>
  <si>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</si>
  <si>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</si>
  <si>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</si>
  <si>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</si>
  <si>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</si>
  <si>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</si>
  <si>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</si>
  <si>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</si>
  <si>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</si>
  <si>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</si>
  <si>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</si>
  <si>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</si>
  <si>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</si>
  <si>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</si>
  <si>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</si>
  <si>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</si>
  <si>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</si>
  <si>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</si>
  <si>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</si>
  <si>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</si>
  <si>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</si>
  <si>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</si>
  <si>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</si>
  <si>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</si>
  <si>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</si>
  <si>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</si>
  <si>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</si>
  <si>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</si>
  <si>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</si>
  <si>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</si>
  <si>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</si>
  <si>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</si>
  <si>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</si>
  <si>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</si>
  <si>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</si>
  <si>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</si>
  <si>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</si>
  <si>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</si>
  <si>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</si>
  <si>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</si>
  <si>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</si>
  <si>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</si>
  <si>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</si>
  <si>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</si>
  <si>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</si>
  <si>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</si>
  <si>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</si>
  <si>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</si>
  <si>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</si>
  <si>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</si>
  <si>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</si>
  <si>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</si>
  <si>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</si>
  <si>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</si>
  <si>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</si>
  <si>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</si>
  <si>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</si>
  <si>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</si>
  <si>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</si>
  <si>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</si>
  <si>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</si>
  <si>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</si>
  <si>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</si>
  <si>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</si>
  <si>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</si>
  <si>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</si>
  <si>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</si>
  <si>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</si>
  <si>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</si>
  <si>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</si>
  <si>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</si>
  <si>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</si>
  <si>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</si>
  <si>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</si>
  <si>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</si>
  <si>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</si>
  <si>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</si>
  <si>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</si>
  <si>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</si>
  <si>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</si>
  <si>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</si>
  <si>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</si>
  <si>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</si>
  <si>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</si>
  <si>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</si>
  <si>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</si>
  <si>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</si>
  <si>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</si>
  <si>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</si>
  <si>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</si>
  <si>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</si>
  <si>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</si>
  <si>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</si>
  <si>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</si>
  <si>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</si>
  <si>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</si>
  <si>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</si>
  <si>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</si>
  <si>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</si>
  <si>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</si>
  <si>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</si>
  <si>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</si>
  <si>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</si>
  <si>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</si>
  <si>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</si>
  <si>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</si>
  <si>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</si>
  <si>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</si>
  <si>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</si>
  <si>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</si>
  <si>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</si>
  <si>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</si>
  <si>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</si>
  <si>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</si>
  <si>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</si>
  <si>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</si>
  <si>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</si>
  <si>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</si>
  <si>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</si>
  <si>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</si>
  <si>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</si>
  <si>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</si>
  <si>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</si>
  <si>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</si>
  <si>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</si>
  <si>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</si>
  <si>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</si>
  <si>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</si>
  <si>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</si>
  <si>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</si>
  <si>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</si>
  <si>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</si>
  <si>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</si>
  <si>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</si>
  <si>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</si>
  <si>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</si>
  <si>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</si>
  <si>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</si>
  <si>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</si>
  <si>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</si>
  <si>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</si>
  <si>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</si>
  <si>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</si>
  <si>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</si>
  <si>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</si>
  <si>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</si>
  <si>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</si>
  <si>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</si>
  <si>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</si>
  <si>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</si>
  <si>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</si>
  <si>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</si>
  <si>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</si>
  <si>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</si>
  <si>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</si>
  <si>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</si>
  <si>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</si>
  <si>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</si>
  <si>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</si>
  <si>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</si>
  <si>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</si>
  <si>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</si>
  <si>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</si>
  <si>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</si>
  <si>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</si>
  <si>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</si>
  <si>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</si>
  <si>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</si>
  <si>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</si>
  <si>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</si>
  <si>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</si>
  <si>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</si>
  <si>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</si>
  <si>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</si>
  <si>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</si>
  <si>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</si>
  <si>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</si>
  <si>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</si>
  <si>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</si>
  <si>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</si>
  <si>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</si>
  <si>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</si>
  <si>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</si>
  <si>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</si>
  <si>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</si>
  <si>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</si>
  <si>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</si>
  <si>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</si>
  <si>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</si>
  <si>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</si>
  <si>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</si>
  <si>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</si>
  <si>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</si>
  <si>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</si>
  <si>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</si>
  <si>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</si>
  <si>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</si>
  <si>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</si>
  <si>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</si>
  <si>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</si>
  <si>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</si>
  <si>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</si>
  <si>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</si>
  <si>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</si>
  <si>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</si>
  <si>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</si>
  <si>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</si>
  <si>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</si>
  <si>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</si>
  <si>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</si>
  <si>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</si>
  <si>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</si>
  <si>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</si>
  <si>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</si>
  <si>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</si>
  <si>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</si>
  <si>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</si>
  <si>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</si>
  <si>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</si>
  <si>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</si>
  <si>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</si>
  <si>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</si>
  <si>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</si>
  <si>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</si>
  <si>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</si>
  <si>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</si>
  <si>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</si>
  <si>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</si>
  <si>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</si>
  <si>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</si>
  <si>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</si>
  <si>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</si>
  <si>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</si>
  <si>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</si>
  <si>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</si>
  <si>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</si>
  <si>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</si>
  <si>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</si>
  <si>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</si>
  <si>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</si>
  <si>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</si>
  <si>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</si>
  <si>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</si>
  <si>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</si>
  <si>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</si>
  <si>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</si>
  <si>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</si>
  <si>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</si>
  <si>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</si>
  <si>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</si>
  <si>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</si>
  <si>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</si>
  <si>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</si>
  <si>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</si>
  <si>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</si>
  <si>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</si>
  <si>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</si>
  <si>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</si>
  <si>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</si>
  <si>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</si>
  <si>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</si>
  <si>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</si>
  <si>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</si>
  <si>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</si>
  <si>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</si>
  <si>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</si>
  <si>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</si>
  <si>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</si>
  <si>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</si>
  <si>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</si>
  <si>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</si>
  <si>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</si>
  <si>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</si>
  <si>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</si>
  <si>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</si>
  <si>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</si>
  <si>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</si>
  <si>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</si>
  <si>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</si>
  <si>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</si>
  <si>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</si>
  <si>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</si>
  <si>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</si>
  <si>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</si>
  <si>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</si>
  <si>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</si>
  <si>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</si>
  <si>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</si>
  <si>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</si>
  <si>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</si>
  <si>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</si>
  <si>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</si>
  <si>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</si>
  <si>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</si>
  <si>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</si>
  <si>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</si>
  <si>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</si>
  <si>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</si>
  <si>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</si>
  <si>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</si>
  <si>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</si>
  <si>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</si>
  <si>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</si>
  <si>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</si>
  <si>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</si>
  <si>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</si>
  <si>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</si>
  <si>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</si>
  <si>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</si>
  <si>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</si>
  <si>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</si>
  <si>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</si>
  <si>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</si>
  <si>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</si>
  <si>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</si>
  <si>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</si>
  <si>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</si>
  <si>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</si>
  <si>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</si>
  <si>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</si>
  <si>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</si>
  <si>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</si>
  <si>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</si>
  <si>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</si>
  <si>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</si>
  <si>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</si>
  <si>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</si>
  <si>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</si>
  <si>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</si>
  <si>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</si>
  <si>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</si>
  <si>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</si>
  <si>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</si>
  <si>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</si>
  <si>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</si>
  <si>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</si>
  <si>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</si>
  <si>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</si>
  <si>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</si>
  <si>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</si>
  <si>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</si>
  <si>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</si>
  <si>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</si>
  <si>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</si>
  <si>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</si>
  <si>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</si>
  <si>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</si>
  <si>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</si>
  <si>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</si>
  <si>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</si>
  <si>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</si>
  <si>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</si>
  <si>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</si>
  <si>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</si>
  <si>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</si>
  <si>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</si>
  <si>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</si>
  <si>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</si>
  <si>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</si>
  <si>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</si>
  <si>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</si>
  <si>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</si>
  <si>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</si>
  <si>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</si>
  <si>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</si>
  <si>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</si>
  <si>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</si>
  <si>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</si>
  <si>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</si>
  <si>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</si>
  <si>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</si>
  <si>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</si>
  <si>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</si>
  <si>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</si>
  <si>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</si>
  <si>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</si>
  <si>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</si>
  <si>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</si>
  <si>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</si>
  <si>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</si>
  <si>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</si>
  <si>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</si>
  <si>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</si>
  <si>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</si>
  <si>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</si>
  <si>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</si>
  <si>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</si>
  <si>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</si>
  <si>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</si>
  <si>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</si>
  <si>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</si>
  <si>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</si>
  <si>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</si>
  <si>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</si>
  <si>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</si>
  <si>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</si>
  <si>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</si>
  <si>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</si>
  <si>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</si>
  <si>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</si>
  <si>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</si>
  <si>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</si>
  <si>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</si>
  <si>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</si>
  <si>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</si>
  <si>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</si>
  <si>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</si>
  <si>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</si>
  <si>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</si>
  <si>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</si>
  <si>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</si>
  <si>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</si>
  <si>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</si>
  <si>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</si>
  <si>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</si>
  <si>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</si>
  <si>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</si>
  <si>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</si>
  <si>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</si>
  <si>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</si>
  <si>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</si>
  <si>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</si>
  <si>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</si>
  <si>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</si>
  <si>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</si>
  <si>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</si>
  <si>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</si>
  <si>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</si>
  <si>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</si>
  <si>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</si>
  <si>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</si>
  <si>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</si>
  <si>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</si>
  <si>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</si>
  <si>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</si>
  <si>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</si>
  <si>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</si>
  <si>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</si>
  <si>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</si>
  <si>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</si>
  <si>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</si>
  <si>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</si>
  <si>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</si>
  <si>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</si>
  <si>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</si>
  <si>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</si>
  <si>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</si>
  <si>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</si>
  <si>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</si>
  <si>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</si>
  <si>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</si>
  <si>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</si>
  <si>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</si>
  <si>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</si>
  <si>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</si>
  <si>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</si>
  <si>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</si>
  <si>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</si>
  <si>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</si>
  <si>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</si>
  <si>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</si>
  <si>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</si>
  <si>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</si>
  <si>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</si>
  <si>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</si>
  <si>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</si>
  <si>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</si>
  <si>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</si>
  <si>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</si>
  <si>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</si>
  <si>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</si>
  <si>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</si>
  <si>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</si>
  <si>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</si>
  <si>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</si>
  <si>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</si>
  <si>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</si>
  <si>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</si>
  <si>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</si>
  <si>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</si>
  <si>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</si>
  <si>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</si>
  <si>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</si>
  <si>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</si>
  <si>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</si>
  <si>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</si>
  <si>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</si>
  <si>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</si>
  <si>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</si>
  <si>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</si>
  <si>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</si>
  <si>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</si>
  <si>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</si>
  <si>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</si>
  <si>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</si>
  <si>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</si>
  <si>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</si>
  <si>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</si>
  <si>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</si>
  <si>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</si>
  <si>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</si>
  <si>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</si>
  <si>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</si>
  <si>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</si>
  <si>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</si>
  <si>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</si>
  <si>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</si>
  <si>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</si>
  <si>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</si>
  <si>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</si>
  <si>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</si>
  <si>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</si>
  <si>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</si>
  <si>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</si>
  <si>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</si>
  <si>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</si>
  <si>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</si>
  <si>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</si>
  <si>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</si>
  <si>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</si>
  <si>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</si>
  <si>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</si>
  <si>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</si>
  <si>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</si>
  <si>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</si>
  <si>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</si>
  <si>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</si>
  <si>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</si>
  <si>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</si>
  <si>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</si>
  <si>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</si>
  <si>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</si>
  <si>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</si>
  <si>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</si>
  <si>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</si>
  <si>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</si>
  <si>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</si>
  <si>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</si>
  <si>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</si>
  <si>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</si>
  <si>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</si>
  <si>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</si>
  <si>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</si>
  <si>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</si>
  <si>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</si>
  <si>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</si>
  <si>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</si>
  <si>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</si>
  <si>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</si>
  <si>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</si>
  <si>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</si>
  <si>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</si>
  <si>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</si>
  <si>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</si>
  <si>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</si>
  <si>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</si>
  <si>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</si>
  <si>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</si>
  <si>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</si>
  <si>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</si>
  <si>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</si>
  <si>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</si>
  <si>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</si>
  <si>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</si>
  <si>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</si>
  <si>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</si>
  <si>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</si>
  <si>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</si>
  <si>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</si>
  <si>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</si>
  <si>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</si>
  <si>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</si>
  <si>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</si>
  <si>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</si>
  <si>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</si>
  <si>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</si>
  <si>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</si>
  <si>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</si>
  <si>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</si>
  <si>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</si>
  <si>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</si>
  <si>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</si>
  <si>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</si>
  <si>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</si>
  <si>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</si>
  <si>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</si>
  <si>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</si>
  <si>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</si>
  <si>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</si>
  <si>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</si>
  <si>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</si>
  <si>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</si>
  <si>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</si>
  <si>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</si>
  <si>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</si>
  <si>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</si>
  <si>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</si>
  <si>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</si>
  <si>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</si>
  <si>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</si>
  <si>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</si>
  <si>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</si>
  <si>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</si>
  <si>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</si>
  <si>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</si>
  <si>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</si>
  <si>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</si>
  <si>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</si>
  <si>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</si>
  <si>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</si>
  <si>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</si>
  <si>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</si>
  <si>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</si>
  <si>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</si>
  <si>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</si>
  <si>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</si>
  <si>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</si>
  <si>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</si>
  <si>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</si>
  <si>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</si>
  <si>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</si>
  <si>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</si>
  <si>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</si>
  <si>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</si>
  <si>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</si>
  <si>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</si>
  <si>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</si>
  <si>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</si>
  <si>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</si>
  <si>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</si>
  <si>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</si>
  <si>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</si>
  <si>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</si>
  <si>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</si>
  <si>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</si>
  <si>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</si>
  <si>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</si>
  <si>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</si>
  <si>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</si>
  <si>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</si>
  <si>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</si>
  <si>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</si>
  <si>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</si>
  <si>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</si>
  <si>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</si>
  <si>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</si>
  <si>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</si>
  <si>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</si>
  <si>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</si>
  <si>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</si>
  <si>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</si>
  <si>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</si>
  <si>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</si>
  <si>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</si>
  <si>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</si>
  <si>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</si>
  <si>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</si>
  <si>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</si>
  <si>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</si>
  <si>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</si>
  <si>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</si>
  <si>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</si>
  <si>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</si>
  <si>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</si>
  <si>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</si>
  <si>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</si>
  <si>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</si>
  <si>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</si>
  <si>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</si>
  <si>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</si>
  <si>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</si>
  <si>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</si>
  <si>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</si>
  <si>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</si>
  <si>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</si>
  <si>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</si>
  <si>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</si>
  <si>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</si>
  <si>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</si>
  <si>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</si>
  <si>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</si>
  <si>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</si>
  <si>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</si>
  <si>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</si>
  <si>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</si>
  <si>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</si>
  <si>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</si>
  <si>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</si>
  <si>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</si>
  <si>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</si>
  <si>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</si>
  <si>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</si>
  <si>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</si>
  <si>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</si>
  <si>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</si>
  <si>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</si>
  <si>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</si>
  <si>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</si>
  <si>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</si>
  <si>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</si>
  <si>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</si>
  <si>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</si>
  <si>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</si>
  <si>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</si>
  <si>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</si>
  <si>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</si>
  <si>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</si>
  <si>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</si>
  <si>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</si>
  <si>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</si>
  <si>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</si>
  <si>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</si>
  <si>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</si>
  <si>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</si>
  <si>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</si>
  <si>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</si>
  <si>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</si>
  <si>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</si>
  <si>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</si>
  <si>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</si>
  <si>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</si>
  <si>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</si>
  <si>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</si>
  <si>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</si>
  <si>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</si>
  <si>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</si>
  <si>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</si>
  <si>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</si>
  <si>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</si>
  <si>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</si>
  <si>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</si>
  <si>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</si>
  <si>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</si>
  <si>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</si>
  <si>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</si>
  <si>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</si>
  <si>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</si>
  <si>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</si>
  <si>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</si>
  <si>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</si>
  <si>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</si>
  <si>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</si>
  <si>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</si>
  <si>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</si>
  <si>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</si>
  <si>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</si>
  <si>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</si>
  <si>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</si>
  <si>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</si>
  <si>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</si>
  <si>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</si>
  <si>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</si>
  <si>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</si>
  <si>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</si>
  <si>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</si>
  <si>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</si>
  <si>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</si>
  <si>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</si>
  <si>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</si>
  <si>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</si>
  <si>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</si>
  <si>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</si>
  <si>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</si>
  <si>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</si>
  <si>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</si>
  <si>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</si>
  <si>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</si>
  <si>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</si>
  <si>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</si>
  <si>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</si>
  <si>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</si>
  <si>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</si>
  <si>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</si>
  <si>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</si>
  <si>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</si>
  <si>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</si>
  <si>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</si>
  <si>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</si>
  <si>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</si>
  <si>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</si>
  <si>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</si>
  <si>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</si>
  <si>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</si>
  <si>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</si>
  <si>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</si>
  <si>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</si>
  <si>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</si>
  <si>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</si>
  <si>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</si>
  <si>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</si>
  <si>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</si>
  <si>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</si>
  <si>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</si>
  <si>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</si>
  <si>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</si>
  <si>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</si>
  <si>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</si>
  <si>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</si>
  <si>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</si>
  <si>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</si>
  <si>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</si>
  <si>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</si>
  <si>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</si>
  <si>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</si>
  <si>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</si>
  <si>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</si>
  <si>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</si>
  <si>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</si>
  <si>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</si>
  <si>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</si>
  <si>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</si>
  <si>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</si>
  <si>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</si>
  <si>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</si>
  <si>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</si>
  <si>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</si>
  <si>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</si>
  <si>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</si>
  <si>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</si>
  <si>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</si>
  <si>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</si>
  <si>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</si>
  <si>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</si>
  <si>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</si>
  <si>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</si>
  <si>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</si>
  <si>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</si>
  <si>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</si>
  <si>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</si>
  <si>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</si>
  <si>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</si>
  <si>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</si>
  <si>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</si>
  <si>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</si>
  <si>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</si>
  <si>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</si>
  <si>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</si>
  <si>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</si>
  <si>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</si>
  <si>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</si>
  <si>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</si>
  <si>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</si>
  <si>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</si>
  <si>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</si>
  <si>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</si>
  <si>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</si>
  <si>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</si>
  <si>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</si>
  <si>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</si>
  <si>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</si>
  <si>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</si>
  <si>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</si>
  <si>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</si>
  <si>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</si>
  <si>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</si>
  <si>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</si>
  <si>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</si>
  <si>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</si>
  <si>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</si>
  <si>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</si>
  <si>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</si>
  <si>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</si>
  <si>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</si>
  <si>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</si>
  <si>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</si>
  <si>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</si>
  <si>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</si>
  <si>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</si>
  <si>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</si>
  <si>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</si>
  <si>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</si>
  <si>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</si>
  <si>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</si>
  <si>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</si>
  <si>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</si>
  <si>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</si>
  <si>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</si>
  <si>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</si>
  <si>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</si>
  <si>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</si>
  <si>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</si>
  <si>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</si>
  <si>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</si>
  <si>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</si>
  <si>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</si>
  <si>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</si>
  <si>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</si>
  <si>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</si>
  <si>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</si>
  <si>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</si>
  <si>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</si>
  <si>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</si>
  <si>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</si>
  <si>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</si>
  <si>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</si>
  <si>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</si>
  <si>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</si>
  <si>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</si>
  <si>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</si>
  <si>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</si>
  <si>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</si>
  <si>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</si>
  <si>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</si>
  <si>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</si>
  <si>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</si>
  <si>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</si>
  <si>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</si>
  <si>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</si>
  <si>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</si>
  <si>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</si>
  <si>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</si>
  <si>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</si>
  <si>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</si>
  <si>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</si>
  <si>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</si>
  <si>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</si>
  <si>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</si>
  <si>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</si>
  <si>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</si>
  <si>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</si>
  <si>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</si>
  <si>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</si>
  <si>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</si>
  <si>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</si>
  <si>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</si>
  <si>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</si>
  <si>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</si>
  <si>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</si>
  <si>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</si>
  <si>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</si>
  <si>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</si>
  <si>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</si>
  <si>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</si>
  <si>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</si>
  <si>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</si>
  <si>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</si>
  <si>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</si>
  <si>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</si>
  <si>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</si>
  <si>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</si>
  <si>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</si>
  <si>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</si>
  <si>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</si>
  <si>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</si>
  <si>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</si>
  <si>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</si>
  <si>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</si>
  <si>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</si>
  <si>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</si>
  <si>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</si>
  <si>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</si>
  <si>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</si>
  <si>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</si>
  <si>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</si>
  <si>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</si>
  <si>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</si>
  <si>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</si>
  <si>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</si>
  <si>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</si>
  <si>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</si>
  <si>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</si>
  <si>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</si>
  <si>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</si>
  <si>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</si>
  <si>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</si>
  <si>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</si>
  <si>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</si>
  <si>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</si>
  <si>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</si>
  <si>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</si>
  <si>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</si>
  <si>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</si>
  <si>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</si>
  <si>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</si>
  <si>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</si>
  <si>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</si>
  <si>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</si>
  <si>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</si>
  <si>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</si>
  <si>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</si>
  <si>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</si>
  <si>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</si>
  <si>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</si>
  <si>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</si>
  <si>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</si>
  <si>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</si>
  <si>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</si>
  <si>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</si>
  <si>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</si>
  <si>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</si>
  <si>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</si>
  <si>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</si>
  <si>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</si>
  <si>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</si>
  <si>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</si>
  <si>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</si>
  <si>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</si>
  <si>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</si>
  <si>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</si>
  <si>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</si>
  <si>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</si>
  <si>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</si>
  <si>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</si>
  <si>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</si>
  <si>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</si>
  <si>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</si>
  <si>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</si>
  <si>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</si>
  <si>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</si>
  <si>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</si>
  <si>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</si>
  <si>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</si>
  <si>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</si>
  <si>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</si>
  <si>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</si>
  <si>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</si>
  <si>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</si>
  <si>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</si>
  <si>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</si>
  <si>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</si>
  <si>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</si>
  <si>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</si>
  <si>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</si>
  <si>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</si>
  <si>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</si>
  <si>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</si>
  <si>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</si>
  <si>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</si>
  <si>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</si>
  <si>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</si>
  <si>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</si>
  <si>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</si>
  <si>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</si>
  <si>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</si>
  <si>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</si>
  <si>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</si>
  <si>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</si>
  <si>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</si>
  <si>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</si>
  <si>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</si>
  <si>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</si>
  <si>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</si>
  <si>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</si>
  <si>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</si>
  <si>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</si>
  <si>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</si>
  <si>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</si>
  <si>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</si>
  <si>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</si>
  <si>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</si>
  <si>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</si>
  <si>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</si>
  <si>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</si>
  <si>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</si>
  <si>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</si>
  <si>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</si>
  <si>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</si>
  <si>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</si>
  <si>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</si>
  <si>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</si>
  <si>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</si>
  <si>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</si>
  <si>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</si>
  <si>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</si>
  <si>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</si>
  <si>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</si>
  <si>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</si>
  <si>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</si>
  <si>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</si>
  <si>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</si>
  <si>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</si>
  <si>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</si>
  <si>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</si>
  <si>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</si>
  <si>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</si>
  <si>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</si>
  <si>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</si>
  <si>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</si>
  <si>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</si>
  <si>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</si>
  <si>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</si>
  <si>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</si>
  <si>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</si>
  <si>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</si>
  <si>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</si>
  <si>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</si>
  <si>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</si>
  <si>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</si>
  <si>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</si>
  <si>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</si>
  <si>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</si>
  <si>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</si>
  <si>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</si>
  <si>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</si>
  <si>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</si>
  <si>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</si>
  <si>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</si>
  <si>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</si>
  <si>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</si>
  <si>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</si>
  <si>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</si>
  <si>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</si>
  <si>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</si>
  <si>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</si>
  <si>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</si>
  <si>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</si>
  <si>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</si>
  <si>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</si>
  <si>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</si>
  <si>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</si>
  <si>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</si>
  <si>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</si>
  <si>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</si>
  <si>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</si>
  <si>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</si>
  <si>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</si>
  <si>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</si>
  <si>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</si>
  <si>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</si>
  <si>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</si>
  <si>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</si>
  <si>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</si>
  <si>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</si>
  <si>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</si>
  <si>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</si>
  <si>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</si>
  <si>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</si>
  <si>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</si>
  <si>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</si>
  <si>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</si>
  <si>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</si>
  <si>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</si>
  <si>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</si>
  <si>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</si>
  <si>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</si>
  <si>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</si>
  <si>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</si>
  <si>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</si>
  <si>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</si>
  <si>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</si>
  <si>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</si>
  <si>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</si>
  <si>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</si>
  <si>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</si>
  <si>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</si>
  <si>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</si>
  <si>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</si>
  <si>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</si>
  <si>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</si>
  <si>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</si>
  <si>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</si>
  <si>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</si>
  <si>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</si>
  <si>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</si>
  <si>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</si>
  <si>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</si>
  <si>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</si>
  <si>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</si>
  <si>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</si>
  <si>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</si>
  <si>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</si>
  <si>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</si>
  <si>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</si>
  <si>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</si>
  <si>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</si>
  <si>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</si>
  <si>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</si>
  <si>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</si>
  <si>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</si>
  <si>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</si>
  <si>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</si>
  <si>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</si>
  <si>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</si>
  <si>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</si>
  <si>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</si>
  <si>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</si>
  <si>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</si>
  <si>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</si>
  <si>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</si>
  <si>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</si>
  <si>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</si>
  <si>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</si>
  <si>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</si>
  <si>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</si>
  <si>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</si>
  <si>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</si>
  <si>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</si>
  <si>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</si>
  <si>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</si>
  <si>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</si>
  <si>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</si>
  <si>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</si>
  <si>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</si>
  <si>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</si>
  <si>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</si>
  <si>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</si>
  <si>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</si>
  <si>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</si>
  <si>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</si>
  <si>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</si>
  <si>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</si>
  <si>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</si>
  <si>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</si>
  <si>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</si>
  <si>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</si>
  <si>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</si>
  <si>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</si>
  <si>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</si>
  <si>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</si>
  <si>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</si>
  <si>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</si>
  <si>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</si>
  <si>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</si>
  <si>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</si>
  <si>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</si>
  <si>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</si>
  <si>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</si>
  <si>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</si>
  <si>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</si>
  <si>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</si>
  <si>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</si>
  <si>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</si>
  <si>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</si>
  <si>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</si>
  <si>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</si>
  <si>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</si>
  <si>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</si>
  <si>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</si>
  <si>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</si>
  <si>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</si>
  <si>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</si>
  <si>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</si>
  <si>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</si>
  <si>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</si>
  <si>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</si>
  <si>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</si>
  <si>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</si>
  <si>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</si>
  <si>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</si>
  <si>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</si>
  <si>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</si>
  <si>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</si>
  <si>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</si>
  <si>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</si>
  <si>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</si>
  <si>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</si>
  <si>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</si>
  <si>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</si>
  <si>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</si>
  <si>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</si>
  <si>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</si>
  <si>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</si>
  <si>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</si>
  <si>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</si>
  <si>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</si>
  <si>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</si>
  <si>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</si>
  <si>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</si>
  <si>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</si>
  <si>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</si>
  <si>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</si>
  <si>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</si>
  <si>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</si>
  <si>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</si>
  <si>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</si>
  <si>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</si>
  <si>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</si>
  <si>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</si>
  <si>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</si>
  <si>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</si>
  <si>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</si>
  <si>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</si>
  <si>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</si>
  <si>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</si>
  <si>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</si>
  <si>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</si>
  <si>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</si>
  <si>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</si>
  <si>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</si>
  <si>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</si>
  <si>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</si>
  <si>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</si>
  <si>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</si>
  <si>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</si>
  <si>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</si>
  <si>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</si>
  <si>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</si>
  <si>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</si>
  <si>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</si>
  <si>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</si>
  <si>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</si>
  <si>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</si>
  <si>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</si>
  <si>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</si>
  <si>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</si>
  <si>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</si>
  <si>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</si>
  <si>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</si>
  <si>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</si>
  <si>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</si>
  <si>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</si>
  <si>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</si>
  <si>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</si>
  <si>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</si>
  <si>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</si>
  <si>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</si>
  <si>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</si>
  <si>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</si>
  <si>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</si>
  <si>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</si>
  <si>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</si>
  <si>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</si>
  <si>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</si>
  <si>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</si>
  <si>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</si>
  <si>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</si>
  <si>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</si>
  <si>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</si>
  <si>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</si>
  <si>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</si>
  <si>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</si>
  <si>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</si>
  <si>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</si>
  <si>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</si>
  <si>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</si>
  <si>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</si>
  <si>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</si>
  <si>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</si>
  <si>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</si>
  <si>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</si>
  <si>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</si>
  <si>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</si>
  <si>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</si>
  <si>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</si>
  <si>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</si>
  <si>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</si>
  <si>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</si>
  <si>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</si>
  <si>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</si>
  <si>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</si>
  <si>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</si>
  <si>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</si>
  <si>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</si>
  <si>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</si>
  <si>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</si>
  <si>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</si>
  <si>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</si>
  <si>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</si>
  <si>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</si>
  <si>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</si>
  <si>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</si>
  <si>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</si>
  <si>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</si>
  <si>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</si>
  <si>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</si>
  <si>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</si>
  <si>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</si>
  <si>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</si>
  <si>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</si>
  <si>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</si>
  <si>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</si>
  <si>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</si>
  <si>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</si>
  <si>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</si>
  <si>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</si>
  <si>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</si>
  <si>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</si>
  <si>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</si>
  <si>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</si>
  <si>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</si>
  <si>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</si>
  <si>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</si>
  <si>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</si>
  <si>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</si>
  <si>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</si>
  <si>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</si>
  <si>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</si>
  <si>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</si>
  <si>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</si>
  <si>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</si>
  <si>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</si>
  <si>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</si>
  <si>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</si>
  <si>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</si>
  <si>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</si>
  <si>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</si>
  <si>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</si>
  <si>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</si>
  <si>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</si>
  <si>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</si>
  <si>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</si>
  <si>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</si>
  <si>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</si>
  <si>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</si>
  <si>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</si>
  <si>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</si>
  <si>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</si>
  <si>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</si>
  <si>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</si>
  <si>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</si>
  <si>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</si>
  <si>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</si>
  <si>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</si>
  <si>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</si>
  <si>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</si>
  <si>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</si>
  <si>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</si>
  <si>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</si>
  <si>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</si>
  <si>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</si>
  <si>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</si>
  <si>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</si>
  <si>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</si>
  <si>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</si>
  <si>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</si>
  <si>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</si>
  <si>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</si>
  <si>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</si>
  <si>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</si>
  <si>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</si>
  <si>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</si>
  <si>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</si>
  <si>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</si>
  <si>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</si>
  <si>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</si>
  <si>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</si>
  <si>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</si>
  <si>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</si>
  <si>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</si>
  <si>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</si>
  <si>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</si>
  <si>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</si>
  <si>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</si>
  <si>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</si>
  <si>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</si>
  <si>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</si>
  <si>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</si>
  <si>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</si>
  <si>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</si>
  <si>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</si>
  <si>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</si>
  <si>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</si>
  <si>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</si>
  <si>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</si>
  <si>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</si>
  <si>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</si>
  <si>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</si>
  <si>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</si>
  <si>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</si>
  <si>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</si>
  <si>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</si>
  <si>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</si>
  <si>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</si>
  <si>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</si>
  <si>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</si>
  <si>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</si>
  <si>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</si>
  <si>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</si>
  <si>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</si>
  <si>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</si>
  <si>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</si>
  <si>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</si>
  <si>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</si>
  <si>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</si>
  <si>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</si>
  <si>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</si>
  <si>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</si>
  <si>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</si>
  <si>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</si>
  <si>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</si>
  <si>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</si>
  <si>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</si>
  <si>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</si>
  <si>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</si>
  <si>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</si>
  <si>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</si>
  <si>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</si>
  <si>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</si>
  <si>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</si>
  <si>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</si>
  <si>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</si>
  <si>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</si>
  <si>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</si>
  <si>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</si>
  <si>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</si>
  <si>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</si>
  <si>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</si>
  <si>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</si>
  <si>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</si>
  <si>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</si>
  <si>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</si>
  <si>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</si>
  <si>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</si>
  <si>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</si>
  <si>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</si>
  <si>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</si>
  <si>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</si>
  <si>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</si>
  <si>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</si>
  <si>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</si>
  <si>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</si>
  <si>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</si>
  <si>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</si>
  <si>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</si>
  <si>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</si>
  <si>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</si>
  <si>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</si>
  <si>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</si>
  <si>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</si>
  <si>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</si>
  <si>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</si>
  <si>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</si>
  <si>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</si>
  <si>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</si>
  <si>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</si>
  <si>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</si>
  <si>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</si>
  <si>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</si>
  <si>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</si>
  <si>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</si>
  <si>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</si>
  <si>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</si>
  <si>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</si>
  <si>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</si>
  <si>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</si>
  <si>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</si>
  <si>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</si>
  <si>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</si>
  <si>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</si>
  <si>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</si>
  <si>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</si>
  <si>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</si>
  <si>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</si>
  <si>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</si>
  <si>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</si>
  <si>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</si>
  <si>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</si>
  <si>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</si>
  <si>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</si>
  <si>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</si>
  <si>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</si>
  <si>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</si>
  <si>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</si>
  <si>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</si>
  <si>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</si>
  <si>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</si>
  <si>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</si>
  <si>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</si>
  <si>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</si>
  <si>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</si>
  <si>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</si>
  <si>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</si>
  <si>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</si>
  <si>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</si>
  <si>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</si>
  <si>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</si>
  <si>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</si>
  <si>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</si>
  <si>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</si>
  <si>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</si>
  <si>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</si>
  <si>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</si>
  <si>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</si>
  <si>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</si>
  <si>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</si>
  <si>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</si>
  <si>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</si>
  <si>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</si>
  <si>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</si>
  <si>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</si>
  <si>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</si>
  <si>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</si>
  <si>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</si>
  <si>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</si>
  <si>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</si>
  <si>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</si>
  <si>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</si>
  <si>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</si>
  <si>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</si>
  <si>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</si>
  <si>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</si>
  <si>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</si>
  <si>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</si>
  <si>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</si>
  <si>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</si>
  <si>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</si>
  <si>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</si>
  <si>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</si>
  <si>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</si>
  <si>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</si>
  <si>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</si>
  <si>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</si>
  <si>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</si>
  <si>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</si>
  <si>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</si>
  <si>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</si>
  <si>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</si>
  <si>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</si>
  <si>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</si>
  <si>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</si>
  <si>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</si>
  <si>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</si>
  <si>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</si>
  <si>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</si>
  <si>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</si>
  <si>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</si>
  <si>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</si>
  <si>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</si>
  <si>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</si>
  <si>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</si>
  <si>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</si>
  <si>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</si>
  <si>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</si>
  <si>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</si>
  <si>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</si>
  <si>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</si>
  <si>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</si>
  <si>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</si>
  <si>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</si>
  <si>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</si>
  <si>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</si>
  <si>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</si>
  <si>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</si>
  <si>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</si>
  <si>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</si>
  <si>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</si>
  <si>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</si>
  <si>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</si>
  <si>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</si>
  <si>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</si>
  <si>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</si>
  <si>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</si>
  <si>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</si>
  <si>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</si>
  <si>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</si>
  <si>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</si>
  <si>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</si>
  <si>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</si>
  <si>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</si>
  <si>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</si>
  <si>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</si>
  <si>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</si>
  <si>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</si>
  <si>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</si>
  <si>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</si>
  <si>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</si>
  <si>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</si>
  <si>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</si>
  <si>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</si>
  <si>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</si>
  <si>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</si>
  <si>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</si>
  <si>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</si>
  <si>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</si>
  <si>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</si>
  <si>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</si>
  <si>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</si>
  <si>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</si>
  <si>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</si>
  <si>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</si>
  <si>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</si>
  <si>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</si>
  <si>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</si>
  <si>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</si>
  <si>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</si>
  <si>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</si>
  <si>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</si>
  <si>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</si>
  <si>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</si>
  <si>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</si>
  <si>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</si>
  <si>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</si>
  <si>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</si>
  <si>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</si>
  <si>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</si>
  <si>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</si>
  <si>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</si>
  <si>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</si>
  <si>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</si>
  <si>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</si>
  <si>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</si>
  <si>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</si>
  <si>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</si>
  <si>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</si>
  <si>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</si>
  <si>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</si>
  <si>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</si>
  <si>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</si>
  <si>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</si>
  <si>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</si>
  <si>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</si>
  <si>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</si>
  <si>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</si>
  <si>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</si>
  <si>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</si>
  <si>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</si>
  <si>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</si>
  <si>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</si>
  <si>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</si>
  <si>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</si>
  <si>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</si>
  <si>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</si>
  <si>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</si>
  <si>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</si>
  <si>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</si>
  <si>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</si>
  <si>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</si>
  <si>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</si>
  <si>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</si>
  <si>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</si>
  <si>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</si>
  <si>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</si>
  <si>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</si>
  <si>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</si>
  <si>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</si>
  <si>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</si>
  <si>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</si>
  <si>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</si>
  <si>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</si>
  <si>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</si>
  <si>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</si>
  <si>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</si>
  <si>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</si>
  <si>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</si>
  <si>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</si>
  <si>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</si>
  <si>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</si>
  <si>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</si>
  <si>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</si>
  <si>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</si>
  <si>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</si>
  <si>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</si>
  <si>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</si>
  <si>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</si>
  <si>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</si>
  <si>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</si>
  <si>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</si>
  <si>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</si>
  <si>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</si>
  <si>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</si>
  <si>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</si>
  <si>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</si>
  <si>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</si>
  <si>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</si>
  <si>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</si>
  <si>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</si>
  <si>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</si>
  <si>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</si>
  <si>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</si>
  <si>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</si>
  <si>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</si>
  <si>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</si>
  <si>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</si>
  <si>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</si>
  <si>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</si>
  <si>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</si>
  <si>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</si>
  <si>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</si>
  <si>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</si>
  <si>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</si>
  <si>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</si>
  <si>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</si>
  <si>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</si>
  <si>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</si>
  <si>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</si>
  <si>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</si>
  <si>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</si>
  <si>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</si>
  <si>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</si>
  <si>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</si>
  <si>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</si>
  <si>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</si>
  <si>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</si>
  <si>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</si>
  <si>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</si>
  <si>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</si>
  <si>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</si>
  <si>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</si>
  <si>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</si>
  <si>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</si>
  <si>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</si>
  <si>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</si>
  <si>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</si>
  <si>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</si>
  <si>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</si>
  <si>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</si>
  <si>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</si>
  <si>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</si>
  <si>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</si>
  <si>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</si>
  <si>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</si>
  <si>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</si>
  <si>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</si>
  <si>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</si>
  <si>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</si>
  <si>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</si>
  <si>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</si>
  <si>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</si>
  <si>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</si>
  <si>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</si>
  <si>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</si>
  <si>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</si>
  <si>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</si>
  <si>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</si>
  <si>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</si>
  <si>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</si>
  <si>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</si>
  <si>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</si>
  <si>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</si>
  <si>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</si>
  <si>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</si>
  <si>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</si>
  <si>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</si>
  <si>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</si>
  <si>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</si>
  <si>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</si>
  <si>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</si>
  <si>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</si>
  <si>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</si>
  <si>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</si>
  <si>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</si>
  <si>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</si>
  <si>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</si>
  <si>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</si>
  <si>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</si>
  <si>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</si>
  <si>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</si>
  <si>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</si>
  <si>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</si>
  <si>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</si>
  <si>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</si>
  <si>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</si>
  <si>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</si>
  <si>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</si>
  <si>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</si>
  <si>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</si>
  <si>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</si>
  <si>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</si>
  <si>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</si>
  <si>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</si>
  <si>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</si>
  <si>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</si>
  <si>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</si>
  <si>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</si>
  <si>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</si>
  <si>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</si>
  <si>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</si>
  <si>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</si>
  <si>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</si>
  <si>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</si>
  <si>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</si>
  <si>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</si>
  <si>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</si>
  <si>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</si>
  <si>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</si>
  <si>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</si>
  <si>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</si>
  <si>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</si>
  <si>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</si>
  <si>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</si>
  <si>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</si>
  <si>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</si>
  <si>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</si>
  <si>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</si>
  <si>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</si>
  <si>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</si>
  <si>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</si>
  <si>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</si>
  <si>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</si>
  <si>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</si>
  <si>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</si>
  <si>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</si>
  <si>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</si>
  <si>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</si>
  <si>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</si>
  <si>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</si>
  <si>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</si>
  <si>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</si>
  <si>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</si>
  <si>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</si>
  <si>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</si>
  <si>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</si>
  <si>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</si>
  <si>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</si>
  <si>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</si>
  <si>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</si>
  <si>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</si>
  <si>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</si>
  <si>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</si>
  <si>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</si>
  <si>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</si>
  <si>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</si>
  <si>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</si>
  <si>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</si>
  <si>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</si>
  <si>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</si>
  <si>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</si>
  <si>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</si>
  <si>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</si>
  <si>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</si>
  <si>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</si>
  <si>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</si>
  <si>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</si>
  <si>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</si>
  <si>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</si>
  <si>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</si>
  <si>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</si>
  <si>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</si>
  <si>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</si>
  <si>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</si>
  <si>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</si>
  <si>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</si>
  <si>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</si>
  <si>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</si>
  <si>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</si>
  <si>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</si>
  <si>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</si>
  <si>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</si>
  <si>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</si>
  <si>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</si>
  <si>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</si>
  <si>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</si>
  <si>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</si>
  <si>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</si>
  <si>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</si>
  <si>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</si>
  <si>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</si>
  <si>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</si>
  <si>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</si>
  <si>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</si>
  <si>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</si>
  <si>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</si>
  <si>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</si>
  <si>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</si>
  <si>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</si>
  <si>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</si>
  <si>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</si>
  <si>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</si>
  <si>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</si>
  <si>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</si>
  <si>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</si>
  <si>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</si>
  <si>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</si>
  <si>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</si>
  <si>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</si>
  <si>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</si>
  <si>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</si>
  <si>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</si>
  <si>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</si>
  <si>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</si>
  <si>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</si>
  <si>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</si>
  <si>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</si>
  <si>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</si>
  <si>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</si>
  <si>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</si>
  <si>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</si>
  <si>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</si>
  <si>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</si>
  <si>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</si>
  <si>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</si>
  <si>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</si>
  <si>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</si>
  <si>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</si>
  <si>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</si>
  <si>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</si>
  <si>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</si>
  <si>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</si>
  <si>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</si>
  <si>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</si>
  <si>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</si>
  <si>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</si>
  <si>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</si>
  <si>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</si>
  <si>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</si>
  <si>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</si>
  <si>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</si>
  <si>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</si>
  <si>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</si>
  <si>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</si>
  <si>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</si>
  <si>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</si>
  <si>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</si>
  <si>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</si>
  <si>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</si>
  <si>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</si>
  <si>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</si>
  <si>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</si>
  <si>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</si>
  <si>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</si>
  <si>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</si>
  <si>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</si>
  <si>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</si>
  <si>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</si>
  <si>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</si>
  <si>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</si>
  <si>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</si>
  <si>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</si>
  <si>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</si>
  <si>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</si>
  <si>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</si>
  <si>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</si>
  <si>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</si>
  <si>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</si>
  <si>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</si>
  <si>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</si>
  <si>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</si>
  <si>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</si>
  <si>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</si>
  <si>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</si>
  <si>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</si>
  <si>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</si>
  <si>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</si>
  <si>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</si>
  <si>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</si>
  <si>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</si>
  <si>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</si>
  <si>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</si>
  <si>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</si>
  <si>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</si>
  <si>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</si>
  <si>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</si>
  <si>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</si>
  <si>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</si>
  <si>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</si>
  <si>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</si>
  <si>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</si>
  <si>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</si>
  <si>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</si>
  <si>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</si>
  <si>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</si>
  <si>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</si>
  <si>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</si>
  <si>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</si>
  <si>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</si>
  <si>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</si>
  <si>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</si>
  <si>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</si>
  <si>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</si>
  <si>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</si>
  <si>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</si>
  <si>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</si>
  <si>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</si>
  <si>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</si>
  <si>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</si>
  <si>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</si>
  <si>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</si>
  <si>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</si>
  <si>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</si>
  <si>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</si>
  <si>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</si>
  <si>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</si>
  <si>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</si>
  <si>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</si>
  <si>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</si>
  <si>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</si>
  <si>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</si>
  <si>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</si>
  <si>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</si>
  <si>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</si>
  <si>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</si>
  <si>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</si>
  <si>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</si>
  <si>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</si>
  <si>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</si>
  <si>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</si>
  <si>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</si>
  <si>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</si>
  <si>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</si>
  <si>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</si>
  <si>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</si>
  <si>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</si>
  <si>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</si>
  <si>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</si>
  <si>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</si>
  <si>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</si>
  <si>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</si>
  <si>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</si>
  <si>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</si>
  <si>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</si>
  <si>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</si>
  <si>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</si>
  <si>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</si>
  <si>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</si>
  <si>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</si>
  <si>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</si>
  <si>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</si>
  <si>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</si>
  <si>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</si>
  <si>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</si>
  <si>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</si>
  <si>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</si>
  <si>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</si>
  <si>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</si>
  <si>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</si>
  <si>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</si>
  <si>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</si>
  <si>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</si>
  <si>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</si>
  <si>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</si>
  <si>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</si>
  <si>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</si>
  <si>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</si>
  <si>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</si>
  <si>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</si>
  <si>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</si>
  <si>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</si>
  <si>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</si>
  <si>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</si>
  <si>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</si>
  <si>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</si>
  <si>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</si>
  <si>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</si>
  <si>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</si>
  <si>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</si>
  <si>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</si>
  <si>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</si>
  <si>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</si>
  <si>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</si>
  <si>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</si>
  <si>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</si>
  <si>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</si>
  <si>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</si>
  <si>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</si>
  <si>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</si>
  <si>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</si>
  <si>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</si>
  <si>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</si>
  <si>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</si>
  <si>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</si>
  <si>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</si>
  <si>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</si>
  <si>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</si>
  <si>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</si>
  <si>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</si>
  <si>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</si>
  <si>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</si>
  <si>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</si>
  <si>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</si>
  <si>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</si>
  <si>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</si>
  <si>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</si>
  <si>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</si>
  <si>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</si>
  <si>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</si>
  <si>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</si>
  <si>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</si>
  <si>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</si>
  <si>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</si>
  <si>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</si>
  <si>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</si>
  <si>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</si>
  <si>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</si>
  <si>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</si>
  <si>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</si>
  <si>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</si>
  <si>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</si>
  <si>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</si>
  <si>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</si>
  <si>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</si>
  <si>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</si>
  <si>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</si>
  <si>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</si>
  <si>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</si>
  <si>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</si>
  <si>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</si>
  <si>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</si>
  <si>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</si>
  <si>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</si>
  <si>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</si>
  <si>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</si>
  <si>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</si>
  <si>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</si>
  <si>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</si>
  <si>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</si>
  <si>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</si>
  <si>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</si>
  <si>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</si>
  <si>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</si>
  <si>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</si>
  <si>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</si>
  <si>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</si>
  <si>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</si>
  <si>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</si>
  <si>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</si>
  <si>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</si>
  <si>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</si>
  <si>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</si>
  <si>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</si>
  <si>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</si>
  <si>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</si>
  <si>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</si>
  <si>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</si>
  <si>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</si>
  <si>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</si>
  <si>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</si>
  <si>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</si>
  <si>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</si>
  <si>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</si>
  <si>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</si>
  <si>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</si>
  <si>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</si>
  <si>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</si>
  <si>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</si>
  <si>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</si>
  <si>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</si>
  <si>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</si>
  <si>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</si>
  <si>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</si>
  <si>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</si>
  <si>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</si>
  <si>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</si>
  <si>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</si>
  <si>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</si>
  <si>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</si>
  <si>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</si>
  <si>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</si>
  <si>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</si>
  <si>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</si>
  <si>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</si>
  <si>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</si>
  <si>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</si>
  <si>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</si>
  <si>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</si>
  <si>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</si>
  <si>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</si>
  <si>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</si>
  <si>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</si>
  <si>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</si>
  <si>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</si>
  <si>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</si>
  <si>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</si>
  <si>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</si>
  <si>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</si>
  <si>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</si>
  <si>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</si>
  <si>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</si>
  <si>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</si>
  <si>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</si>
  <si>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</si>
  <si>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</si>
  <si>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</si>
  <si>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</si>
  <si>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</si>
  <si>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</si>
  <si>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</si>
  <si>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</si>
  <si>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</si>
  <si>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</si>
  <si>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</si>
  <si>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</si>
  <si>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</si>
  <si>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</si>
  <si>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</si>
  <si>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</si>
  <si>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</si>
  <si>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</si>
  <si>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</si>
  <si>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</si>
  <si>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</si>
  <si>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</si>
  <si>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</si>
  <si>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</si>
  <si>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</si>
  <si>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</si>
  <si>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</si>
  <si>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</si>
  <si>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</si>
  <si>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</si>
  <si>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</si>
  <si>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</si>
  <si>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</si>
  <si>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</si>
  <si>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</si>
  <si>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</si>
  <si>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</si>
  <si>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</si>
  <si>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</si>
  <si>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</si>
  <si>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</si>
  <si>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</si>
  <si>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</si>
  <si>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</si>
  <si>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</si>
  <si>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</si>
  <si>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</si>
  <si>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</si>
  <si>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</si>
  <si>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</si>
  <si>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</si>
  <si>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</si>
  <si>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</si>
  <si>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</si>
  <si>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</si>
  <si>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</si>
  <si>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</si>
  <si>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</si>
  <si>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</si>
  <si>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</si>
  <si>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</si>
  <si>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</si>
  <si>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</si>
  <si>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</si>
  <si>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</si>
  <si>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</si>
  <si>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</si>
  <si>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</si>
  <si>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</si>
  <si>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</si>
  <si>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</si>
  <si>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</si>
  <si>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</si>
  <si>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</si>
  <si>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</si>
  <si>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</si>
  <si>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</si>
  <si>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</si>
  <si>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</si>
  <si>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</si>
  <si>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</si>
  <si>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</si>
  <si>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</si>
  <si>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</si>
  <si>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</si>
  <si>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</si>
  <si>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</si>
  <si>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</si>
  <si>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</si>
  <si>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</si>
  <si>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</si>
  <si>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</si>
  <si>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</si>
  <si>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</si>
  <si>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</si>
  <si>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</si>
  <si>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</si>
  <si>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</si>
  <si>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</si>
  <si>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</si>
  <si>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</si>
  <si>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</si>
  <si>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</si>
  <si>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</si>
  <si>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</si>
  <si>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</si>
  <si>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</si>
  <si>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</si>
  <si>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</si>
  <si>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</si>
  <si>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</si>
  <si>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</si>
  <si>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</si>
  <si>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</si>
  <si>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</si>
  <si>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</si>
  <si>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</si>
  <si>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</si>
  <si>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</si>
  <si>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</si>
  <si>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</si>
  <si>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</si>
  <si>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</si>
  <si>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</si>
  <si>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</si>
  <si>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</si>
  <si>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</si>
  <si>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</si>
  <si>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</si>
  <si>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</si>
  <si>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</si>
  <si>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 xml:space="preserve"> C-51 YARD , PLOT NO. 9 ,IDA PARK , APIIC , ROAD NO. 8 , VAKALPUDI , THAMMAVARAM VILLAGE , KAKINADA - 533005 , ANDHRA PRADESH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</si>
  <si>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</si>
  <si>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</si>
  <si>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</si>
  <si>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</si>
  <si>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</si>
  <si>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</si>
  <si>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</si>
  <si>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</si>
  <si>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</si>
  <si>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</si>
  <si>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</si>
  <si>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</si>
  <si>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</si>
  <si>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</si>
  <si>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</si>
  <si>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</si>
  <si>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</si>
  <si>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OFFICE NO. 401 TO 405 ,  4TH FLOOR ,OFFICE BLOCK  ,AMBUJA CITY CENTRE , VIDHAN SABHA ROAD , MOVA RAIPUR - 492007 , CHHATISGARGH</t>
  </si>
  <si>
    <t>CHHATISGARH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</si>
  <si>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</si>
  <si>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</si>
  <si>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</si>
  <si>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</si>
  <si>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</si>
  <si>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</si>
  <si>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</si>
  <si>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</si>
  <si>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</si>
  <si>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FIRST FLOOR 101 ,  SAFFRON , AMBAWADI ,PANCHWATI , 5 RASTA , NEAR BANK OF BARODA , AHMEDABAD - 380006 , GUJARAT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</si>
  <si>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</si>
  <si>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</si>
  <si>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</si>
  <si>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</si>
  <si>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</si>
  <si>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</si>
  <si>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</si>
  <si>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</si>
  <si>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</si>
  <si>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</si>
  <si>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</si>
  <si>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</si>
  <si>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</si>
  <si>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</si>
  <si>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</si>
  <si>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</si>
  <si>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</si>
  <si>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ELDECO CORPORATE CHAMBER 2, 8TH FLOOR , VIBHUTI KHAND , GOMTI NAGAR , LUCKNOW - 226010 , UTTAR PRADESH</t>
  </si>
  <si>
    <t>UTTAR PRADESH</t>
  </si>
  <si>
    <t>LUCKNOW</t>
  </si>
  <si>
    <t>09AABCI6363G1ZH</t>
  </si>
  <si>
    <t>C00065</t>
  </si>
  <si>
    <t xml:space="preserve">Reliance Jio Infocomm Ltd. West Bengal_x000D_
</t>
  </si>
  <si>
    <t>17 ,18 , PLOT NO. 5 , BLOCK - DP , TOWER - II , GODREJ WATERSIDE , SECTOR - V , P.S. , ELECTRONICS COMPLEX , KOLKATA - 700091 , WEST BENGAL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</si>
  <si>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</si>
  <si>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</si>
  <si>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</si>
  <si>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</si>
  <si>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</si>
  <si>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</si>
  <si>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</si>
  <si>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</si>
  <si>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</si>
  <si>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</si>
  <si>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</si>
  <si>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</si>
  <si>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</si>
  <si>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</si>
  <si>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</si>
  <si>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</si>
  <si>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</si>
  <si>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</si>
  <si>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</si>
  <si>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</si>
  <si>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</si>
  <si>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</si>
  <si>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</si>
  <si>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</si>
  <si>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</si>
  <si>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</si>
  <si>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</si>
  <si>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</si>
  <si>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</si>
  <si>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</si>
  <si>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</si>
  <si>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</si>
  <si>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</si>
  <si>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</si>
  <si>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</si>
  <si>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</si>
  <si>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</si>
  <si>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</si>
  <si>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</si>
  <si>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</si>
  <si>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</si>
  <si>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</si>
  <si>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</si>
  <si>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</si>
  <si>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</si>
  <si>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</si>
  <si>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</si>
  <si>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</si>
  <si>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</si>
  <si>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</si>
  <si>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</si>
  <si>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</si>
  <si>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</si>
  <si>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</si>
  <si>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</si>
  <si>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</si>
  <si>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</si>
  <si>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</si>
  <si>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</si>
  <si>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</si>
  <si>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</si>
  <si>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</si>
  <si>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</si>
  <si>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</si>
  <si>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TAMILNADU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</si>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</sst>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45"/>
  <sheetViews>
    <sheetView tabSelected="1" topLeftCell="X1" workbookViewId="0">
      <selection activeCell="AB49" sqref="AB49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82.5703125" style="4" customWidth="1"/>
    <col min="8" max="8" width="21.5703125" style="2" bestFit="1" customWidth="1"/>
    <col min="9" max="9" width="17.140625" style="5" bestFit="1" customWidth="1"/>
    <col min="10" max="10" width="16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30.85546875" style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23.2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hidden="1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2705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2706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2706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hidden="1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2482</v>
      </c>
      <c r="H5" s="97"/>
      <c r="I5" s="13" t="s">
        <v>1092</v>
      </c>
      <c r="J5" s="108" t="s">
        <v>2483</v>
      </c>
      <c r="K5" s="13" t="s">
        <v>2484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2705</v>
      </c>
      <c r="AC5" s="93" t="s">
        <v>45</v>
      </c>
      <c r="AD5" s="107" t="s">
        <v>2485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2484</v>
      </c>
      <c r="BD5" s="106" t="s">
        <v>2482</v>
      </c>
      <c r="BE5" s="93" t="s">
        <v>1092</v>
      </c>
      <c r="BF5" s="108" t="s">
        <v>2483</v>
      </c>
      <c r="BG5" s="13" t="s">
        <v>2484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hidden="1" customHeight="1" x14ac:dyDescent="0.25">
      <c r="A6" s="93" t="s">
        <v>2486</v>
      </c>
      <c r="B6" s="62" t="s">
        <v>2487</v>
      </c>
      <c r="C6" s="62" t="s">
        <v>2487</v>
      </c>
      <c r="D6" s="94" t="s">
        <v>2469</v>
      </c>
      <c r="E6" s="101"/>
      <c r="F6" s="96">
        <v>2601001001</v>
      </c>
      <c r="G6" s="106" t="s">
        <v>2488</v>
      </c>
      <c r="H6" s="97"/>
      <c r="I6" s="13" t="s">
        <v>1092</v>
      </c>
      <c r="J6" s="62" t="s">
        <v>2489</v>
      </c>
      <c r="K6" s="13" t="s">
        <v>2490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2705</v>
      </c>
      <c r="AC6" s="93" t="s">
        <v>45</v>
      </c>
      <c r="AD6" s="107" t="s">
        <v>2491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2490</v>
      </c>
      <c r="BD6" s="106" t="s">
        <v>2488</v>
      </c>
      <c r="BE6" s="93" t="s">
        <v>1092</v>
      </c>
      <c r="BF6" s="62" t="s">
        <v>2489</v>
      </c>
      <c r="BG6" s="13" t="s">
        <v>2490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hidden="1" customHeight="1" x14ac:dyDescent="0.25">
      <c r="A7" s="93" t="s">
        <v>2492</v>
      </c>
      <c r="B7" s="62" t="s">
        <v>2493</v>
      </c>
      <c r="C7" s="62" t="s">
        <v>2493</v>
      </c>
      <c r="D7" s="94" t="s">
        <v>2469</v>
      </c>
      <c r="E7" s="101"/>
      <c r="F7" s="96">
        <v>2601001001</v>
      </c>
      <c r="G7" s="106" t="s">
        <v>2494</v>
      </c>
      <c r="H7" s="97"/>
      <c r="I7" s="13" t="s">
        <v>1092</v>
      </c>
      <c r="J7" s="62" t="s">
        <v>2495</v>
      </c>
      <c r="K7" s="13" t="s">
        <v>2496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2705</v>
      </c>
      <c r="AC7" s="93" t="s">
        <v>45</v>
      </c>
      <c r="AD7" s="107" t="s">
        <v>2497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2496</v>
      </c>
      <c r="BD7" s="106" t="s">
        <v>2494</v>
      </c>
      <c r="BE7" s="93" t="s">
        <v>1092</v>
      </c>
      <c r="BF7" s="62" t="s">
        <v>2495</v>
      </c>
      <c r="BG7" s="13" t="s">
        <v>2496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hidden="1" customHeight="1" x14ac:dyDescent="0.25">
      <c r="A8" s="93" t="s">
        <v>2498</v>
      </c>
      <c r="B8" s="62" t="s">
        <v>2499</v>
      </c>
      <c r="C8" s="62" t="s">
        <v>2499</v>
      </c>
      <c r="D8" s="94" t="s">
        <v>2469</v>
      </c>
      <c r="E8" s="101"/>
      <c r="F8" s="96">
        <v>2601001001</v>
      </c>
      <c r="G8" s="106" t="s">
        <v>2500</v>
      </c>
      <c r="H8" s="97"/>
      <c r="I8" s="13" t="s">
        <v>1092</v>
      </c>
      <c r="J8" s="62" t="s">
        <v>2501</v>
      </c>
      <c r="K8" s="13" t="s">
        <v>2502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2705</v>
      </c>
      <c r="AC8" s="93" t="s">
        <v>45</v>
      </c>
      <c r="AD8" s="107" t="s">
        <v>2503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2502</v>
      </c>
      <c r="BD8" s="106" t="s">
        <v>2500</v>
      </c>
      <c r="BE8" s="93" t="s">
        <v>1092</v>
      </c>
      <c r="BF8" s="62" t="s">
        <v>2501</v>
      </c>
      <c r="BG8" s="13" t="s">
        <v>2502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hidden="1" customHeight="1" x14ac:dyDescent="0.25">
      <c r="A9" s="93" t="s">
        <v>2504</v>
      </c>
      <c r="B9" s="62" t="s">
        <v>2505</v>
      </c>
      <c r="C9" s="62" t="s">
        <v>2505</v>
      </c>
      <c r="D9" s="94" t="s">
        <v>2469</v>
      </c>
      <c r="E9" s="101"/>
      <c r="F9" s="96">
        <v>2601001001</v>
      </c>
      <c r="G9" s="106" t="s">
        <v>2506</v>
      </c>
      <c r="H9" s="97"/>
      <c r="I9" s="13" t="s">
        <v>1092</v>
      </c>
      <c r="J9" s="62" t="s">
        <v>2507</v>
      </c>
      <c r="K9" s="13" t="s">
        <v>2507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2705</v>
      </c>
      <c r="AC9" s="93" t="s">
        <v>45</v>
      </c>
      <c r="AD9" s="107" t="s">
        <v>2508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2507</v>
      </c>
      <c r="BD9" s="106" t="s">
        <v>2506</v>
      </c>
      <c r="BE9" s="93" t="s">
        <v>1092</v>
      </c>
      <c r="BF9" s="62" t="s">
        <v>2507</v>
      </c>
      <c r="BG9" s="13" t="s">
        <v>2507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hidden="1" customHeight="1" x14ac:dyDescent="0.25">
      <c r="A10" s="93" t="s">
        <v>2509</v>
      </c>
      <c r="B10" s="62" t="s">
        <v>2510</v>
      </c>
      <c r="C10" s="62" t="s">
        <v>2510</v>
      </c>
      <c r="D10" s="94" t="s">
        <v>2469</v>
      </c>
      <c r="E10" s="101"/>
      <c r="F10" s="96">
        <v>2601001001</v>
      </c>
      <c r="G10" s="109" t="s">
        <v>2511</v>
      </c>
      <c r="H10" s="97"/>
      <c r="I10" s="13" t="s">
        <v>1092</v>
      </c>
      <c r="J10" s="62" t="s">
        <v>2512</v>
      </c>
      <c r="K10" s="13" t="s">
        <v>2513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2705</v>
      </c>
      <c r="AC10" s="93" t="s">
        <v>45</v>
      </c>
      <c r="AD10" s="107" t="s">
        <v>2514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2513</v>
      </c>
      <c r="BD10" s="109" t="s">
        <v>2511</v>
      </c>
      <c r="BE10" s="93" t="s">
        <v>1092</v>
      </c>
      <c r="BF10" s="62" t="s">
        <v>2512</v>
      </c>
      <c r="BG10" s="13" t="s">
        <v>2513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hidden="1" customHeight="1" x14ac:dyDescent="0.25">
      <c r="A11" s="93" t="s">
        <v>2515</v>
      </c>
      <c r="B11" s="62" t="s">
        <v>2516</v>
      </c>
      <c r="C11" s="62" t="s">
        <v>2516</v>
      </c>
      <c r="D11" s="94" t="s">
        <v>2469</v>
      </c>
      <c r="E11" s="101"/>
      <c r="F11" s="96">
        <v>2601001001</v>
      </c>
      <c r="G11" s="106" t="s">
        <v>2517</v>
      </c>
      <c r="H11" s="97"/>
      <c r="I11" s="13" t="s">
        <v>1092</v>
      </c>
      <c r="J11" s="62" t="s">
        <v>2518</v>
      </c>
      <c r="K11" s="13" t="s">
        <v>2519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2705</v>
      </c>
      <c r="AC11" s="93" t="s">
        <v>45</v>
      </c>
      <c r="AD11" s="107" t="s">
        <v>2520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2519</v>
      </c>
      <c r="BD11" s="106" t="s">
        <v>2517</v>
      </c>
      <c r="BE11" s="93" t="s">
        <v>1092</v>
      </c>
      <c r="BF11" s="62" t="s">
        <v>2518</v>
      </c>
      <c r="BG11" s="13" t="s">
        <v>2519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hidden="1" customHeight="1" x14ac:dyDescent="0.25">
      <c r="A12" s="93" t="s">
        <v>2521</v>
      </c>
      <c r="B12" s="62" t="s">
        <v>2522</v>
      </c>
      <c r="C12" s="62" t="s">
        <v>2522</v>
      </c>
      <c r="D12" s="94" t="s">
        <v>2469</v>
      </c>
      <c r="E12" s="101"/>
      <c r="F12" s="96">
        <v>2601001001</v>
      </c>
      <c r="G12" s="110" t="s">
        <v>2523</v>
      </c>
      <c r="H12" s="97"/>
      <c r="I12" s="13" t="s">
        <v>1092</v>
      </c>
      <c r="J12" s="62" t="s">
        <v>2524</v>
      </c>
      <c r="K12" s="13" t="s">
        <v>2525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2705</v>
      </c>
      <c r="AC12" s="93" t="s">
        <v>45</v>
      </c>
      <c r="AD12" s="107" t="s">
        <v>2526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2525</v>
      </c>
      <c r="BD12" s="110" t="s">
        <v>2523</v>
      </c>
      <c r="BE12" s="93" t="s">
        <v>1092</v>
      </c>
      <c r="BF12" s="62" t="s">
        <v>2524</v>
      </c>
      <c r="BG12" s="13" t="s">
        <v>2525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hidden="1" customHeight="1" x14ac:dyDescent="0.25">
      <c r="A13" s="93" t="s">
        <v>2527</v>
      </c>
      <c r="B13" s="62" t="s">
        <v>2528</v>
      </c>
      <c r="C13" s="62" t="s">
        <v>2528</v>
      </c>
      <c r="D13" s="94" t="s">
        <v>2469</v>
      </c>
      <c r="E13" s="101"/>
      <c r="F13" s="96">
        <v>2601001001</v>
      </c>
      <c r="G13" s="111" t="s">
        <v>2529</v>
      </c>
      <c r="H13" s="97"/>
      <c r="I13" s="13" t="s">
        <v>1092</v>
      </c>
      <c r="J13" s="62" t="s">
        <v>2530</v>
      </c>
      <c r="K13" s="13" t="s">
        <v>2531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2705</v>
      </c>
      <c r="AC13" s="93" t="s">
        <v>45</v>
      </c>
      <c r="AD13" s="107" t="s">
        <v>2532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2531</v>
      </c>
      <c r="BD13" s="111" t="s">
        <v>2529</v>
      </c>
      <c r="BE13" s="93" t="s">
        <v>1092</v>
      </c>
      <c r="BF13" s="62" t="s">
        <v>2530</v>
      </c>
      <c r="BG13" s="13" t="s">
        <v>2531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hidden="1" customHeight="1" x14ac:dyDescent="0.25">
      <c r="A14" s="93" t="s">
        <v>2533</v>
      </c>
      <c r="B14" s="62" t="s">
        <v>2534</v>
      </c>
      <c r="C14" s="62" t="s">
        <v>2534</v>
      </c>
      <c r="D14" s="94" t="s">
        <v>2469</v>
      </c>
      <c r="E14" s="101"/>
      <c r="F14" s="96">
        <v>2601001001</v>
      </c>
      <c r="G14" s="109" t="s">
        <v>2535</v>
      </c>
      <c r="H14" s="97"/>
      <c r="I14" s="13" t="s">
        <v>1092</v>
      </c>
      <c r="J14" s="62" t="s">
        <v>2536</v>
      </c>
      <c r="K14" s="13" t="s">
        <v>2537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2705</v>
      </c>
      <c r="AC14" s="93" t="s">
        <v>45</v>
      </c>
      <c r="AD14" s="107" t="s">
        <v>2538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2537</v>
      </c>
      <c r="BD14" s="109" t="s">
        <v>2535</v>
      </c>
      <c r="BE14" s="93" t="s">
        <v>1092</v>
      </c>
      <c r="BF14" s="62" t="s">
        <v>2536</v>
      </c>
      <c r="BG14" s="13" t="s">
        <v>2537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hidden="1" customHeight="1" x14ac:dyDescent="0.25">
      <c r="A15" s="93" t="s">
        <v>2539</v>
      </c>
      <c r="B15" s="62" t="s">
        <v>2540</v>
      </c>
      <c r="C15" s="62" t="s">
        <v>2540</v>
      </c>
      <c r="D15" s="94" t="s">
        <v>2469</v>
      </c>
      <c r="E15" s="101"/>
      <c r="F15" s="96">
        <v>2601001001</v>
      </c>
      <c r="G15" s="106" t="s">
        <v>2541</v>
      </c>
      <c r="H15" s="106" t="s">
        <v>2542</v>
      </c>
      <c r="I15" s="13" t="s">
        <v>1092</v>
      </c>
      <c r="J15" s="98" t="s">
        <v>2489</v>
      </c>
      <c r="K15" s="13" t="s">
        <v>2543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2705</v>
      </c>
      <c r="AC15" s="93" t="s">
        <v>45</v>
      </c>
      <c r="AD15" s="107" t="s">
        <v>2544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2543</v>
      </c>
      <c r="BD15" s="106" t="s">
        <v>2541</v>
      </c>
      <c r="BE15" s="93" t="s">
        <v>1092</v>
      </c>
      <c r="BF15" s="98" t="s">
        <v>2489</v>
      </c>
      <c r="BG15" s="13" t="s">
        <v>2543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hidden="1" customHeight="1" x14ac:dyDescent="0.25">
      <c r="A16" s="93" t="s">
        <v>2545</v>
      </c>
      <c r="B16" s="62" t="s">
        <v>2546</v>
      </c>
      <c r="C16" s="62" t="s">
        <v>2546</v>
      </c>
      <c r="D16" s="94" t="s">
        <v>2469</v>
      </c>
      <c r="E16" s="101"/>
      <c r="F16" s="96">
        <v>2601001001</v>
      </c>
      <c r="G16" s="106" t="s">
        <v>2547</v>
      </c>
      <c r="H16" s="106" t="s">
        <v>2548</v>
      </c>
      <c r="I16" s="13" t="s">
        <v>1092</v>
      </c>
      <c r="J16" s="98" t="s">
        <v>2495</v>
      </c>
      <c r="K16" s="13" t="s">
        <v>2496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2705</v>
      </c>
      <c r="AC16" s="93" t="s">
        <v>45</v>
      </c>
      <c r="AD16" s="107" t="s">
        <v>2549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2496</v>
      </c>
      <c r="BD16" s="106" t="s">
        <v>2547</v>
      </c>
      <c r="BE16" s="93" t="s">
        <v>1092</v>
      </c>
      <c r="BF16" s="98" t="s">
        <v>2495</v>
      </c>
      <c r="BG16" s="13" t="s">
        <v>2496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hidden="1" customHeight="1" x14ac:dyDescent="0.25">
      <c r="A17" s="93" t="s">
        <v>2550</v>
      </c>
      <c r="B17" s="62" t="s">
        <v>2551</v>
      </c>
      <c r="C17" s="62" t="s">
        <v>2551</v>
      </c>
      <c r="D17" s="94" t="s">
        <v>2469</v>
      </c>
      <c r="E17" s="101"/>
      <c r="F17" s="96">
        <v>2601001001</v>
      </c>
      <c r="G17" s="106" t="s">
        <v>2552</v>
      </c>
      <c r="H17" s="106" t="s">
        <v>2553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2705</v>
      </c>
      <c r="AC17" s="93" t="s">
        <v>45</v>
      </c>
      <c r="AD17" s="107" t="s">
        <v>2554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2552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hidden="1" customHeight="1" x14ac:dyDescent="0.25">
      <c r="A18" s="93" t="s">
        <v>2555</v>
      </c>
      <c r="B18" s="62" t="s">
        <v>2556</v>
      </c>
      <c r="C18" s="62" t="s">
        <v>2556</v>
      </c>
      <c r="D18" s="94" t="s">
        <v>2469</v>
      </c>
      <c r="E18" s="101"/>
      <c r="F18" s="96">
        <v>2601001001</v>
      </c>
      <c r="G18" s="106" t="s">
        <v>2557</v>
      </c>
      <c r="H18" s="106" t="s">
        <v>2558</v>
      </c>
      <c r="I18" s="13" t="s">
        <v>1092</v>
      </c>
      <c r="J18" s="98" t="s">
        <v>2559</v>
      </c>
      <c r="K18" s="13" t="s">
        <v>2560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2705</v>
      </c>
      <c r="AC18" s="93" t="s">
        <v>45</v>
      </c>
      <c r="AD18" s="107" t="s">
        <v>2561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2560</v>
      </c>
      <c r="BD18" s="106" t="s">
        <v>2557</v>
      </c>
      <c r="BE18" s="93" t="s">
        <v>1092</v>
      </c>
      <c r="BF18" s="98" t="s">
        <v>2559</v>
      </c>
      <c r="BG18" s="13" t="s">
        <v>2560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hidden="1" customHeight="1" x14ac:dyDescent="0.25">
      <c r="A19" s="93" t="s">
        <v>2562</v>
      </c>
      <c r="B19" s="62" t="s">
        <v>2563</v>
      </c>
      <c r="C19" s="62" t="s">
        <v>2563</v>
      </c>
      <c r="D19" s="94" t="s">
        <v>2469</v>
      </c>
      <c r="E19" s="101"/>
      <c r="F19" s="96">
        <v>2601001001</v>
      </c>
      <c r="G19" s="106" t="s">
        <v>2564</v>
      </c>
      <c r="H19" s="106" t="s">
        <v>2565</v>
      </c>
      <c r="I19" s="13" t="s">
        <v>1092</v>
      </c>
      <c r="J19" s="98" t="s">
        <v>1098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2705</v>
      </c>
      <c r="AC19" s="93" t="s">
        <v>45</v>
      </c>
      <c r="AD19" s="107" t="s">
        <v>2566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2564</v>
      </c>
      <c r="BE19" s="93" t="s">
        <v>1092</v>
      </c>
      <c r="BF19" s="98" t="s">
        <v>1098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hidden="1" customHeight="1" x14ac:dyDescent="0.25">
      <c r="A20" s="93" t="s">
        <v>2567</v>
      </c>
      <c r="B20" s="62" t="s">
        <v>2568</v>
      </c>
      <c r="C20" s="62" t="s">
        <v>2568</v>
      </c>
      <c r="D20" s="94" t="s">
        <v>2469</v>
      </c>
      <c r="E20" s="101"/>
      <c r="F20" s="96">
        <v>2601001001</v>
      </c>
      <c r="G20" s="106" t="s">
        <v>2569</v>
      </c>
      <c r="H20" s="106" t="s">
        <v>2570</v>
      </c>
      <c r="I20" s="13" t="s">
        <v>1092</v>
      </c>
      <c r="J20" s="98" t="s">
        <v>2518</v>
      </c>
      <c r="K20" s="13" t="s">
        <v>2519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2705</v>
      </c>
      <c r="AC20" s="93" t="s">
        <v>45</v>
      </c>
      <c r="AD20" s="107" t="s">
        <v>2571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2519</v>
      </c>
      <c r="BD20" s="106" t="s">
        <v>2569</v>
      </c>
      <c r="BE20" s="93" t="s">
        <v>1092</v>
      </c>
      <c r="BF20" s="98" t="s">
        <v>2518</v>
      </c>
      <c r="BG20" s="13" t="s">
        <v>2519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hidden="1" customHeight="1" x14ac:dyDescent="0.25">
      <c r="A21" s="93" t="s">
        <v>2572</v>
      </c>
      <c r="B21" s="62" t="s">
        <v>2573</v>
      </c>
      <c r="C21" s="62" t="s">
        <v>2573</v>
      </c>
      <c r="D21" s="94" t="s">
        <v>2469</v>
      </c>
      <c r="E21" s="101"/>
      <c r="F21" s="96">
        <v>2601001001</v>
      </c>
      <c r="G21" s="106" t="s">
        <v>2574</v>
      </c>
      <c r="H21" s="106" t="s">
        <v>2575</v>
      </c>
      <c r="I21" s="13" t="s">
        <v>1092</v>
      </c>
      <c r="J21" s="98" t="s">
        <v>2576</v>
      </c>
      <c r="K21" s="13" t="s">
        <v>2577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2705</v>
      </c>
      <c r="AC21" s="93" t="s">
        <v>45</v>
      </c>
      <c r="AD21" s="107" t="s">
        <v>2578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2577</v>
      </c>
      <c r="BD21" s="106" t="s">
        <v>2574</v>
      </c>
      <c r="BE21" s="93" t="s">
        <v>1092</v>
      </c>
      <c r="BF21" s="98" t="s">
        <v>2576</v>
      </c>
      <c r="BG21" s="13" t="s">
        <v>2577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hidden="1" customHeight="1" x14ac:dyDescent="0.25">
      <c r="A22" s="93" t="s">
        <v>2579</v>
      </c>
      <c r="B22" s="62" t="s">
        <v>2580</v>
      </c>
      <c r="C22" s="62" t="s">
        <v>2580</v>
      </c>
      <c r="D22" s="94" t="s">
        <v>2469</v>
      </c>
      <c r="E22" s="101"/>
      <c r="F22" s="96">
        <v>2601001001</v>
      </c>
      <c r="G22" s="106" t="s">
        <v>2581</v>
      </c>
      <c r="H22" s="106" t="s">
        <v>2582</v>
      </c>
      <c r="I22" s="13" t="s">
        <v>1092</v>
      </c>
      <c r="J22" s="98" t="s">
        <v>1119</v>
      </c>
      <c r="K22" s="13" t="s">
        <v>2583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2705</v>
      </c>
      <c r="AC22" s="93" t="s">
        <v>45</v>
      </c>
      <c r="AD22" s="107" t="s">
        <v>2584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2583</v>
      </c>
      <c r="BD22" s="106" t="s">
        <v>2581</v>
      </c>
      <c r="BE22" s="93" t="s">
        <v>1092</v>
      </c>
      <c r="BF22" s="98" t="s">
        <v>1119</v>
      </c>
      <c r="BG22" s="13" t="s">
        <v>2583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hidden="1" customHeight="1" x14ac:dyDescent="0.25">
      <c r="A23" s="93" t="s">
        <v>2585</v>
      </c>
      <c r="B23" s="62" t="s">
        <v>2586</v>
      </c>
      <c r="C23" s="62" t="s">
        <v>2586</v>
      </c>
      <c r="D23" s="94" t="s">
        <v>2469</v>
      </c>
      <c r="E23" s="101"/>
      <c r="F23" s="96">
        <v>2601001001</v>
      </c>
      <c r="G23" s="106" t="s">
        <v>2587</v>
      </c>
      <c r="H23" s="106" t="s">
        <v>2588</v>
      </c>
      <c r="I23" s="13" t="s">
        <v>1092</v>
      </c>
      <c r="J23" s="98" t="s">
        <v>1171</v>
      </c>
      <c r="K23" s="13" t="s">
        <v>2589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2705</v>
      </c>
      <c r="AC23" s="93" t="s">
        <v>45</v>
      </c>
      <c r="AD23" s="112" t="s">
        <v>2590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2589</v>
      </c>
      <c r="BD23" s="106" t="s">
        <v>2587</v>
      </c>
      <c r="BE23" s="93" t="s">
        <v>1092</v>
      </c>
      <c r="BF23" s="98" t="s">
        <v>1171</v>
      </c>
      <c r="BG23" s="13" t="s">
        <v>2589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hidden="1" customHeight="1" x14ac:dyDescent="0.25">
      <c r="A24" s="93" t="s">
        <v>2591</v>
      </c>
      <c r="B24" s="62" t="s">
        <v>2592</v>
      </c>
      <c r="C24" s="62" t="s">
        <v>2592</v>
      </c>
      <c r="D24" s="94" t="s">
        <v>2469</v>
      </c>
      <c r="E24" s="101"/>
      <c r="F24" s="96">
        <v>2601001001</v>
      </c>
      <c r="G24" s="106" t="s">
        <v>2593</v>
      </c>
      <c r="H24" s="106" t="s">
        <v>2594</v>
      </c>
      <c r="I24" s="13" t="s">
        <v>1092</v>
      </c>
      <c r="J24" s="98" t="s">
        <v>2524</v>
      </c>
      <c r="K24" s="13" t="s">
        <v>2525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2705</v>
      </c>
      <c r="AC24" s="93" t="s">
        <v>45</v>
      </c>
      <c r="AD24" s="113" t="s">
        <v>2595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2525</v>
      </c>
      <c r="BD24" s="106" t="s">
        <v>2593</v>
      </c>
      <c r="BE24" s="93" t="s">
        <v>1092</v>
      </c>
      <c r="BF24" s="98" t="s">
        <v>2524</v>
      </c>
      <c r="BG24" s="13" t="s">
        <v>2525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hidden="1" customHeight="1" x14ac:dyDescent="0.25">
      <c r="A25" s="93" t="s">
        <v>2596</v>
      </c>
      <c r="B25" s="62" t="s">
        <v>2597</v>
      </c>
      <c r="C25" s="62" t="s">
        <v>2597</v>
      </c>
      <c r="D25" s="94" t="s">
        <v>2469</v>
      </c>
      <c r="E25" s="101"/>
      <c r="F25" s="96">
        <v>2601001001</v>
      </c>
      <c r="G25" s="106" t="s">
        <v>2598</v>
      </c>
      <c r="H25" s="106" t="s">
        <v>2599</v>
      </c>
      <c r="I25" s="13" t="s">
        <v>1092</v>
      </c>
      <c r="J25" s="98" t="s">
        <v>2600</v>
      </c>
      <c r="K25" s="13" t="s">
        <v>2601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2705</v>
      </c>
      <c r="AC25" s="93" t="s">
        <v>45</v>
      </c>
      <c r="AD25" s="113" t="s">
        <v>2602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2601</v>
      </c>
      <c r="BD25" s="106" t="s">
        <v>2598</v>
      </c>
      <c r="BE25" s="93" t="s">
        <v>1092</v>
      </c>
      <c r="BF25" s="98" t="s">
        <v>2600</v>
      </c>
      <c r="BG25" s="13" t="s">
        <v>2601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hidden="1" customHeight="1" x14ac:dyDescent="0.25">
      <c r="A26" s="93" t="s">
        <v>2603</v>
      </c>
      <c r="B26" s="62" t="s">
        <v>2604</v>
      </c>
      <c r="C26" s="62" t="s">
        <v>2604</v>
      </c>
      <c r="D26" s="94" t="s">
        <v>2469</v>
      </c>
      <c r="E26" s="101"/>
      <c r="F26" s="96">
        <v>2601001001</v>
      </c>
      <c r="G26" s="106" t="s">
        <v>2605</v>
      </c>
      <c r="H26" s="106" t="s">
        <v>2606</v>
      </c>
      <c r="I26" s="13" t="s">
        <v>1092</v>
      </c>
      <c r="J26" s="98" t="s">
        <v>2530</v>
      </c>
      <c r="K26" s="13" t="s">
        <v>2531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2705</v>
      </c>
      <c r="AC26" s="93" t="s">
        <v>45</v>
      </c>
      <c r="AD26" s="113" t="s">
        <v>2607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2531</v>
      </c>
      <c r="BD26" s="106" t="s">
        <v>2605</v>
      </c>
      <c r="BE26" s="93" t="s">
        <v>1092</v>
      </c>
      <c r="BF26" s="98" t="s">
        <v>2530</v>
      </c>
      <c r="BG26" s="13" t="s">
        <v>2531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hidden="1" customHeight="1" x14ac:dyDescent="0.25">
      <c r="A27" s="93" t="s">
        <v>2608</v>
      </c>
      <c r="B27" s="62" t="s">
        <v>2609</v>
      </c>
      <c r="C27" s="62" t="s">
        <v>2609</v>
      </c>
      <c r="D27" s="94" t="s">
        <v>2469</v>
      </c>
      <c r="E27" s="101"/>
      <c r="F27" s="96">
        <v>2601001001</v>
      </c>
      <c r="G27" s="106" t="s">
        <v>2610</v>
      </c>
      <c r="H27" s="106" t="s">
        <v>2611</v>
      </c>
      <c r="I27" s="13" t="s">
        <v>1092</v>
      </c>
      <c r="J27" s="98" t="s">
        <v>2536</v>
      </c>
      <c r="K27" s="13" t="s">
        <v>2537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2705</v>
      </c>
      <c r="AC27" s="93" t="s">
        <v>45</v>
      </c>
      <c r="AD27" s="113" t="s">
        <v>2612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2537</v>
      </c>
      <c r="BD27" s="106" t="s">
        <v>2610</v>
      </c>
      <c r="BE27" s="93" t="s">
        <v>1092</v>
      </c>
      <c r="BF27" s="98" t="s">
        <v>2536</v>
      </c>
      <c r="BG27" s="13" t="s">
        <v>2537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hidden="1" customHeight="1" x14ac:dyDescent="0.25">
      <c r="A28" s="93" t="s">
        <v>2613</v>
      </c>
      <c r="B28" s="62" t="s">
        <v>2614</v>
      </c>
      <c r="C28" s="62" t="s">
        <v>2614</v>
      </c>
      <c r="D28" s="94" t="s">
        <v>2469</v>
      </c>
      <c r="E28" s="101"/>
      <c r="F28" s="96">
        <v>2601001001</v>
      </c>
      <c r="G28" s="106" t="s">
        <v>2615</v>
      </c>
      <c r="H28" s="106" t="s">
        <v>2616</v>
      </c>
      <c r="I28" s="13" t="s">
        <v>1092</v>
      </c>
      <c r="J28" s="98" t="s">
        <v>2617</v>
      </c>
      <c r="K28" s="13" t="s">
        <v>2618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2705</v>
      </c>
      <c r="AC28" s="93" t="s">
        <v>45</v>
      </c>
      <c r="AD28" s="107" t="s">
        <v>2619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2618</v>
      </c>
      <c r="BD28" s="106" t="s">
        <v>2615</v>
      </c>
      <c r="BE28" s="93" t="s">
        <v>1092</v>
      </c>
      <c r="BF28" s="98" t="s">
        <v>2617</v>
      </c>
      <c r="BG28" s="13" t="s">
        <v>2618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hidden="1" customHeight="1" x14ac:dyDescent="0.25">
      <c r="A29" s="93" t="s">
        <v>2620</v>
      </c>
      <c r="B29" s="62" t="s">
        <v>2621</v>
      </c>
      <c r="C29" s="62" t="s">
        <v>2621</v>
      </c>
      <c r="D29" s="94" t="s">
        <v>2469</v>
      </c>
      <c r="E29" s="101"/>
      <c r="F29" s="96">
        <v>2601001001</v>
      </c>
      <c r="G29" s="106" t="s">
        <v>2622</v>
      </c>
      <c r="H29" s="106" t="s">
        <v>1247</v>
      </c>
      <c r="I29" s="13" t="s">
        <v>1092</v>
      </c>
      <c r="J29" s="98" t="s">
        <v>2530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2705</v>
      </c>
      <c r="AC29" s="93" t="s">
        <v>45</v>
      </c>
      <c r="AD29" s="113" t="s">
        <v>2623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2622</v>
      </c>
      <c r="BE29" s="93" t="s">
        <v>1092</v>
      </c>
      <c r="BF29" s="98" t="s">
        <v>2530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2624</v>
      </c>
      <c r="B30" s="62" t="s">
        <v>2625</v>
      </c>
      <c r="C30" s="62" t="s">
        <v>2625</v>
      </c>
      <c r="D30" s="94" t="s">
        <v>2469</v>
      </c>
      <c r="E30" s="101"/>
      <c r="F30" s="96">
        <v>2601001001</v>
      </c>
      <c r="G30" s="106" t="s">
        <v>2626</v>
      </c>
      <c r="H30" s="106" t="s">
        <v>2627</v>
      </c>
      <c r="I30" s="13" t="s">
        <v>1092</v>
      </c>
      <c r="J30" s="98" t="s">
        <v>2600</v>
      </c>
      <c r="K30" s="13" t="s">
        <v>2628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2706</v>
      </c>
      <c r="AC30" s="93" t="s">
        <v>45</v>
      </c>
      <c r="AD30" s="113" t="s">
        <v>2629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2628</v>
      </c>
      <c r="BD30" s="106" t="s">
        <v>2626</v>
      </c>
      <c r="BE30" s="93" t="s">
        <v>1092</v>
      </c>
      <c r="BF30" s="98" t="s">
        <v>2600</v>
      </c>
      <c r="BG30" s="13" t="s">
        <v>2628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hidden="1" customHeight="1" x14ac:dyDescent="0.25">
      <c r="A31" s="93" t="s">
        <v>2630</v>
      </c>
      <c r="B31" s="62" t="s">
        <v>2631</v>
      </c>
      <c r="C31" s="62" t="s">
        <v>2631</v>
      </c>
      <c r="D31" s="94" t="s">
        <v>2469</v>
      </c>
      <c r="E31" s="101"/>
      <c r="F31" s="96">
        <v>2601001001</v>
      </c>
      <c r="G31" s="106" t="s">
        <v>2632</v>
      </c>
      <c r="H31" s="106" t="s">
        <v>2633</v>
      </c>
      <c r="I31" s="13" t="s">
        <v>1092</v>
      </c>
      <c r="J31" s="98" t="s">
        <v>2530</v>
      </c>
      <c r="K31" s="13" t="s">
        <v>2634</v>
      </c>
      <c r="L31" s="14"/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2705</v>
      </c>
      <c r="AC31" s="93" t="s">
        <v>45</v>
      </c>
      <c r="AD31" s="113" t="s">
        <v>2635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2634</v>
      </c>
      <c r="BD31" s="106" t="s">
        <v>2632</v>
      </c>
      <c r="BE31" s="93" t="s">
        <v>1092</v>
      </c>
      <c r="BF31" s="98" t="s">
        <v>2530</v>
      </c>
      <c r="BG31" s="13" t="s">
        <v>2634</v>
      </c>
      <c r="BH31" s="14"/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hidden="1" customHeight="1" x14ac:dyDescent="0.25">
      <c r="A32" s="93" t="s">
        <v>2636</v>
      </c>
      <c r="B32" s="62" t="s">
        <v>2637</v>
      </c>
      <c r="C32" s="62" t="s">
        <v>2637</v>
      </c>
      <c r="D32" s="94" t="s">
        <v>2469</v>
      </c>
      <c r="E32" s="101"/>
      <c r="F32" s="96">
        <v>2601001001</v>
      </c>
      <c r="G32" s="106" t="s">
        <v>2638</v>
      </c>
      <c r="H32" s="106"/>
      <c r="I32" s="13" t="s">
        <v>1092</v>
      </c>
      <c r="J32" s="98" t="s">
        <v>2530</v>
      </c>
      <c r="K32" s="13" t="s">
        <v>2639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2705</v>
      </c>
      <c r="AC32" s="93" t="s">
        <v>45</v>
      </c>
      <c r="AD32" s="113" t="s">
        <v>2640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2639</v>
      </c>
      <c r="BD32" s="106" t="s">
        <v>2638</v>
      </c>
      <c r="BE32" s="93" t="s">
        <v>1092</v>
      </c>
      <c r="BF32" s="98" t="s">
        <v>2530</v>
      </c>
      <c r="BG32" s="13" t="s">
        <v>2639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hidden="1" customHeight="1" x14ac:dyDescent="0.25">
      <c r="A33" s="93" t="s">
        <v>2641</v>
      </c>
      <c r="B33" s="62" t="s">
        <v>2642</v>
      </c>
      <c r="C33" s="62" t="s">
        <v>2642</v>
      </c>
      <c r="D33" s="94" t="s">
        <v>2469</v>
      </c>
      <c r="E33" s="101"/>
      <c r="F33" s="96">
        <v>2601001001</v>
      </c>
      <c r="G33" s="106" t="s">
        <v>2643</v>
      </c>
      <c r="H33" s="106" t="s">
        <v>2644</v>
      </c>
      <c r="I33" s="13" t="s">
        <v>1092</v>
      </c>
      <c r="J33" s="98" t="s">
        <v>2524</v>
      </c>
      <c r="K33" s="13" t="s">
        <v>2525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2705</v>
      </c>
      <c r="AC33" s="93" t="s">
        <v>45</v>
      </c>
      <c r="AD33" s="113" t="s">
        <v>2645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2525</v>
      </c>
      <c r="BD33" s="106" t="s">
        <v>2643</v>
      </c>
      <c r="BE33" s="93" t="s">
        <v>1092</v>
      </c>
      <c r="BF33" s="98" t="s">
        <v>2524</v>
      </c>
      <c r="BG33" s="13" t="s">
        <v>2525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hidden="1" customHeight="1" x14ac:dyDescent="0.25">
      <c r="A34" s="93" t="s">
        <v>2646</v>
      </c>
      <c r="B34" s="62" t="s">
        <v>2647</v>
      </c>
      <c r="C34" s="62" t="s">
        <v>2647</v>
      </c>
      <c r="D34" s="94" t="s">
        <v>2469</v>
      </c>
      <c r="E34" s="101"/>
      <c r="F34" s="96">
        <v>2601001001</v>
      </c>
      <c r="G34" s="106" t="s">
        <v>2648</v>
      </c>
      <c r="H34" s="106" t="s">
        <v>2649</v>
      </c>
      <c r="I34" s="13" t="s">
        <v>1092</v>
      </c>
      <c r="J34" s="98" t="s">
        <v>2530</v>
      </c>
      <c r="K34" s="13" t="s">
        <v>2649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2705</v>
      </c>
      <c r="AC34" s="93" t="s">
        <v>45</v>
      </c>
      <c r="AD34" s="69" t="s">
        <v>2650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2649</v>
      </c>
      <c r="BD34" s="106" t="s">
        <v>2648</v>
      </c>
      <c r="BE34" s="93" t="s">
        <v>1092</v>
      </c>
      <c r="BF34" s="98" t="s">
        <v>2530</v>
      </c>
      <c r="BG34" s="13" t="s">
        <v>2649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hidden="1" customHeight="1" x14ac:dyDescent="0.25">
      <c r="A35" s="93" t="s">
        <v>2651</v>
      </c>
      <c r="B35" s="62" t="s">
        <v>2652</v>
      </c>
      <c r="C35" s="62" t="s">
        <v>2652</v>
      </c>
      <c r="D35" s="94" t="s">
        <v>2469</v>
      </c>
      <c r="E35" s="101"/>
      <c r="F35" s="96">
        <v>2601001001</v>
      </c>
      <c r="G35" s="106" t="s">
        <v>2653</v>
      </c>
      <c r="H35" s="106" t="s">
        <v>2654</v>
      </c>
      <c r="I35" s="13" t="s">
        <v>1092</v>
      </c>
      <c r="J35" s="98" t="s">
        <v>1119</v>
      </c>
      <c r="K35" s="13" t="s">
        <v>2583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2705</v>
      </c>
      <c r="AC35" s="93" t="s">
        <v>45</v>
      </c>
      <c r="AD35" s="113" t="s">
        <v>2655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2583</v>
      </c>
      <c r="BD35" s="106" t="s">
        <v>2653</v>
      </c>
      <c r="BE35" s="93" t="s">
        <v>1092</v>
      </c>
      <c r="BF35" s="98" t="s">
        <v>1119</v>
      </c>
      <c r="BG35" s="13" t="s">
        <v>2583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hidden="1" customHeight="1" x14ac:dyDescent="0.25">
      <c r="A36" s="93" t="s">
        <v>2656</v>
      </c>
      <c r="B36" s="62" t="s">
        <v>2657</v>
      </c>
      <c r="C36" s="62" t="s">
        <v>2657</v>
      </c>
      <c r="D36" s="94" t="s">
        <v>2469</v>
      </c>
      <c r="E36" s="101"/>
      <c r="F36" s="96">
        <v>2601001001</v>
      </c>
      <c r="G36" s="106" t="s">
        <v>2658</v>
      </c>
      <c r="H36" s="106" t="s">
        <v>2659</v>
      </c>
      <c r="I36" s="13" t="s">
        <v>1092</v>
      </c>
      <c r="J36" s="98" t="s">
        <v>2530</v>
      </c>
      <c r="K36" s="13" t="s">
        <v>2649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2705</v>
      </c>
      <c r="AC36" s="93" t="s">
        <v>45</v>
      </c>
      <c r="AD36" s="113" t="s">
        <v>2660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2649</v>
      </c>
      <c r="BD36" s="106" t="s">
        <v>2658</v>
      </c>
      <c r="BE36" s="93" t="s">
        <v>1092</v>
      </c>
      <c r="BF36" s="98" t="s">
        <v>2530</v>
      </c>
      <c r="BG36" s="13" t="s">
        <v>2649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hidden="1" customHeight="1" x14ac:dyDescent="0.25">
      <c r="A37" s="93" t="s">
        <v>2661</v>
      </c>
      <c r="B37" s="62" t="s">
        <v>2662</v>
      </c>
      <c r="C37" s="62" t="s">
        <v>2662</v>
      </c>
      <c r="D37" s="94" t="s">
        <v>2469</v>
      </c>
      <c r="E37" s="101"/>
      <c r="F37" s="96">
        <v>2601001001</v>
      </c>
      <c r="G37" s="106" t="s">
        <v>2663</v>
      </c>
      <c r="H37" s="106" t="s">
        <v>2664</v>
      </c>
      <c r="I37" s="13" t="s">
        <v>1092</v>
      </c>
      <c r="J37" s="98" t="s">
        <v>2524</v>
      </c>
      <c r="K37" s="13" t="s">
        <v>2665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2705</v>
      </c>
      <c r="AC37" s="93" t="s">
        <v>45</v>
      </c>
      <c r="AD37" s="113" t="s">
        <v>2666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2665</v>
      </c>
      <c r="BD37" s="106" t="s">
        <v>2663</v>
      </c>
      <c r="BE37" s="93" t="s">
        <v>1092</v>
      </c>
      <c r="BF37" s="98" t="s">
        <v>2524</v>
      </c>
      <c r="BG37" s="13" t="s">
        <v>2665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hidden="1" customHeight="1" x14ac:dyDescent="0.25">
      <c r="A38" s="93" t="s">
        <v>2667</v>
      </c>
      <c r="B38" s="62" t="s">
        <v>2668</v>
      </c>
      <c r="C38" s="62" t="s">
        <v>2668</v>
      </c>
      <c r="D38" s="94" t="s">
        <v>2469</v>
      </c>
      <c r="E38" s="101"/>
      <c r="F38" s="96">
        <v>2601001001</v>
      </c>
      <c r="G38" s="106" t="s">
        <v>2669</v>
      </c>
      <c r="H38" s="106" t="s">
        <v>2670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2705</v>
      </c>
      <c r="AC38" s="93" t="s">
        <v>45</v>
      </c>
      <c r="AD38" s="113" t="s">
        <v>2671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2669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hidden="1" customHeight="1" x14ac:dyDescent="0.25">
      <c r="A39" s="93" t="s">
        <v>2672</v>
      </c>
      <c r="B39" s="62" t="s">
        <v>2673</v>
      </c>
      <c r="C39" s="62" t="s">
        <v>2673</v>
      </c>
      <c r="D39" s="94" t="s">
        <v>2469</v>
      </c>
      <c r="E39" s="101"/>
      <c r="F39" s="96">
        <v>2601001001</v>
      </c>
      <c r="G39" s="106" t="s">
        <v>2674</v>
      </c>
      <c r="H39" s="106" t="s">
        <v>2675</v>
      </c>
      <c r="I39" s="13" t="s">
        <v>1092</v>
      </c>
      <c r="J39" s="98" t="s">
        <v>1171</v>
      </c>
      <c r="K39" s="13" t="s">
        <v>2676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2705</v>
      </c>
      <c r="AC39" s="93" t="s">
        <v>45</v>
      </c>
      <c r="AD39" s="113" t="s">
        <v>2677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2676</v>
      </c>
      <c r="BD39" s="106" t="s">
        <v>2674</v>
      </c>
      <c r="BE39" s="93" t="s">
        <v>1092</v>
      </c>
      <c r="BF39" s="98" t="s">
        <v>1171</v>
      </c>
      <c r="BG39" s="13" t="s">
        <v>2676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hidden="1" customHeight="1" x14ac:dyDescent="0.25">
      <c r="A40" s="93" t="s">
        <v>2678</v>
      </c>
      <c r="B40" s="62" t="s">
        <v>2679</v>
      </c>
      <c r="C40" s="62" t="s">
        <v>2679</v>
      </c>
      <c r="D40" s="94" t="s">
        <v>2469</v>
      </c>
      <c r="E40" s="101"/>
      <c r="F40" s="96">
        <v>2601001001</v>
      </c>
      <c r="G40" s="106" t="s">
        <v>2680</v>
      </c>
      <c r="H40" s="106" t="s">
        <v>2681</v>
      </c>
      <c r="I40" s="13" t="s">
        <v>1092</v>
      </c>
      <c r="J40" s="98" t="s">
        <v>2617</v>
      </c>
      <c r="K40" s="13" t="s">
        <v>2682</v>
      </c>
      <c r="L40" s="14"/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2705</v>
      </c>
      <c r="AC40" s="93" t="s">
        <v>45</v>
      </c>
      <c r="AD40" s="113" t="s">
        <v>2683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2682</v>
      </c>
      <c r="BD40" s="106" t="s">
        <v>2680</v>
      </c>
      <c r="BE40" s="93" t="s">
        <v>1092</v>
      </c>
      <c r="BF40" s="98" t="s">
        <v>2617</v>
      </c>
      <c r="BG40" s="13" t="s">
        <v>2682</v>
      </c>
      <c r="BH40" s="14"/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  <row r="41" spans="1:80" ht="15" customHeight="1" x14ac:dyDescent="0.25">
      <c r="A41" s="93" t="s">
        <v>2684</v>
      </c>
      <c r="B41" s="62" t="s">
        <v>2685</v>
      </c>
      <c r="C41" s="62" t="s">
        <v>2685</v>
      </c>
      <c r="D41" s="94" t="s">
        <v>2469</v>
      </c>
      <c r="E41" s="101"/>
      <c r="F41" s="96">
        <v>2601001001</v>
      </c>
      <c r="G41" s="106"/>
      <c r="H41" s="106"/>
      <c r="I41" s="13" t="s">
        <v>1092</v>
      </c>
      <c r="J41" s="5"/>
      <c r="K41" s="2"/>
      <c r="L41" s="14"/>
      <c r="M41" s="13"/>
      <c r="N41" s="93"/>
      <c r="O41" s="102"/>
      <c r="P41" s="103"/>
      <c r="Q41" s="104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 t="s">
        <v>2706</v>
      </c>
      <c r="AC41" s="93" t="s">
        <v>45</v>
      </c>
      <c r="AD41" s="113"/>
      <c r="AE41" s="93"/>
      <c r="AF41" s="69"/>
      <c r="AG41" s="69"/>
      <c r="AH41" s="69"/>
      <c r="AI41" s="93">
        <v>0</v>
      </c>
      <c r="AJ41" s="69"/>
      <c r="AK41" s="69"/>
      <c r="AL41" s="69"/>
      <c r="AM41" s="69"/>
      <c r="AN41" s="105"/>
      <c r="AO41" s="69"/>
      <c r="AP41" s="69"/>
      <c r="AQ41" s="69"/>
      <c r="AR41" s="69"/>
      <c r="AS41" s="69"/>
      <c r="AT41" s="69"/>
      <c r="AU41" s="69"/>
      <c r="AV41" s="69"/>
      <c r="AW41" s="105"/>
      <c r="AX41" s="69"/>
      <c r="AY41" s="69"/>
      <c r="AZ41" s="69"/>
      <c r="BA41" s="69"/>
      <c r="BB41" s="69"/>
      <c r="BC41" s="69"/>
      <c r="BD41" s="106" t="s">
        <v>2686</v>
      </c>
      <c r="BE41" s="93" t="s">
        <v>1092</v>
      </c>
      <c r="BF41" s="5"/>
      <c r="BG41" s="2"/>
      <c r="BH41" s="14"/>
      <c r="BI41" s="69"/>
      <c r="BJ41" s="69"/>
      <c r="BK41" s="69"/>
      <c r="BL41" s="69"/>
      <c r="BM41" s="14"/>
      <c r="BN41" s="69"/>
      <c r="BO41" s="93">
        <v>1</v>
      </c>
      <c r="BP41" s="93">
        <v>1</v>
      </c>
      <c r="BQ41" s="93">
        <v>1</v>
      </c>
      <c r="BR41" s="93">
        <v>1</v>
      </c>
      <c r="BS41" s="69"/>
      <c r="BT41" s="105"/>
      <c r="BU41" s="69"/>
      <c r="BV41" s="69"/>
      <c r="BW41" s="13"/>
      <c r="BX41" s="14"/>
      <c r="BY41" s="69"/>
      <c r="BZ41" s="14"/>
      <c r="CA41" s="69"/>
      <c r="CB41" s="14"/>
    </row>
    <row r="42" spans="1:80" ht="15" hidden="1" customHeight="1" x14ac:dyDescent="0.25">
      <c r="A42" s="93" t="s">
        <v>2687</v>
      </c>
      <c r="B42" s="62" t="s">
        <v>2688</v>
      </c>
      <c r="C42" s="62" t="s">
        <v>2688</v>
      </c>
      <c r="D42" s="94" t="s">
        <v>2469</v>
      </c>
      <c r="E42" s="101"/>
      <c r="F42" s="96">
        <v>2601001001</v>
      </c>
      <c r="G42" s="106" t="s">
        <v>2689</v>
      </c>
      <c r="H42" s="106" t="s">
        <v>2690</v>
      </c>
      <c r="I42" s="13" t="s">
        <v>1092</v>
      </c>
      <c r="J42" s="98" t="s">
        <v>2530</v>
      </c>
      <c r="K42" s="13" t="s">
        <v>2649</v>
      </c>
      <c r="L42" s="14">
        <v>201308</v>
      </c>
      <c r="M42" s="13"/>
      <c r="N42" s="93"/>
      <c r="O42" s="102"/>
      <c r="P42" s="103"/>
      <c r="Q42" s="104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93" t="s">
        <v>2705</v>
      </c>
      <c r="AC42" s="93" t="s">
        <v>45</v>
      </c>
      <c r="AD42" s="113" t="s">
        <v>2691</v>
      </c>
      <c r="AE42" s="93"/>
      <c r="AF42" s="69"/>
      <c r="AG42" s="69"/>
      <c r="AH42" s="69"/>
      <c r="AI42" s="93">
        <v>0</v>
      </c>
      <c r="AJ42" s="69"/>
      <c r="AK42" s="69"/>
      <c r="AL42" s="69"/>
      <c r="AM42" s="69"/>
      <c r="AN42" s="105"/>
      <c r="AO42" s="69"/>
      <c r="AP42" s="69"/>
      <c r="AQ42" s="69"/>
      <c r="AR42" s="69"/>
      <c r="AS42" s="69"/>
      <c r="AT42" s="69"/>
      <c r="AU42" s="69"/>
      <c r="AV42" s="69"/>
      <c r="AW42" s="105"/>
      <c r="AX42" s="69"/>
      <c r="AY42" s="69"/>
      <c r="AZ42" s="69"/>
      <c r="BA42" s="69"/>
      <c r="BB42" s="69"/>
      <c r="BC42" s="69"/>
      <c r="BD42" s="106" t="s">
        <v>2689</v>
      </c>
      <c r="BE42" s="93" t="s">
        <v>1092</v>
      </c>
      <c r="BF42" s="98" t="s">
        <v>2530</v>
      </c>
      <c r="BG42" s="13" t="s">
        <v>2649</v>
      </c>
      <c r="BH42" s="14">
        <v>201308</v>
      </c>
      <c r="BI42" s="69"/>
      <c r="BJ42" s="69"/>
      <c r="BK42" s="69"/>
      <c r="BL42" s="69"/>
      <c r="BM42" s="14"/>
      <c r="BN42" s="69"/>
      <c r="BO42" s="93">
        <v>1</v>
      </c>
      <c r="BP42" s="93">
        <v>1</v>
      </c>
      <c r="BQ42" s="93">
        <v>1</v>
      </c>
      <c r="BR42" s="93">
        <v>1</v>
      </c>
      <c r="BS42" s="69"/>
      <c r="BT42" s="105"/>
      <c r="BU42" s="69"/>
      <c r="BV42" s="69"/>
      <c r="BW42" s="13"/>
      <c r="BX42" s="14"/>
      <c r="BY42" s="69"/>
      <c r="BZ42" s="14"/>
      <c r="CA42" s="69"/>
      <c r="CB42" s="14"/>
    </row>
    <row r="43" spans="1:80" ht="15" hidden="1" customHeight="1" x14ac:dyDescent="0.25">
      <c r="A43" s="93" t="s">
        <v>2692</v>
      </c>
      <c r="B43" s="62" t="s">
        <v>2693</v>
      </c>
      <c r="C43" s="62" t="s">
        <v>2693</v>
      </c>
      <c r="D43" s="94" t="s">
        <v>2469</v>
      </c>
      <c r="E43" s="101"/>
      <c r="F43" s="96">
        <v>2601001001</v>
      </c>
      <c r="G43" s="106" t="s">
        <v>2694</v>
      </c>
      <c r="H43" s="106"/>
      <c r="I43" s="13" t="s">
        <v>1092</v>
      </c>
      <c r="J43" s="98" t="s">
        <v>2695</v>
      </c>
      <c r="K43" s="13" t="s">
        <v>2696</v>
      </c>
      <c r="L43" s="14">
        <v>410218</v>
      </c>
      <c r="M43" s="13"/>
      <c r="N43" s="93"/>
      <c r="O43" s="102"/>
      <c r="P43" s="103"/>
      <c r="Q43" s="104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93" t="s">
        <v>2705</v>
      </c>
      <c r="AC43" s="93" t="s">
        <v>45</v>
      </c>
      <c r="AD43" s="113" t="s">
        <v>2697</v>
      </c>
      <c r="AE43" s="93"/>
      <c r="AF43" s="69"/>
      <c r="AG43" s="69"/>
      <c r="AH43" s="69"/>
      <c r="AI43" s="93">
        <v>0</v>
      </c>
      <c r="AJ43" s="69"/>
      <c r="AK43" s="69"/>
      <c r="AL43" s="69"/>
      <c r="AM43" s="69"/>
      <c r="AN43" s="105"/>
      <c r="AO43" s="69"/>
      <c r="AP43" s="69"/>
      <c r="AQ43" s="69"/>
      <c r="AR43" s="69"/>
      <c r="AS43" s="69"/>
      <c r="AT43" s="69"/>
      <c r="AU43" s="69"/>
      <c r="AV43" s="69"/>
      <c r="AW43" s="105"/>
      <c r="AX43" s="69"/>
      <c r="AY43" s="69"/>
      <c r="AZ43" s="69"/>
      <c r="BA43" s="69"/>
      <c r="BB43" s="69"/>
      <c r="BC43" s="69"/>
      <c r="BD43" s="106" t="s">
        <v>2694</v>
      </c>
      <c r="BE43" s="93" t="s">
        <v>1092</v>
      </c>
      <c r="BF43" s="98" t="s">
        <v>2695</v>
      </c>
      <c r="BG43" s="13" t="s">
        <v>2696</v>
      </c>
      <c r="BH43" s="14">
        <v>410218</v>
      </c>
      <c r="BI43" s="69"/>
      <c r="BJ43" s="69"/>
      <c r="BK43" s="69"/>
      <c r="BL43" s="69"/>
      <c r="BM43" s="14"/>
      <c r="BN43" s="69"/>
      <c r="BO43" s="93">
        <v>1</v>
      </c>
      <c r="BP43" s="93">
        <v>1</v>
      </c>
      <c r="BQ43" s="93">
        <v>1</v>
      </c>
      <c r="BR43" s="93">
        <v>1</v>
      </c>
      <c r="BS43" s="69"/>
      <c r="BT43" s="105"/>
      <c r="BU43" s="69"/>
      <c r="BV43" s="69"/>
      <c r="BW43" s="13"/>
      <c r="BX43" s="14"/>
      <c r="BY43" s="69"/>
      <c r="BZ43" s="14"/>
      <c r="CA43" s="69"/>
      <c r="CB43" s="14"/>
    </row>
    <row r="44" spans="1:80" ht="15" customHeight="1" x14ac:dyDescent="0.25">
      <c r="A44" s="93" t="s">
        <v>2698</v>
      </c>
      <c r="B44" s="62" t="s">
        <v>2699</v>
      </c>
      <c r="C44" s="62" t="s">
        <v>2699</v>
      </c>
      <c r="D44" s="94" t="s">
        <v>2469</v>
      </c>
      <c r="E44" s="101"/>
      <c r="F44" s="96">
        <v>2601001001</v>
      </c>
      <c r="G44" s="106"/>
      <c r="H44" s="106"/>
      <c r="I44" s="13" t="s">
        <v>1092</v>
      </c>
      <c r="J44" s="98"/>
      <c r="K44" s="13"/>
      <c r="L44" s="14"/>
      <c r="M44" s="13"/>
      <c r="N44" s="93"/>
      <c r="O44" s="102"/>
      <c r="P44" s="103"/>
      <c r="Q44" s="104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 t="s">
        <v>2706</v>
      </c>
      <c r="AC44" s="93" t="s">
        <v>45</v>
      </c>
      <c r="AD44" s="113"/>
      <c r="AE44" s="93"/>
      <c r="AF44" s="69"/>
      <c r="AG44" s="69"/>
      <c r="AH44" s="69"/>
      <c r="AI44" s="93">
        <v>0</v>
      </c>
      <c r="AJ44" s="69"/>
      <c r="AK44" s="69"/>
      <c r="AL44" s="69"/>
      <c r="AM44" s="69"/>
      <c r="AN44" s="105"/>
      <c r="AO44" s="69"/>
      <c r="AP44" s="69"/>
      <c r="AQ44" s="69"/>
      <c r="AR44" s="69"/>
      <c r="AS44" s="69"/>
      <c r="AT44" s="69"/>
      <c r="AU44" s="69"/>
      <c r="AV44" s="69"/>
      <c r="AW44" s="105"/>
      <c r="AX44" s="69"/>
      <c r="AY44" s="69"/>
      <c r="AZ44" s="69"/>
      <c r="BA44" s="69"/>
      <c r="BB44" s="69"/>
      <c r="BC44" s="69"/>
      <c r="BD44" s="106" t="s">
        <v>2686</v>
      </c>
      <c r="BE44" s="93" t="s">
        <v>1092</v>
      </c>
      <c r="BF44" s="98"/>
      <c r="BG44" s="13"/>
      <c r="BH44" s="14"/>
      <c r="BI44" s="69"/>
      <c r="BJ44" s="69"/>
      <c r="BK44" s="69"/>
      <c r="BL44" s="69"/>
      <c r="BM44" s="14"/>
      <c r="BN44" s="69"/>
      <c r="BO44" s="93">
        <v>1</v>
      </c>
      <c r="BP44" s="93">
        <v>1</v>
      </c>
      <c r="BQ44" s="93">
        <v>1</v>
      </c>
      <c r="BR44" s="93">
        <v>1</v>
      </c>
      <c r="BS44" s="69"/>
      <c r="BT44" s="105"/>
      <c r="BU44" s="69"/>
      <c r="BV44" s="69"/>
      <c r="BW44" s="13"/>
      <c r="BX44" s="14"/>
      <c r="BY44" s="69"/>
      <c r="BZ44" s="14"/>
      <c r="CA44" s="69"/>
      <c r="CB44" s="14"/>
    </row>
    <row r="45" spans="1:80" ht="15" customHeight="1" x14ac:dyDescent="0.25">
      <c r="A45" s="93" t="s">
        <v>2700</v>
      </c>
      <c r="B45" s="62" t="s">
        <v>2701</v>
      </c>
      <c r="C45" s="62" t="s">
        <v>2701</v>
      </c>
      <c r="D45" s="94" t="s">
        <v>2469</v>
      </c>
      <c r="E45" s="101"/>
      <c r="F45" s="96">
        <v>2601001001</v>
      </c>
      <c r="G45" s="106" t="s">
        <v>2702</v>
      </c>
      <c r="H45" s="106" t="s">
        <v>2703</v>
      </c>
      <c r="I45" s="13" t="s">
        <v>1088</v>
      </c>
      <c r="J45" s="98"/>
      <c r="K45" s="13" t="s">
        <v>2704</v>
      </c>
      <c r="L45" s="14"/>
      <c r="M45" s="13"/>
      <c r="N45" s="93"/>
      <c r="O45" s="102"/>
      <c r="P45" s="103"/>
      <c r="Q45" s="104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 t="s">
        <v>2706</v>
      </c>
      <c r="AC45" s="93" t="s">
        <v>45</v>
      </c>
      <c r="AD45" s="113"/>
      <c r="AE45" s="93"/>
      <c r="AF45" s="69"/>
      <c r="AG45" s="69"/>
      <c r="AH45" s="69"/>
      <c r="AI45" s="93">
        <v>0</v>
      </c>
      <c r="AJ45" s="69"/>
      <c r="AK45" s="69"/>
      <c r="AL45" s="69"/>
      <c r="AM45" s="69"/>
      <c r="AN45" s="105"/>
      <c r="AO45" s="69"/>
      <c r="AP45" s="69"/>
      <c r="AQ45" s="69"/>
      <c r="AR45" s="69"/>
      <c r="AS45" s="69"/>
      <c r="AT45" s="69"/>
      <c r="AU45" s="69"/>
      <c r="AV45" s="69"/>
      <c r="AW45" s="105"/>
      <c r="AX45" s="69"/>
      <c r="AY45" s="69"/>
      <c r="AZ45" s="69"/>
      <c r="BA45" s="69"/>
      <c r="BB45" s="69"/>
      <c r="BC45" s="69"/>
      <c r="BD45" s="106" t="s">
        <v>2702</v>
      </c>
      <c r="BE45" s="93" t="s">
        <v>1088</v>
      </c>
      <c r="BF45" s="98"/>
      <c r="BG45" s="13" t="s">
        <v>2704</v>
      </c>
      <c r="BH45" s="14"/>
      <c r="BI45" s="69"/>
      <c r="BJ45" s="69"/>
      <c r="BK45" s="69"/>
      <c r="BL45" s="69"/>
      <c r="BM45" s="14"/>
      <c r="BN45" s="69"/>
      <c r="BO45" s="93">
        <v>1</v>
      </c>
      <c r="BP45" s="93">
        <v>1</v>
      </c>
      <c r="BQ45" s="93">
        <v>1</v>
      </c>
      <c r="BR45" s="93">
        <v>1</v>
      </c>
      <c r="BS45" s="69"/>
      <c r="BT45" s="105"/>
      <c r="BU45" s="69"/>
      <c r="BV45" s="69"/>
      <c r="BW45" s="13"/>
      <c r="BX45" s="14"/>
      <c r="BY45" s="69"/>
      <c r="BZ45" s="14"/>
      <c r="CA45" s="69"/>
      <c r="CB45" s="14"/>
    </row>
  </sheetData>
  <autoFilter ref="AB1:AB45">
    <filterColumn colId="0">
      <filters blank="1"/>
    </filterColumn>
  </autoFilter>
  <conditionalFormatting sqref="AD1">
    <cfRule type="duplicateValues" dxfId="13" priority="11"/>
  </conditionalFormatting>
  <conditionalFormatting sqref="B1">
    <cfRule type="duplicateValues" dxfId="12" priority="12"/>
  </conditionalFormatting>
  <conditionalFormatting sqref="AD2:AD3 AD18:AD28">
    <cfRule type="duplicateValues" dxfId="11" priority="9"/>
  </conditionalFormatting>
  <conditionalFormatting sqref="B2:B45">
    <cfRule type="duplicateValues" dxfId="10" priority="10"/>
  </conditionalFormatting>
  <conditionalFormatting sqref="C2:C45">
    <cfRule type="duplicateValues" dxfId="9" priority="8"/>
  </conditionalFormatting>
  <conditionalFormatting sqref="AD4:AD16">
    <cfRule type="duplicateValues" dxfId="8" priority="7"/>
  </conditionalFormatting>
  <conditionalFormatting sqref="AD17">
    <cfRule type="duplicateValues" dxfId="7" priority="6"/>
  </conditionalFormatting>
  <conditionalFormatting sqref="AD29 AD33 AD35:AD45">
    <cfRule type="duplicateValues" dxfId="6" priority="5"/>
  </conditionalFormatting>
  <conditionalFormatting sqref="AD30">
    <cfRule type="duplicateValues" dxfId="5" priority="4"/>
  </conditionalFormatting>
  <conditionalFormatting sqref="AD31">
    <cfRule type="duplicateValues" dxfId="4" priority="3"/>
  </conditionalFormatting>
  <conditionalFormatting sqref="AD32">
    <cfRule type="duplicateValues" dxfId="3" priority="2"/>
  </conditionalFormatting>
  <conditionalFormatting sqref="AD3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2022-05-03T09:11:54Z</dcterms:modified>
</cp:coreProperties>
</file>