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<sst xmlns="http://schemas.openxmlformats.org/spreadsheetml/2006/main" count="643" uniqueCount="318">
  <si>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</si>
  <si>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</si>
  <si>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</si>
  <si>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</si>
  <si>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</si>
  <si>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</si>
  <si>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</si>
  <si>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</si>
  <si>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</si>
  <si>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</si>
  <si>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</si>
  <si>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</si>
  <si>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</si>
  <si>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</si>
  <si>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</si>
  <si>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</si>
  <si>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</si>
  <si>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</si>
  <si>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</si>
  <si>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</si>
  <si>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</si>
  <si>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</si>
  <si>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</si>
  <si>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</si>
  <si>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</si>
  <si>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</si>
  <si>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</si>
  <si>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</si>
  <si>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</si>
  <si>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</si>
  <si>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</si>
  <si>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</si>
  <si>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</si>
  <si>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</si>
  <si>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</si>
  <si>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</si>
  <si>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</si>
  <si>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</si>
  <si>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</si>
  <si>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</si>
  <si>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</si>
  <si>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</si>
  <si>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</si>
  <si>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</si>
  <si>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</si>
  <si>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</si>
  <si>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</si>
  <si>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</si>
  <si>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</si>
  <si>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</si>
  <si>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</si>
  <si>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</si>
  <si>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</si>
  <si>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</si>
  <si>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</si>
  <si>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</si>
  <si>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</si>
  <si>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</si>
  <si>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</si>
  <si>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</si>
  <si>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</si>
  <si>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</si>
  <si>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</si>
  <si>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</si>
  <si>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</si>
  <si>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</si>
  <si>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</si>
  <si>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</si>
  <si>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</si>
  <si>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</si>
  <si>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</si>
  <si>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</si>
  <si>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</si>
  <si>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</si>
  <si>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</si>
  <si>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</si>
  <si>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</si>
  <si>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</si>
  <si>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</si>
  <si>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</si>
  <si>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</si>
  <si>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</si>
  <si>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</si>
  <si>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</si>
  <si>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</si>
  <si>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</si>
  <si>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</si>
  <si>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</si>
  <si>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</si>
  <si>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</si>
  <si>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</si>
  <si>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</si>
  <si>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</si>
  <si>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</si>
  <si>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</si>
  <si>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</si>
  <si>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</si>
  <si>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</si>
  <si>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</si>
  <si>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</si>
  <si>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</si>
  <si>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</si>
  <si>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</si>
  <si>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</si>
  <si>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</si>
  <si>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</si>
  <si>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</si>
  <si>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</si>
  <si>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</si>
  <si>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</si>
  <si>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</si>
  <si>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</si>
  <si>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</si>
  <si>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</si>
  <si>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</si>
  <si>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</si>
  <si>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</si>
  <si>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</si>
  <si>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</si>
  <si>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</si>
  <si>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</si>
  <si>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</si>
  <si>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</si>
  <si>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</si>
  <si>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</si>
  <si>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</si>
  <si>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</si>
  <si>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</si>
  <si>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</si>
  <si>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</si>
  <si>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</si>
  <si>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</si>
  <si>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</si>
  <si>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</si>
  <si>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</si>
  <si>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</si>
  <si>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</si>
  <si>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</si>
  <si>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</si>
  <si>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</si>
  <si>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</si>
  <si>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</si>
  <si>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</si>
  <si>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</si>
  <si>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</si>
  <si>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</si>
  <si>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</si>
  <si>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</si>
  <si>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</si>
  <si>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</si>
  <si>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</si>
  <si>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</si>
  <si>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</si>
  <si>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</si>
  <si>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</si>
  <si>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</si>
  <si>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</si>
  <si>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</si>
  <si>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</si>
  <si>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</si>
  <si>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</si>
  <si>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</si>
  <si>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</si>
  <si>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</si>
  <si>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</si>
  <si>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</si>
  <si>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</si>
  <si>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</si>
  <si>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</si>
  <si>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</si>
  <si>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</si>
  <si>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</si>
  <si>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</si>
  <si>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</si>
  <si>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</si>
  <si>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</si>
  <si>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</si>
  <si>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</si>
  <si>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</si>
  <si>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</si>
  <si>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</si>
  <si>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</si>
  <si>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</si>
  <si>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</si>
  <si>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</si>
  <si>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</si>
  <si>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</si>
  <si>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</si>
  <si>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</si>
  <si>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</si>
  <si>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</si>
  <si>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</si>
  <si>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</si>
  <si>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</si>
  <si>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</si>
  <si>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</si>
  <si>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</si>
  <si>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</si>
  <si>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</si>
  <si>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</si>
  <si>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</si>
  <si>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</si>
  <si>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</si>
  <si>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</si>
  <si>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</si>
  <si>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</si>
  <si>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</si>
  <si>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</si>
  <si>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</si>
  <si>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</si>
  <si>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</si>
  <si>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</si>
  <si>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</si>
  <si>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</si>
  <si>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</si>
  <si>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</si>
  <si>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</si>
  <si>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HARYANA</t>
  </si>
  <si>
    <t>Harayana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</si>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</sst>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89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5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zoomScale="60" zoomScaleNormal="60" workbookViewId="0">
      <selection activeCell="B27" sqref="B27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301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302</v>
      </c>
      <c r="J1" s="84" t="s">
        <v>303</v>
      </c>
      <c r="K1" s="85" t="s">
        <v>304</v>
      </c>
      <c r="L1" s="79" t="s">
        <v>154</v>
      </c>
      <c r="M1" s="79" t="s">
        <v>155</v>
      </c>
      <c r="N1" s="79" t="s">
        <v>156</v>
      </c>
      <c r="O1" s="85" t="s">
        <v>305</v>
      </c>
      <c r="P1" s="84" t="s">
        <v>306</v>
      </c>
      <c r="Q1" s="84" t="s">
        <v>307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308</v>
      </c>
      <c r="Z1" s="85" t="s">
        <v>309</v>
      </c>
      <c r="AA1" s="79" t="s">
        <v>164</v>
      </c>
      <c r="AB1" s="85" t="s">
        <v>310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311</v>
      </c>
      <c r="BG1" s="84" t="s">
        <v>312</v>
      </c>
      <c r="BH1" s="85" t="s">
        <v>313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282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219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235</v>
      </c>
      <c r="AR2" s="22"/>
      <c r="AS2" s="19">
        <v>9253312100</v>
      </c>
      <c r="AT2" s="51" t="s">
        <v>261</v>
      </c>
      <c r="AU2" s="22"/>
      <c r="AV2" s="22"/>
      <c r="AW2" s="22"/>
      <c r="AX2" s="10"/>
      <c r="AY2" s="44" t="s">
        <v>227</v>
      </c>
      <c r="AZ2" s="44" t="s">
        <v>219</v>
      </c>
      <c r="BA2" s="3" t="s">
        <v>43</v>
      </c>
      <c r="BB2" s="72" t="s">
        <v>22</v>
      </c>
      <c r="BC2" s="23"/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219</v>
      </c>
      <c r="BI2" s="11" t="s">
        <v>20</v>
      </c>
      <c r="BJ2" s="23"/>
      <c r="BK2" s="22"/>
      <c r="BL2" s="22"/>
      <c r="BM2" s="25"/>
      <c r="BN2" s="24"/>
      <c r="BO2" s="10"/>
      <c r="BP2" s="10"/>
      <c r="BQ2" s="10"/>
      <c r="BR2" s="10"/>
      <c r="BS2" s="10"/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283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219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236</v>
      </c>
      <c r="AR3" s="22"/>
      <c r="AS3" s="19">
        <v>9660646530</v>
      </c>
      <c r="AT3" s="52" t="s">
        <v>262</v>
      </c>
      <c r="AU3" s="22"/>
      <c r="AV3" s="22"/>
      <c r="AW3" s="22"/>
      <c r="AX3" s="10"/>
      <c r="AY3" s="61" t="s">
        <v>28</v>
      </c>
      <c r="AZ3" s="44" t="s">
        <v>4</v>
      </c>
      <c r="BA3" s="3" t="s">
        <v>43</v>
      </c>
      <c r="BB3" s="72" t="s">
        <v>27</v>
      </c>
      <c r="BC3" s="22"/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/>
      <c r="BQ3" s="10"/>
      <c r="BR3" s="10"/>
      <c r="BS3" s="10"/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284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217</v>
      </c>
      <c r="K4" s="50" t="s">
        <v>219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217</v>
      </c>
      <c r="BH4" s="50"/>
      <c r="BI4" s="11"/>
      <c r="BJ4" s="22"/>
      <c r="BK4" s="22"/>
      <c r="BL4" s="22"/>
      <c r="BM4" s="22"/>
      <c r="BN4" s="22"/>
      <c r="BO4" s="10"/>
      <c r="BP4" s="10"/>
      <c r="BQ4" s="10"/>
      <c r="BR4" s="10"/>
      <c r="BS4" s="10"/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285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45" t="s">
        <v>217</v>
      </c>
      <c r="K5" s="50" t="s">
        <v>219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237</v>
      </c>
      <c r="AR5" s="22"/>
      <c r="AS5" s="18">
        <v>7051261908</v>
      </c>
      <c r="AT5" s="45"/>
      <c r="AU5" s="22"/>
      <c r="AV5" s="22"/>
      <c r="AW5" s="22"/>
      <c r="AX5" s="10"/>
      <c r="AY5" s="45" t="s">
        <v>36</v>
      </c>
      <c r="AZ5" s="45" t="s">
        <v>220</v>
      </c>
      <c r="BA5" s="3" t="s">
        <v>43</v>
      </c>
      <c r="BB5" s="29" t="s">
        <v>35</v>
      </c>
      <c r="BC5" s="22"/>
      <c r="BD5" s="18" t="s">
        <v>31</v>
      </c>
      <c r="BE5" s="4" t="s">
        <v>32</v>
      </c>
      <c r="BF5" s="23" t="s">
        <v>0</v>
      </c>
      <c r="BG5" s="45" t="s">
        <v>217</v>
      </c>
      <c r="BH5" s="45" t="s">
        <v>220</v>
      </c>
      <c r="BI5" s="18">
        <v>122016</v>
      </c>
      <c r="BJ5" s="22"/>
      <c r="BK5" s="22"/>
      <c r="BL5" s="22"/>
      <c r="BM5" s="22"/>
      <c r="BN5" s="22"/>
      <c r="BO5" s="10"/>
      <c r="BP5" s="10"/>
      <c r="BQ5" s="10"/>
      <c r="BR5" s="10"/>
      <c r="BS5" s="10"/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286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66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238</v>
      </c>
      <c r="AR6" s="22"/>
      <c r="AS6" s="30" t="s">
        <v>257</v>
      </c>
      <c r="AT6" s="53" t="s">
        <v>263</v>
      </c>
      <c r="AU6" s="22"/>
      <c r="AV6" s="22"/>
      <c r="AW6" s="22"/>
      <c r="AX6" s="10"/>
      <c r="AY6" s="46" t="s">
        <v>44</v>
      </c>
      <c r="AZ6" s="46" t="s">
        <v>220</v>
      </c>
      <c r="BA6" s="3" t="s">
        <v>43</v>
      </c>
      <c r="BB6" s="73" t="s">
        <v>42</v>
      </c>
      <c r="BC6" s="22"/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/>
      <c r="BQ6" s="10"/>
      <c r="BR6" s="10"/>
      <c r="BS6" s="10"/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287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219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239</v>
      </c>
      <c r="AR7" s="22"/>
      <c r="AS7" s="19">
        <v>9891360400</v>
      </c>
      <c r="AT7" s="54" t="s">
        <v>264</v>
      </c>
      <c r="AU7" s="22"/>
      <c r="AV7" s="22"/>
      <c r="AW7" s="22"/>
      <c r="AX7" s="10"/>
      <c r="AY7" s="46" t="s">
        <v>10</v>
      </c>
      <c r="AZ7" s="46" t="s">
        <v>219</v>
      </c>
      <c r="BA7" s="3" t="s">
        <v>43</v>
      </c>
      <c r="BB7" s="73" t="s">
        <v>49</v>
      </c>
      <c r="BC7" s="22"/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219</v>
      </c>
      <c r="BI7" s="11" t="s">
        <v>14</v>
      </c>
      <c r="BJ7" s="22"/>
      <c r="BK7" s="22"/>
      <c r="BL7" s="22"/>
      <c r="BM7" s="22"/>
      <c r="BN7" s="22"/>
      <c r="BO7" s="10"/>
      <c r="BP7" s="10"/>
      <c r="BQ7" s="10"/>
      <c r="BR7" s="10"/>
      <c r="BS7" s="10"/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288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240</v>
      </c>
      <c r="AR8" s="22"/>
      <c r="AS8" s="19">
        <v>9654997625</v>
      </c>
      <c r="AT8" s="55" t="s">
        <v>265</v>
      </c>
      <c r="AU8" s="22"/>
      <c r="AV8" s="22"/>
      <c r="AW8" s="22"/>
      <c r="AX8" s="10"/>
      <c r="AY8" s="46" t="s">
        <v>9</v>
      </c>
      <c r="AZ8" s="46" t="s">
        <v>228</v>
      </c>
      <c r="BA8" s="3" t="s">
        <v>43</v>
      </c>
      <c r="BB8" s="73" t="s">
        <v>56</v>
      </c>
      <c r="BC8" s="22"/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/>
      <c r="BQ8" s="10"/>
      <c r="BR8" s="10"/>
      <c r="BS8" s="10"/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289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241</v>
      </c>
      <c r="AR9" s="22"/>
      <c r="AS9" s="19">
        <v>88001724</v>
      </c>
      <c r="AT9" s="55" t="s">
        <v>266</v>
      </c>
      <c r="AU9" s="22"/>
      <c r="AV9" s="22"/>
      <c r="AW9" s="22"/>
      <c r="AX9" s="10"/>
      <c r="AY9" s="46" t="s">
        <v>11</v>
      </c>
      <c r="AZ9" s="46" t="s">
        <v>229</v>
      </c>
      <c r="BA9" s="3" t="s">
        <v>43</v>
      </c>
      <c r="BB9" s="46">
        <v>9911317313</v>
      </c>
      <c r="BC9" s="22"/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/>
      <c r="BQ9" s="10"/>
      <c r="BR9" s="10"/>
      <c r="BS9" s="10"/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290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242</v>
      </c>
      <c r="AR10" s="22"/>
      <c r="AS10" s="31" t="s">
        <v>258</v>
      </c>
      <c r="AT10" s="46" t="s">
        <v>267</v>
      </c>
      <c r="AU10" s="22"/>
      <c r="AV10" s="22"/>
      <c r="AW10" s="22"/>
      <c r="AX10" s="10"/>
      <c r="AY10" s="46" t="s">
        <v>71</v>
      </c>
      <c r="AZ10" s="46" t="s">
        <v>65</v>
      </c>
      <c r="BA10" s="3" t="s">
        <v>43</v>
      </c>
      <c r="BB10" s="73" t="s">
        <v>70</v>
      </c>
      <c r="BC10" s="22"/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/>
      <c r="BQ10" s="10"/>
      <c r="BR10" s="10"/>
      <c r="BS10" s="10"/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291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46" t="s">
        <v>218</v>
      </c>
      <c r="K11" s="66" t="s">
        <v>219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281</v>
      </c>
      <c r="AK11" s="10"/>
      <c r="AL11" s="10"/>
      <c r="AM11" s="10"/>
      <c r="AN11" s="10"/>
      <c r="AO11" s="10"/>
      <c r="AP11" s="10"/>
      <c r="AQ11" s="46" t="s">
        <v>243</v>
      </c>
      <c r="AR11" s="22"/>
      <c r="AS11" s="31" t="s">
        <v>260</v>
      </c>
      <c r="AT11" s="55" t="s">
        <v>268</v>
      </c>
      <c r="AU11" s="22"/>
      <c r="AV11" s="22"/>
      <c r="AW11" s="22"/>
      <c r="AX11" s="10"/>
      <c r="AY11" s="46" t="s">
        <v>76</v>
      </c>
      <c r="AZ11" s="46" t="s">
        <v>230</v>
      </c>
      <c r="BA11" s="3" t="s">
        <v>43</v>
      </c>
      <c r="BB11" s="73" t="s">
        <v>143</v>
      </c>
      <c r="BC11" s="22"/>
      <c r="BD11" s="19" t="s">
        <v>72</v>
      </c>
      <c r="BE11" s="3" t="s">
        <v>73</v>
      </c>
      <c r="BF11" s="23" t="s">
        <v>0</v>
      </c>
      <c r="BG11" s="46" t="s">
        <v>218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/>
      <c r="BQ11" s="10"/>
      <c r="BR11" s="10"/>
      <c r="BS11" s="10"/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292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244</v>
      </c>
      <c r="AR12" s="22"/>
      <c r="AS12" s="19">
        <v>9871557255</v>
      </c>
      <c r="AT12" s="55" t="s">
        <v>269</v>
      </c>
      <c r="AU12" s="22"/>
      <c r="AV12" s="22"/>
      <c r="AW12" s="22"/>
      <c r="AX12" s="10"/>
      <c r="AY12" s="46" t="s">
        <v>81</v>
      </c>
      <c r="AZ12" s="46" t="s">
        <v>6</v>
      </c>
      <c r="BA12" s="3" t="s">
        <v>43</v>
      </c>
      <c r="BB12" s="74" t="s">
        <v>224</v>
      </c>
      <c r="BC12" s="22"/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/>
      <c r="BQ12" s="10"/>
      <c r="BR12" s="10"/>
      <c r="BS12" s="10"/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293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245</v>
      </c>
      <c r="AR13" s="22"/>
      <c r="AS13" s="31" t="s">
        <v>259</v>
      </c>
      <c r="AT13" s="55" t="s">
        <v>270</v>
      </c>
      <c r="AU13" s="22"/>
      <c r="AV13" s="22"/>
      <c r="AW13" s="22"/>
      <c r="AX13" s="10"/>
      <c r="AY13" s="46" t="s">
        <v>88</v>
      </c>
      <c r="AZ13" s="46" t="s">
        <v>84</v>
      </c>
      <c r="BA13" s="3" t="s">
        <v>43</v>
      </c>
      <c r="BB13" s="46" t="s">
        <v>221</v>
      </c>
      <c r="BC13" s="22"/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/>
      <c r="BQ13" s="10"/>
      <c r="BR13" s="10"/>
      <c r="BS13" s="10"/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294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246</v>
      </c>
      <c r="AR14" s="22"/>
      <c r="AS14" s="32">
        <v>8506850780</v>
      </c>
      <c r="AT14" s="56" t="s">
        <v>271</v>
      </c>
      <c r="AU14" s="22"/>
      <c r="AV14" s="22"/>
      <c r="AW14" s="22"/>
      <c r="AX14" s="10"/>
      <c r="AY14" s="62" t="s">
        <v>94</v>
      </c>
      <c r="AZ14" s="46" t="s">
        <v>231</v>
      </c>
      <c r="BA14" s="3" t="s">
        <v>43</v>
      </c>
      <c r="BB14" s="75">
        <v>919020062960499</v>
      </c>
      <c r="BC14" s="22"/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/>
      <c r="BQ14" s="10"/>
      <c r="BR14" s="10"/>
      <c r="BS14" s="10"/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295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247</v>
      </c>
      <c r="AR15" s="22"/>
      <c r="AS15" s="33"/>
      <c r="AT15" s="60" t="s">
        <v>279</v>
      </c>
      <c r="AU15" s="22"/>
      <c r="AV15" s="22"/>
      <c r="AW15" s="22"/>
      <c r="AX15" s="10"/>
      <c r="AY15" s="47" t="s">
        <v>102</v>
      </c>
      <c r="AZ15" s="47" t="s">
        <v>232</v>
      </c>
      <c r="BA15" s="3" t="s">
        <v>43</v>
      </c>
      <c r="BB15" s="76" t="s">
        <v>225</v>
      </c>
      <c r="BC15" s="22"/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/>
      <c r="BQ15" s="10"/>
      <c r="BR15" s="10"/>
      <c r="BS15" s="10"/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296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248</v>
      </c>
      <c r="AR16" s="22"/>
      <c r="AS16" s="34">
        <v>8199983063</v>
      </c>
      <c r="AT16" s="57" t="s">
        <v>272</v>
      </c>
      <c r="AU16" s="22"/>
      <c r="AV16" s="22"/>
      <c r="AW16" s="22"/>
      <c r="AX16" s="10"/>
      <c r="AY16" s="63" t="s">
        <v>108</v>
      </c>
      <c r="AZ16" s="44" t="s">
        <v>12</v>
      </c>
      <c r="BA16" s="3" t="s">
        <v>43</v>
      </c>
      <c r="BB16" s="72" t="s">
        <v>107</v>
      </c>
      <c r="BC16" s="22"/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/>
      <c r="BQ16" s="10"/>
      <c r="BR16" s="10"/>
      <c r="BS16" s="10"/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297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249</v>
      </c>
      <c r="AR17" s="22"/>
      <c r="AS17" s="19">
        <v>9958598258</v>
      </c>
      <c r="AT17" s="44" t="s">
        <v>273</v>
      </c>
      <c r="AU17" s="22"/>
      <c r="AV17" s="22"/>
      <c r="AW17" s="22"/>
      <c r="AX17" s="10"/>
      <c r="AY17" s="44" t="s">
        <v>116</v>
      </c>
      <c r="AZ17" s="44" t="s">
        <v>233</v>
      </c>
      <c r="BA17" s="3" t="s">
        <v>43</v>
      </c>
      <c r="BB17" s="72" t="s">
        <v>115</v>
      </c>
      <c r="BC17" s="22"/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/>
      <c r="BQ17" s="10"/>
      <c r="BR17" s="10"/>
      <c r="BS17" s="10"/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298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219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250</v>
      </c>
      <c r="AR18" s="22"/>
      <c r="AS18" s="19"/>
      <c r="AT18" s="58" t="s">
        <v>274</v>
      </c>
      <c r="AU18" s="22"/>
      <c r="AV18" s="22"/>
      <c r="AW18" s="22"/>
      <c r="AX18" s="10"/>
      <c r="AY18" s="44" t="s">
        <v>122</v>
      </c>
      <c r="AZ18" s="44" t="s">
        <v>219</v>
      </c>
      <c r="BA18" s="3" t="s">
        <v>43</v>
      </c>
      <c r="BB18" s="72" t="s">
        <v>121</v>
      </c>
      <c r="BC18" s="22"/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219</v>
      </c>
      <c r="BI18" s="11" t="s">
        <v>13</v>
      </c>
      <c r="BJ18" s="22"/>
      <c r="BK18" s="22"/>
      <c r="BL18" s="22"/>
      <c r="BM18" s="22"/>
      <c r="BN18" s="22"/>
      <c r="BO18" s="10"/>
      <c r="BP18" s="10"/>
      <c r="BQ18" s="10"/>
      <c r="BR18" s="10"/>
      <c r="BS18" s="10"/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299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219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251</v>
      </c>
      <c r="AR19" s="22"/>
      <c r="AS19" s="18">
        <v>9555766922</v>
      </c>
      <c r="AT19" s="51" t="s">
        <v>275</v>
      </c>
      <c r="AU19" s="22"/>
      <c r="AV19" s="22"/>
      <c r="AW19" s="22"/>
      <c r="AX19" s="10"/>
      <c r="AY19" s="45" t="s">
        <v>126</v>
      </c>
      <c r="AZ19" s="45" t="s">
        <v>220</v>
      </c>
      <c r="BA19" s="3" t="s">
        <v>43</v>
      </c>
      <c r="BB19" s="29" t="s">
        <v>226</v>
      </c>
      <c r="BC19" s="22"/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220</v>
      </c>
      <c r="BI19" s="18"/>
      <c r="BJ19" s="22"/>
      <c r="BK19" s="22"/>
      <c r="BL19" s="22"/>
      <c r="BM19" s="22"/>
      <c r="BN19" s="22"/>
      <c r="BO19" s="10"/>
      <c r="BP19" s="10"/>
      <c r="BQ19" s="10"/>
      <c r="BR19" s="10"/>
      <c r="BS19" s="10"/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300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219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252</v>
      </c>
      <c r="AR20" s="22"/>
      <c r="AS20" s="32">
        <v>9999004243</v>
      </c>
      <c r="AT20" s="60" t="s">
        <v>280</v>
      </c>
      <c r="AU20" s="22"/>
      <c r="AV20" s="22"/>
      <c r="AW20" s="22"/>
      <c r="AX20" s="10"/>
      <c r="AY20" s="44" t="s">
        <v>131</v>
      </c>
      <c r="AZ20" s="44" t="s">
        <v>4</v>
      </c>
      <c r="BA20" s="3" t="s">
        <v>43</v>
      </c>
      <c r="BB20" s="77">
        <v>911020012464479</v>
      </c>
      <c r="BC20" s="22"/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/>
      <c r="BQ20" s="10"/>
      <c r="BR20" s="10"/>
      <c r="BS20" s="10"/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314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253</v>
      </c>
      <c r="AR21" s="22"/>
      <c r="AS21" s="19">
        <v>9910108938</v>
      </c>
      <c r="AT21" s="51" t="s">
        <v>276</v>
      </c>
      <c r="AU21" s="22"/>
      <c r="AV21" s="22"/>
      <c r="AW21" s="22"/>
      <c r="AX21" s="10"/>
      <c r="AY21" s="44" t="s">
        <v>7</v>
      </c>
      <c r="AZ21" s="44" t="s">
        <v>234</v>
      </c>
      <c r="BA21" s="3" t="s">
        <v>43</v>
      </c>
      <c r="BB21" s="44" t="s">
        <v>222</v>
      </c>
      <c r="BC21" s="22"/>
      <c r="BD21" s="11" t="s">
        <v>132</v>
      </c>
      <c r="BE21" s="38" t="s">
        <v>133</v>
      </c>
      <c r="BF21" s="23" t="s">
        <v>0</v>
      </c>
      <c r="BG21" s="50" t="s">
        <v>6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/>
      <c r="BQ21" s="10"/>
      <c r="BR21" s="10"/>
      <c r="BS21" s="10"/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315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254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/>
      <c r="BQ22" s="10"/>
      <c r="BR22" s="10"/>
      <c r="BS22" s="10"/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316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219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255</v>
      </c>
      <c r="AR23" s="22"/>
      <c r="AS23" s="11">
        <v>9811895778</v>
      </c>
      <c r="AT23" s="50" t="s">
        <v>277</v>
      </c>
      <c r="AU23" s="22"/>
      <c r="AV23" s="22"/>
      <c r="AW23" s="22"/>
      <c r="AX23" s="10"/>
      <c r="AY23" s="50" t="s">
        <v>126</v>
      </c>
      <c r="AZ23" s="50" t="s">
        <v>219</v>
      </c>
      <c r="BA23" s="3" t="s">
        <v>43</v>
      </c>
      <c r="BB23" s="50">
        <v>3611282513</v>
      </c>
      <c r="BC23" s="22"/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219</v>
      </c>
      <c r="BI23" s="11" t="s">
        <v>13</v>
      </c>
      <c r="BJ23" s="22"/>
      <c r="BK23" s="22"/>
      <c r="BL23" s="22"/>
      <c r="BM23" s="22"/>
      <c r="BN23" s="22"/>
      <c r="BO23" s="10"/>
      <c r="BP23" s="10"/>
      <c r="BQ23" s="10"/>
      <c r="BR23" s="10"/>
      <c r="BS23" s="10"/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317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219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256</v>
      </c>
      <c r="AR24" s="22"/>
      <c r="AS24" s="19"/>
      <c r="AT24" s="51" t="s">
        <v>278</v>
      </c>
      <c r="AU24" s="22"/>
      <c r="AV24" s="22"/>
      <c r="AW24" s="22"/>
      <c r="AX24" s="10"/>
      <c r="AY24" s="44" t="s">
        <v>142</v>
      </c>
      <c r="AZ24" s="44" t="s">
        <v>4</v>
      </c>
      <c r="BA24" s="3" t="s">
        <v>43</v>
      </c>
      <c r="BB24" s="44" t="s">
        <v>223</v>
      </c>
      <c r="BC24" s="22"/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/>
      <c r="BQ24" s="10"/>
      <c r="BR24" s="10"/>
      <c r="BS24" s="10"/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4" priority="21"/>
    <cfRule type="duplicateValues" dxfId="3" priority="22"/>
    <cfRule type="duplicateValues" dxfId="2" priority="23"/>
    <cfRule type="duplicateValues" dxfId="1" priority="24"/>
  </conditionalFormatting>
  <conditionalFormatting sqref="CC2:CF2">
    <cfRule type="duplicateValues" dxfId="0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2021-05-22T07:08:31Z</dcterms:modified>
</cp:coreProperties>
</file>