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2\Desktop\"/>
    </mc:Choice>
  </mc:AlternateContent>
  <bookViews>
    <workbookView xWindow="0" yWindow="0" windowWidth="19200" windowHeight="11595"/>
  </bookViews>
  <sheets>
    <sheet name="Sheet2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<sst xmlns="http://schemas.openxmlformats.org/spreadsheetml/2006/main" count="118" uniqueCount="111">
  <si>
    <t>India</t>
  </si>
  <si>
    <t>Haryana</t>
  </si>
  <si>
    <t>Ahuja Residency Pvt. Ltd</t>
  </si>
  <si>
    <t>06AAHCA4002C1ZH</t>
  </si>
  <si>
    <t>AAHCA4002C</t>
  </si>
  <si>
    <t>Aditya Kumar</t>
  </si>
  <si>
    <t>aditya.kumar@ahujaresidency.com</t>
  </si>
  <si>
    <t>SCBL0036025</t>
  </si>
  <si>
    <t>HR05E0008087</t>
  </si>
  <si>
    <t>Regd. Off. N-3/36 DLF City, Phase II Gurgaon,</t>
  </si>
  <si>
    <t>Standard Chartered Bank</t>
  </si>
  <si>
    <t>122008</t>
  </si>
  <si>
    <t>Dlf Gurgaon</t>
  </si>
  <si>
    <t>Gurugram</t>
  </si>
  <si>
    <t>53105024397</t>
  </si>
  <si>
    <t>Regd. Off. N-3/36 DLF City, Phase II</t>
  </si>
  <si>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</si>
  <si>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</si>
  <si>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</si>
  <si>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</si>
  <si>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</si>
  <si>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</si>
  <si>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</si>
  <si>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</si>
  <si>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</si>
  <si>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</si>
  <si>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</si>
  <si>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</si>
  <si>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</si>
  <si>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</si>
  <si>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</si>
  <si>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</si>
  <si>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</si>
  <si>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</si>
  <si>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</si>
  <si>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</si>
  <si>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</si>
  <si>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</si>
  <si>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</si>
  <si>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</si>
  <si>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</si>
  <si>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</si>
  <si>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</si>
  <si>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</si>
  <si>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</si>
  <si>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</si>
  <si>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</si>
  <si>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</si>
  <si>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</si>
  <si>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</si>
  <si>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</si>
  <si>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</si>
  <si>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</si>
  <si>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</si>
  <si>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</si>
  <si>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</si>
  <si>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</si>
  <si>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</si>
  <si>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</si>
  <si>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</si>
  <si>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</si>
  <si>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</si>
  <si>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</si>
  <si>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</si>
  <si>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</si>
  <si>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</si>
  <si>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</si>
  <si>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</si>
  <si>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</si>
  <si>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</si>
  <si>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</si>
  <si>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</si>
  <si>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</si>
  <si>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</si>
  <si>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</si>
  <si>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</si>
  <si>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</si>
  <si>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</si>
  <si>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</si>
  <si>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</si>
  <si>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</si>
  <si>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</si>
  <si>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</si>
  <si>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</si>
  <si>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</si>
  <si>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</si>
  <si>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</si>
  <si>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9560655066</t>
  </si>
  <si>
    <t>Retailer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</si>
  <si>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</si>
  <si>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</si>
  <si>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</si>
  <si>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</si>
  <si>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</si>
  <si>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</si>
  <si>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</si>
  <si>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</si>
  <si>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</si>
  <si>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</si>
  <si>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</si>
  <si>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</si>
  <si>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</si>
  <si>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Registered</t>
  </si>
  <si>
    <t>Current Account</t>
  </si>
  <si>
    <t>Vendor_Code</t>
  </si>
  <si>
    <t>LANMARK</t>
  </si>
  <si>
    <t>Test</t>
  </si>
  <si>
    <t>COM</t>
  </si>
  <si>
    <t>TDS01</t>
  </si>
  <si>
    <t>CHA</t>
  </si>
  <si>
    <t>VED0000024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</si>
</sst>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color rgb="FF333333"/>
      <name val="Arial"/>
      <family val="2"/>
    </font>
    <font>
      <sz val="9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2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vertical="center"/>
    </xf>
    <xf numFmtId="49" fontId="2" fillId="0" borderId="2" xfId="0" applyNumberFormat="1" applyFont="1" applyFill="1" applyBorder="1" applyAlignment="1">
      <alignment vertical="center"/>
    </xf>
    <xf numFmtId="0" fontId="7" fillId="9" borderId="2" xfId="0" applyFont="1" applyFill="1" applyBorder="1" applyAlignment="1">
      <alignment vertical="top"/>
    </xf>
    <xf numFmtId="49" fontId="3" fillId="0" borderId="2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65" fontId="6" fillId="0" borderId="2" xfId="2" applyNumberFormat="1" applyFont="1" applyFill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left" vertical="top"/>
    </xf>
    <xf numFmtId="1" fontId="1" fillId="0" borderId="2" xfId="0" quotePrefix="1" applyNumberFormat="1" applyFont="1" applyFill="1" applyBorder="1" applyAlignment="1">
      <alignment horizontal="right" vertical="center"/>
    </xf>
    <xf numFmtId="0" fontId="4" fillId="0" borderId="2" xfId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/>
    </xf>
    <xf numFmtId="49" fontId="7" fillId="0" borderId="2" xfId="3" applyNumberFormat="1" applyFont="1" applyFill="1" applyBorder="1" applyAlignment="1">
      <alignment vertical="center"/>
    </xf>
    <xf numFmtId="0" fontId="7" fillId="0" borderId="2" xfId="3" applyFont="1" applyFill="1" applyBorder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49" fontId="8" fillId="0" borderId="2" xfId="3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top"/>
    </xf>
    <xf numFmtId="49" fontId="0" fillId="2" borderId="1" xfId="0" applyNumberFormat="1" applyFill="1" applyBorder="1" applyAlignment="1"/>
    <xf numFmtId="49" fontId="13" fillId="2" borderId="1" xfId="0" applyNumberFormat="1" applyFont="1" applyFill="1" applyBorder="1" applyAlignment="1"/>
    <xf numFmtId="49" fontId="0" fillId="4" borderId="1" xfId="0" applyNumberFormat="1" applyFill="1" applyBorder="1" applyAlignment="1"/>
    <xf numFmtId="49" fontId="0" fillId="3" borderId="1" xfId="0" applyNumberFormat="1" applyFill="1" applyBorder="1" applyAlignment="1"/>
    <xf numFmtId="49" fontId="0" fillId="5" borderId="1" xfId="0" applyNumberFormat="1" applyFill="1" applyBorder="1" applyAlignment="1"/>
    <xf numFmtId="49" fontId="0" fillId="6" borderId="1" xfId="0" applyNumberFormat="1" applyFill="1" applyBorder="1" applyAlignment="1"/>
    <xf numFmtId="49" fontId="0" fillId="7" borderId="1" xfId="0" applyNumberFormat="1" applyFill="1" applyBorder="1" applyAlignment="1"/>
    <xf numFmtId="49" fontId="0" fillId="8" borderId="1" xfId="0" applyNumberFormat="1" applyFill="1" applyBorder="1" applyAlignment="1"/>
    <xf numFmtId="49" fontId="0" fillId="0" borderId="3" xfId="0" applyNumberFormat="1" applyBorder="1" applyAlignment="1"/>
    <xf numFmtId="0" fontId="14" fillId="0" borderId="2" xfId="0" applyFont="1" applyBorder="1" applyAlignment="1"/>
    <xf numFmtId="0" fontId="0" fillId="0" borderId="4" xfId="0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49" fontId="0" fillId="3" borderId="6" xfId="0" applyNumberFormat="1" applyFill="1" applyBorder="1" applyAlignment="1"/>
    <xf numFmtId="0" fontId="15" fillId="10" borderId="1" xfId="0" applyFont="1" applyFill="1" applyBorder="1" applyAlignment="1">
      <alignment vertical="top" wrapText="1"/>
    </xf>
    <xf numFmtId="49" fontId="1" fillId="11" borderId="2" xfId="0" applyNumberFormat="1" applyFont="1" applyFill="1" applyBorder="1" applyAlignment="1">
      <alignment vertical="center"/>
    </xf>
    <xf numFmtId="49" fontId="1" fillId="12" borderId="2" xfId="0" applyNumberFormat="1" applyFont="1" applyFill="1" applyBorder="1" applyAlignment="1">
      <alignment vertical="center"/>
    </xf>
    <xf numFmtId="49" fontId="0" fillId="13" borderId="1" xfId="0" applyNumberFormat="1" applyFill="1" applyBorder="1" applyAlignment="1"/>
    <xf numFmtId="49" fontId="13" fillId="13" borderId="1" xfId="0" applyNumberFormat="1" applyFont="1" applyFill="1" applyBorder="1" applyAlignment="1"/>
  </cellXfs>
  <cellStyles count="8">
    <cellStyle name="Comma 2 2" xfId="2"/>
    <cellStyle name="Excel Built-in Normal" xfId="4"/>
    <cellStyle name="Hyperlink" xfId="1" builtinId="8"/>
    <cellStyle name="Hyperlink 2" xfId="5"/>
    <cellStyle name="Normal" xfId="0" builtinId="0"/>
    <cellStyle name="Normal 2" xfId="6"/>
    <cellStyle name="Normal 3" xfId="7"/>
    <cellStyle name="Normal 3 2" xfId="3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itya.kumar@ahujaresidenc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"/>
  <sheetViews>
    <sheetView tabSelected="1" topLeftCell="BZ1" workbookViewId="0">
      <selection activeCell="CF9" sqref="CF9"/>
    </sheetView>
  </sheetViews>
  <sheetFormatPr defaultRowHeight="15" x14ac:dyDescent="0.25"/>
  <cols>
    <col min="1" max="1" width="13.28515625" style="1" bestFit="1" customWidth="1"/>
    <col min="2" max="3" width="53.140625" style="1" bestFit="1" customWidth="1"/>
    <col min="4" max="4" width="19.42578125" style="1" bestFit="1" customWidth="1"/>
    <col min="5" max="5" width="14.28515625" style="1" bestFit="1" customWidth="1"/>
    <col min="6" max="6" width="20.85546875" style="1" bestFit="1" customWidth="1"/>
    <col min="7" max="7" width="83.28515625" style="1" bestFit="1" customWidth="1"/>
    <col min="8" max="8" width="23" style="1" bestFit="1" customWidth="1"/>
    <col min="9" max="9" width="12.5703125" style="1" bestFit="1" customWidth="1"/>
    <col min="10" max="10" width="16.5703125" style="1" bestFit="1" customWidth="1"/>
    <col min="11" max="11" width="10.7109375" style="1" bestFit="1" customWidth="1"/>
    <col min="12" max="12" width="19" style="1" bestFit="1" customWidth="1"/>
    <col min="13" max="14" width="32.140625" style="1" bestFit="1" customWidth="1"/>
    <col min="15" max="15" width="21.85546875" style="1" bestFit="1" customWidth="1"/>
    <col min="16" max="16" width="19.42578125" style="1" bestFit="1" customWidth="1"/>
    <col min="17" max="17" width="18.140625" style="1" bestFit="1" customWidth="1"/>
    <col min="18" max="18" width="15.7109375" style="1" bestFit="1" customWidth="1"/>
    <col min="19" max="19" width="16.28515625" style="1" bestFit="1" customWidth="1"/>
    <col min="20" max="20" width="15.7109375" style="1" bestFit="1" customWidth="1"/>
    <col min="21" max="21" width="17.7109375" style="1" bestFit="1" customWidth="1"/>
    <col min="22" max="22" width="18.28515625" style="1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7109375" style="1" bestFit="1" customWidth="1"/>
    <col min="31" max="31" width="21.42578125" style="1" bestFit="1" customWidth="1"/>
    <col min="32" max="32" width="13.42578125" style="1" bestFit="1" customWidth="1"/>
    <col min="33" max="33" width="21" style="1" bestFit="1" customWidth="1"/>
    <col min="34" max="34" width="17.28515625" style="1" bestFit="1" customWidth="1"/>
    <col min="35" max="35" width="30.425781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1" bestFit="1" customWidth="1"/>
    <col min="50" max="50" width="23.28515625" style="1" bestFit="1" customWidth="1"/>
    <col min="51" max="51" width="13.28515625" style="2" bestFit="1" customWidth="1"/>
    <col min="52" max="52" width="28.7109375" style="2" bestFit="1" customWidth="1"/>
    <col min="53" max="53" width="19" style="1" bestFit="1" customWidth="1"/>
    <col min="54" max="54" width="17.28515625" style="2" bestFit="1" customWidth="1"/>
    <col min="55" max="55" width="18.42578125" style="1" bestFit="1" customWidth="1"/>
    <col min="56" max="56" width="53.140625" style="1" bestFit="1" customWidth="1"/>
    <col min="57" max="57" width="93.140625" style="1" bestFit="1" customWidth="1"/>
    <col min="58" max="58" width="23.140625" style="1" bestFit="1" customWidth="1"/>
    <col min="59" max="59" width="20.5703125" style="1" bestFit="1" customWidth="1"/>
    <col min="60" max="60" width="19.42578125" style="1" bestFit="1" customWidth="1"/>
    <col min="61" max="61" width="18.140625" style="1" bestFit="1" customWidth="1"/>
    <col min="62" max="62" width="18.7109375" style="1" bestFit="1" customWidth="1"/>
    <col min="63" max="63" width="30.28515625" style="1" bestFit="1" customWidth="1"/>
    <col min="64" max="64" width="20.28515625" style="1" bestFit="1" customWidth="1"/>
    <col min="65" max="65" width="38.140625" style="1" bestFit="1" customWidth="1"/>
    <col min="66" max="66" width="19.5703125" style="1" bestFit="1" customWidth="1"/>
    <col min="67" max="67" width="26.85546875" style="1" bestFit="1" customWidth="1"/>
    <col min="68" max="68" width="15.5703125" style="1" bestFit="1" customWidth="1"/>
    <col min="69" max="69" width="23" style="1" bestFit="1" customWidth="1"/>
    <col min="70" max="70" width="16.5703125" style="1" bestFit="1" customWidth="1"/>
    <col min="71" max="71" width="25.140625" style="1" bestFit="1" customWidth="1"/>
    <col min="72" max="72" width="31.42578125" style="1" bestFit="1" customWidth="1"/>
    <col min="73" max="75" width="33.140625" style="1" bestFit="1" customWidth="1"/>
    <col min="76" max="76" width="34.7109375" style="1" bestFit="1" customWidth="1"/>
    <col min="77" max="77" width="32.85546875" style="1" bestFit="1" customWidth="1"/>
    <col min="78" max="78" width="39.42578125" style="1" bestFit="1" customWidth="1"/>
    <col min="79" max="79" width="33.42578125" style="1" bestFit="1" customWidth="1"/>
    <col min="80" max="80" width="40" style="1" bestFit="1" customWidth="1"/>
    <col min="81" max="81" width="32.85546875" style="1" bestFit="1" customWidth="1"/>
    <col min="82" max="82" width="40.28515625" style="1" bestFit="1" customWidth="1"/>
    <col min="83" max="83" width="15" style="1" bestFit="1" customWidth="1"/>
    <col min="84" max="84" width="11.28515625" style="1" bestFit="1" customWidth="1"/>
    <col min="85" max="16384" width="9.140625" style="1"/>
  </cols>
  <sheetData>
    <row r="1" spans="1:85" s="30" customFormat="1" x14ac:dyDescent="0.25">
      <c r="A1" s="38" t="s">
        <v>104</v>
      </c>
      <c r="B1" s="38" t="s">
        <v>16</v>
      </c>
      <c r="C1" s="38" t="s">
        <v>17</v>
      </c>
      <c r="D1" s="38" t="s">
        <v>95</v>
      </c>
      <c r="E1" s="22" t="s">
        <v>18</v>
      </c>
      <c r="F1" s="22" t="s">
        <v>26</v>
      </c>
      <c r="G1" s="38" t="s">
        <v>20</v>
      </c>
      <c r="H1" s="23" t="s">
        <v>19</v>
      </c>
      <c r="I1" s="39" t="s">
        <v>89</v>
      </c>
      <c r="J1" s="38" t="s">
        <v>90</v>
      </c>
      <c r="K1" s="38" t="s">
        <v>91</v>
      </c>
      <c r="L1" s="38" t="s">
        <v>21</v>
      </c>
      <c r="M1" s="24" t="s">
        <v>27</v>
      </c>
      <c r="N1" s="24" t="s">
        <v>28</v>
      </c>
      <c r="O1" s="24" t="s">
        <v>92</v>
      </c>
      <c r="P1" s="24" t="s">
        <v>93</v>
      </c>
      <c r="Q1" s="24" t="s">
        <v>94</v>
      </c>
      <c r="R1" s="24" t="s">
        <v>29</v>
      </c>
      <c r="S1" s="24" t="s">
        <v>30</v>
      </c>
      <c r="T1" s="24" t="s">
        <v>31</v>
      </c>
      <c r="U1" s="24" t="s">
        <v>32</v>
      </c>
      <c r="V1" s="24" t="s">
        <v>33</v>
      </c>
      <c r="W1" s="24" t="s">
        <v>34</v>
      </c>
      <c r="X1" s="24" t="s">
        <v>35</v>
      </c>
      <c r="Y1" s="25" t="s">
        <v>96</v>
      </c>
      <c r="Z1" s="25" t="s">
        <v>97</v>
      </c>
      <c r="AA1" s="25" t="s">
        <v>36</v>
      </c>
      <c r="AB1" s="38" t="s">
        <v>98</v>
      </c>
      <c r="AC1" s="38" t="s">
        <v>22</v>
      </c>
      <c r="AD1" s="38" t="s">
        <v>37</v>
      </c>
      <c r="AE1" s="25" t="s">
        <v>38</v>
      </c>
      <c r="AF1" s="25" t="s">
        <v>39</v>
      </c>
      <c r="AG1" s="25" t="s">
        <v>40</v>
      </c>
      <c r="AH1" s="25" t="s">
        <v>41</v>
      </c>
      <c r="AI1" s="25" t="s">
        <v>24</v>
      </c>
      <c r="AJ1" s="25" t="s">
        <v>42</v>
      </c>
      <c r="AK1" s="25" t="s">
        <v>43</v>
      </c>
      <c r="AL1" s="25" t="s">
        <v>44</v>
      </c>
      <c r="AM1" s="25" t="s">
        <v>45</v>
      </c>
      <c r="AN1" s="25" t="s">
        <v>46</v>
      </c>
      <c r="AO1" s="25" t="s">
        <v>47</v>
      </c>
      <c r="AP1" s="34" t="s">
        <v>48</v>
      </c>
      <c r="AQ1" s="26" t="s">
        <v>49</v>
      </c>
      <c r="AR1" s="26" t="s">
        <v>50</v>
      </c>
      <c r="AS1" s="26" t="s">
        <v>51</v>
      </c>
      <c r="AT1" s="26" t="s">
        <v>52</v>
      </c>
      <c r="AU1" s="26" t="s">
        <v>53</v>
      </c>
      <c r="AV1" s="26" t="s">
        <v>54</v>
      </c>
      <c r="AW1" s="26" t="s">
        <v>55</v>
      </c>
      <c r="AX1" s="22" t="s">
        <v>56</v>
      </c>
      <c r="AY1" s="21" t="s">
        <v>57</v>
      </c>
      <c r="AZ1" s="22" t="s">
        <v>58</v>
      </c>
      <c r="BA1" s="22" t="s">
        <v>59</v>
      </c>
      <c r="BB1" s="21" t="s">
        <v>60</v>
      </c>
      <c r="BC1" s="22" t="s">
        <v>25</v>
      </c>
      <c r="BD1" s="38" t="s">
        <v>61</v>
      </c>
      <c r="BE1" s="38" t="s">
        <v>62</v>
      </c>
      <c r="BF1" s="38" t="s">
        <v>99</v>
      </c>
      <c r="BG1" s="38" t="s">
        <v>100</v>
      </c>
      <c r="BH1" s="38" t="s">
        <v>101</v>
      </c>
      <c r="BI1" s="27" t="s">
        <v>63</v>
      </c>
      <c r="BJ1" s="27" t="s">
        <v>64</v>
      </c>
      <c r="BK1" s="27" t="s">
        <v>65</v>
      </c>
      <c r="BL1" s="27" t="s">
        <v>66</v>
      </c>
      <c r="BM1" s="27" t="s">
        <v>67</v>
      </c>
      <c r="BN1" s="27" t="s">
        <v>68</v>
      </c>
      <c r="BO1" s="27" t="s">
        <v>69</v>
      </c>
      <c r="BP1" s="27" t="s">
        <v>70</v>
      </c>
      <c r="BQ1" s="27" t="s">
        <v>71</v>
      </c>
      <c r="BR1" s="27" t="s">
        <v>72</v>
      </c>
      <c r="BS1" s="27" t="s">
        <v>73</v>
      </c>
      <c r="BT1" s="28" t="s">
        <v>74</v>
      </c>
      <c r="BU1" s="28" t="s">
        <v>75</v>
      </c>
      <c r="BV1" s="28" t="s">
        <v>76</v>
      </c>
      <c r="BW1" s="28" t="s">
        <v>77</v>
      </c>
      <c r="BX1" s="28" t="s">
        <v>78</v>
      </c>
      <c r="BY1" s="28" t="s">
        <v>79</v>
      </c>
      <c r="BZ1" s="28" t="s">
        <v>80</v>
      </c>
      <c r="CA1" s="28" t="s">
        <v>81</v>
      </c>
      <c r="CB1" s="28" t="s">
        <v>82</v>
      </c>
      <c r="CC1" s="28" t="s">
        <v>83</v>
      </c>
      <c r="CD1" s="28" t="s">
        <v>84</v>
      </c>
      <c r="CE1" s="29" t="s">
        <v>85</v>
      </c>
      <c r="CF1" s="29" t="s">
        <v>86</v>
      </c>
      <c r="CG1" s="30" t="s">
        <v>109</v>
      </c>
    </row>
    <row r="2" spans="1:85" x14ac:dyDescent="0.25">
      <c r="A2" s="3" t="s">
        <v>110</v>
      </c>
      <c r="B2" s="37" t="s">
        <v>106</v>
      </c>
      <c r="C2" s="36" t="s">
        <v>106</v>
      </c>
      <c r="D2" s="5" t="s">
        <v>88</v>
      </c>
      <c r="E2" s="3"/>
      <c r="F2" s="31">
        <v>2101000004</v>
      </c>
      <c r="G2" s="6" t="s">
        <v>15</v>
      </c>
      <c r="H2" s="6"/>
      <c r="I2" s="4" t="s">
        <v>0</v>
      </c>
      <c r="J2" s="4" t="s">
        <v>1</v>
      </c>
      <c r="K2" s="7" t="s">
        <v>13</v>
      </c>
      <c r="L2" s="7" t="s">
        <v>11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 t="s">
        <v>102</v>
      </c>
      <c r="AC2" s="3" t="s">
        <v>23</v>
      </c>
      <c r="AD2" s="4" t="s">
        <v>3</v>
      </c>
      <c r="AE2" s="8"/>
      <c r="AF2" s="4"/>
      <c r="AG2" s="9"/>
      <c r="AH2" s="10" t="s">
        <v>4</v>
      </c>
      <c r="AI2" s="10"/>
      <c r="AJ2" s="11" t="s">
        <v>8</v>
      </c>
      <c r="AK2" s="3"/>
      <c r="AL2" s="3">
        <v>1</v>
      </c>
      <c r="AM2" s="3">
        <v>121212</v>
      </c>
      <c r="AN2" s="3"/>
      <c r="AO2" s="32" t="s">
        <v>107</v>
      </c>
      <c r="AP2" s="35" t="s">
        <v>108</v>
      </c>
      <c r="AQ2" s="33"/>
      <c r="AR2" s="11"/>
      <c r="AS2" s="11"/>
      <c r="AT2" s="11"/>
      <c r="AU2" s="11"/>
      <c r="AV2" s="11"/>
      <c r="AW2" s="11"/>
      <c r="AX2" s="3" t="s">
        <v>10</v>
      </c>
      <c r="AY2" s="12" t="s">
        <v>7</v>
      </c>
      <c r="AZ2" s="12" t="s">
        <v>12</v>
      </c>
      <c r="BA2" s="11" t="s">
        <v>103</v>
      </c>
      <c r="BB2" s="13" t="s">
        <v>14</v>
      </c>
      <c r="BC2" s="14">
        <v>1</v>
      </c>
      <c r="BD2" s="7" t="s">
        <v>2</v>
      </c>
      <c r="BE2" s="3" t="s">
        <v>9</v>
      </c>
      <c r="BF2" s="7" t="s">
        <v>0</v>
      </c>
      <c r="BG2" s="4" t="s">
        <v>1</v>
      </c>
      <c r="BH2" s="4" t="s">
        <v>13</v>
      </c>
      <c r="BI2" s="7" t="s">
        <v>11</v>
      </c>
      <c r="BJ2" s="7" t="s">
        <v>3</v>
      </c>
      <c r="BK2" s="11" t="s">
        <v>5</v>
      </c>
      <c r="BL2" s="11"/>
      <c r="BM2" s="15" t="s">
        <v>6</v>
      </c>
      <c r="BN2" s="16" t="s">
        <v>87</v>
      </c>
      <c r="BO2" s="3"/>
      <c r="BP2" s="3">
        <v>1</v>
      </c>
      <c r="BQ2" s="3">
        <v>1</v>
      </c>
      <c r="BR2" s="3">
        <v>1</v>
      </c>
      <c r="BS2" s="3">
        <v>1</v>
      </c>
      <c r="BT2" s="17"/>
      <c r="BU2" s="18"/>
      <c r="BV2" s="3"/>
      <c r="BW2" s="3"/>
      <c r="BX2" s="19"/>
      <c r="BY2" s="19"/>
      <c r="BZ2" s="3"/>
      <c r="CA2" s="20"/>
      <c r="CB2" s="20"/>
      <c r="CC2" s="20"/>
      <c r="CD2" s="20"/>
      <c r="CE2" s="11" t="s">
        <v>105</v>
      </c>
      <c r="CF2" s="11" t="s">
        <v>105</v>
      </c>
      <c r="CG2" s="1">
        <v>2</v>
      </c>
    </row>
  </sheetData>
  <conditionalFormatting sqref="BT2">
    <cfRule type="duplicateValues" dxfId="7" priority="8"/>
    <cfRule type="duplicateValues" dxfId="6" priority="9"/>
    <cfRule type="duplicateValues" dxfId="5" priority="10"/>
    <cfRule type="duplicateValues" dxfId="4" priority="11"/>
  </conditionalFormatting>
  <conditionalFormatting sqref="B1:B1048576">
    <cfRule type="duplicateValues" dxfId="3" priority="2"/>
  </conditionalFormatting>
  <conditionalFormatting sqref="CA2:CD2">
    <cfRule type="duplicateValues" dxfId="2" priority="31"/>
  </conditionalFormatting>
  <conditionalFormatting sqref="B1:C2">
    <cfRule type="duplicateValues" dxfId="1" priority="32"/>
  </conditionalFormatting>
  <conditionalFormatting sqref="C2">
    <cfRule type="duplicateValues" dxfId="0" priority="33"/>
  </conditionalFormatting>
  <hyperlinks>
    <hyperlink ref="BM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lenovo2</cp:lastModifiedBy>
  <dcterms:created xsi:type="dcterms:W3CDTF">2020-10-28T09:25:08Z</dcterms:created>
  <dcterms:modified xsi:type="dcterms:W3CDTF">2021-12-10T10:10:04Z</dcterms:modified>
</cp:coreProperties>
</file>