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25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<sst xmlns="http://schemas.openxmlformats.org/spreadsheetml/2006/main" count="11" uniqueCount="11">
  <si>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Sno</t>
  </si>
  <si>
    <t>CUSTOMERCODE</t>
  </si>
  <si>
    <t>TallyCustomerName</t>
  </si>
  <si>
    <t>SAP_KPICUSTOMERNAME</t>
  </si>
  <si>
    <t>Branch</t>
  </si>
  <si>
    <t>CUSTOMERGROUPNAME</t>
  </si>
  <si>
    <t>CUSTOMERGROUPCODE</t>
  </si>
  <si>
    <t>City</t>
  </si>
  <si>
    <t>State</t>
  </si>
  <si>
    <t>Country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</si>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</sst>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8" fillId="33" borderId="10" xfId="42" applyFont="1" applyFill="1" applyBorder="1" applyAlignment="1">
      <alignment horizontal="center" vertical="top"/>
    </xf>
    <xf numFmtId="49" fontId="19" fillId="34" borderId="10" xfId="42" applyNumberFormat="1" applyFont="1" applyFill="1" applyBorder="1" applyAlignment="1">
      <alignment horizontal="center" vertical="top"/>
    </xf>
    <xf numFmtId="0" fontId="18" fillId="35" borderId="10" xfId="42" applyFont="1" applyFill="1" applyBorder="1" applyAlignment="1">
      <alignment horizontal="center" vertical="top"/>
    </xf>
    <xf numFmtId="0" fontId="19" fillId="34" borderId="10" xfId="42" applyFont="1" applyFill="1" applyBorder="1" applyAlignment="1">
      <alignment horizontal="center" vertical="top"/>
    </xf>
    <xf numFmtId="0" fontId="19" fillId="36" borderId="10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45"/>
  <sheetViews>
    <sheetView tabSelected="1" workbookViewId="0" rightToLeft="false">
      <selection activeCell="A2" sqref="A2:K49"/>
    </sheetView>
  </sheetViews>
  <sheetFormatPr defaultRowHeight="15" x14ac:dyDescent="0.25"/>
  <cols>
    <col min="1" max="1" width="4.7109375" bestFit="1" customWidth="1"/>
    <col min="6" max="6" width="27" bestFit="1" customWidth="1"/>
    <col min="7" max="7" width="27.5703125" bestFit="1" customWidth="1"/>
  </cols>
  <sheetData>
    <row spans="1:11" x14ac:dyDescent="0.25"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outlineLevel="0" r="2">
      <c r="A2" s="0" t="inlineStr">
        <is>
          <t>1</t>
        </is>
      </c>
      <c r="B2" s="0" t="inlineStr">
        <is>
          <t>1004368</t>
        </is>
      </c>
      <c r="C2" s="0" t="inlineStr">
        <is>
          <t>Maruti Suzuki India Limited -G</t>
        </is>
      </c>
      <c r="D2" s="0" t="inlineStr">
        <is>
          <t>MARUTI</t>
        </is>
      </c>
      <c r="E2" s="0" t="inlineStr">
        <is>
          <t>3800</t>
        </is>
      </c>
      <c r="F2" s="0" t="inlineStr">
        <is>
          <t>SUZUKI</t>
        </is>
      </c>
      <c r="G2" s="0" t="inlineStr">
        <is>
          <t>4.0005e+006</t>
        </is>
      </c>
      <c r="H2" s="0" t="inlineStr">
        <is>
          <t>Gurugram</t>
        </is>
      </c>
      <c r="I2" s="0" t="inlineStr">
        <is>
          <t>Haryana</t>
        </is>
      </c>
      <c r="J2" s="0" t="inlineStr">
        <is>
          <t>India</t>
        </is>
      </c>
      <c r="K2" s="0" t="inlineStr">
        <is>
          <t>122015</t>
        </is>
      </c>
    </row>
    <row outlineLevel="0" r="3">
      <c r="A3" s="0" t="inlineStr">
        <is>
          <t>2</t>
        </is>
      </c>
      <c r="B3" s="0" t="inlineStr">
        <is>
          <t>1004385</t>
        </is>
      </c>
      <c r="C3" s="0" t="inlineStr">
        <is>
          <t>Moriroku Technology India Pvt.</t>
        </is>
      </c>
      <c r="D3" s="0" t="inlineStr">
        <is>
          <t>MTI</t>
        </is>
      </c>
      <c r="E3" s="0" t="inlineStr">
        <is>
          <t>3800</t>
        </is>
      </c>
      <c r="F3" s="0" t="inlineStr">
        <is>
          <t>HONDA</t>
        </is>
      </c>
      <c r="G3" s="0" t="inlineStr">
        <is>
          <t>4.00033e+006</t>
        </is>
      </c>
      <c r="H3" s="0" t="inlineStr">
        <is>
          <t>Noida</t>
        </is>
      </c>
      <c r="I3" s="0" t="inlineStr">
        <is>
          <t>Uttar Pradesh</t>
        </is>
      </c>
      <c r="J3" s="0" t="inlineStr">
        <is>
          <t>India</t>
        </is>
      </c>
      <c r="K3" s="0" t="inlineStr">
        <is>
          <t>201305</t>
        </is>
      </c>
    </row>
    <row outlineLevel="0" r="4">
      <c r="A4" s="0" t="inlineStr">
        <is>
          <t>3</t>
        </is>
      </c>
      <c r="B4" s="0" t="inlineStr">
        <is>
          <t>1004386</t>
        </is>
      </c>
      <c r="C4" s="0" t="inlineStr">
        <is>
          <t>Denso Ten Minda India Private</t>
        </is>
      </c>
      <c r="D4" s="0" t="inlineStr">
        <is>
          <t>DENSO TEN MINDA</t>
        </is>
      </c>
      <c r="E4" s="0" t="inlineStr">
        <is>
          <t>3800</t>
        </is>
      </c>
      <c r="F4" s="0" t="inlineStr">
        <is>
          <t>DENSO TEN</t>
        </is>
      </c>
      <c r="G4" s="0" t="inlineStr">
        <is>
          <t>4.00032e+006</t>
        </is>
      </c>
      <c r="H4" s="0" t="inlineStr">
        <is>
          <t>Rewari</t>
        </is>
      </c>
      <c r="I4" s="0" t="inlineStr">
        <is>
          <t>Haryana</t>
        </is>
      </c>
      <c r="J4" s="0" t="inlineStr">
        <is>
          <t>India</t>
        </is>
      </c>
      <c r="K4" s="0" t="inlineStr">
        <is>
          <t>123501</t>
        </is>
      </c>
    </row>
    <row outlineLevel="0" r="5">
      <c r="A5" s="0" t="inlineStr">
        <is>
          <t>4</t>
        </is>
      </c>
      <c r="B5" s="0" t="inlineStr">
        <is>
          <t>1004570</t>
        </is>
      </c>
      <c r="C5" s="0" t="inlineStr">
        <is>
          <t>TVS Motor Company Limited</t>
        </is>
      </c>
      <c r="D5" s="0" t="inlineStr">
        <is>
          <t>TVS MOTOR</t>
        </is>
      </c>
      <c r="E5" s="0" t="inlineStr">
        <is>
          <t>3800</t>
        </is>
      </c>
      <c r="F5" s="0" t="inlineStr">
        <is>
          <t>OTHERS</t>
        </is>
      </c>
      <c r="G5" s="0" t="inlineStr">
        <is>
          <t>4.0006e+006</t>
        </is>
      </c>
      <c r="H5" s="0" t="inlineStr">
        <is>
          <t>Hosur</t>
        </is>
      </c>
      <c r="I5" s="0" t="inlineStr">
        <is>
          <t>Tamilnadu</t>
        </is>
      </c>
      <c r="J5" s="0" t="inlineStr">
        <is>
          <t>India</t>
        </is>
      </c>
      <c r="K5" s="0" t="inlineStr">
        <is>
          <t>635109</t>
        </is>
      </c>
    </row>
    <row outlineLevel="0" r="6">
      <c r="A6" s="0" t="inlineStr">
        <is>
          <t>5</t>
        </is>
      </c>
      <c r="B6" s="0" t="inlineStr">
        <is>
          <t>1004597</t>
        </is>
      </c>
      <c r="C6" s="0" t="inlineStr">
        <is>
          <t>TS Tech Sun Rajasthan Pvt. Ltd</t>
        </is>
      </c>
      <c r="D6" s="0" t="inlineStr">
        <is>
          <t>TS TECH SUN</t>
        </is>
      </c>
      <c r="E6" s="0" t="inlineStr">
        <is>
          <t>3800</t>
        </is>
      </c>
      <c r="F6" s="0" t="inlineStr">
        <is>
          <t>HONDA</t>
        </is>
      </c>
      <c r="G6" s="0" t="inlineStr">
        <is>
          <t>4.00033e+006</t>
        </is>
      </c>
      <c r="H6" s="0" t="inlineStr">
        <is>
          <t>Neemrana</t>
        </is>
      </c>
      <c r="I6" s="0" t="inlineStr">
        <is>
          <t>Rajasthan</t>
        </is>
      </c>
      <c r="J6" s="0" t="inlineStr">
        <is>
          <t>India</t>
        </is>
      </c>
      <c r="K6" s="0" t="inlineStr">
        <is>
          <t>301705</t>
        </is>
      </c>
    </row>
    <row outlineLevel="0" r="7">
      <c r="A7" s="0" t="inlineStr">
        <is>
          <t>6</t>
        </is>
      </c>
      <c r="B7" s="0" t="inlineStr">
        <is>
          <t>1004811</t>
        </is>
      </c>
      <c r="C7" s="0" t="inlineStr">
        <is>
          <t>Napino Auto &amp; Electronics Ltd.</t>
        </is>
      </c>
      <c r="D7" s="0" t="inlineStr">
        <is>
          <t>NAPINO</t>
        </is>
      </c>
      <c r="E7" s="0" t="inlineStr">
        <is>
          <t>3800</t>
        </is>
      </c>
      <c r="F7" s="0" t="inlineStr">
        <is>
          <t>OTHERS</t>
        </is>
      </c>
      <c r="G7" s="0" t="inlineStr">
        <is>
          <t>4.0006e+006</t>
        </is>
      </c>
      <c r="H7" s="0" t="inlineStr">
        <is>
          <t>Gurugram</t>
        </is>
      </c>
      <c r="I7" s="0" t="inlineStr">
        <is>
          <t>Haryana</t>
        </is>
      </c>
      <c r="J7" s="0" t="inlineStr">
        <is>
          <t>India</t>
        </is>
      </c>
      <c r="K7" s="0" t="inlineStr">
        <is>
          <t>122050</t>
        </is>
      </c>
    </row>
    <row outlineLevel="0" r="8">
      <c r="A8" s="0" t="inlineStr">
        <is>
          <t>7</t>
        </is>
      </c>
      <c r="B8" s="0" t="inlineStr">
        <is>
          <t>1004820</t>
        </is>
      </c>
      <c r="C8" s="0" t="inlineStr">
        <is>
          <t>Ryosan India Private Limited</t>
        </is>
      </c>
      <c r="D8" s="0" t="inlineStr">
        <is>
          <t>RYOSAN INDIA</t>
        </is>
      </c>
      <c r="E8" s="0" t="inlineStr">
        <is>
          <t>3800</t>
        </is>
      </c>
      <c r="F8" s="0" t="inlineStr">
        <is>
          <t>OTHERS</t>
        </is>
      </c>
      <c r="G8" s="0" t="inlineStr">
        <is>
          <t>4.0006e+006</t>
        </is>
      </c>
      <c r="H8" s="0" t="inlineStr">
        <is>
          <t>Gurugram</t>
        </is>
      </c>
      <c r="I8" s="0" t="inlineStr">
        <is>
          <t>Haryana</t>
        </is>
      </c>
      <c r="J8" s="0" t="inlineStr">
        <is>
          <t>India</t>
        </is>
      </c>
      <c r="K8" s="0" t="inlineStr">
        <is>
          <t>122001</t>
        </is>
      </c>
    </row>
    <row outlineLevel="0" r="9">
      <c r="A9" s="0" t="inlineStr">
        <is>
          <t>8</t>
        </is>
      </c>
      <c r="B9" s="0" t="inlineStr">
        <is>
          <t>1004853</t>
        </is>
      </c>
      <c r="C9" s="0" t="inlineStr">
        <is>
          <t>Jay Ushin Ltd</t>
        </is>
      </c>
      <c r="D9" s="0" t="inlineStr">
        <is>
          <t>Jay ushin</t>
        </is>
      </c>
      <c r="E9" s="0" t="inlineStr">
        <is>
          <t>3800</t>
        </is>
      </c>
      <c r="F9" s="0" t="inlineStr">
        <is>
          <t>RENAULT/NISSAN</t>
        </is>
      </c>
      <c r="G9" s="0" t="inlineStr">
        <is>
          <t>4.00038e+006</t>
        </is>
      </c>
      <c r="H9" s="0" t="inlineStr">
        <is>
          <t>Kanchipuram</t>
        </is>
      </c>
      <c r="I9" s="0" t="inlineStr">
        <is>
          <t>Tamilnadu</t>
        </is>
      </c>
      <c r="J9" s="0" t="inlineStr">
        <is>
          <t>India</t>
        </is>
      </c>
      <c r="K9" s="0" t="inlineStr">
        <is>
          <t>602105</t>
        </is>
      </c>
    </row>
    <row outlineLevel="0" r="10">
      <c r="A10" s="0" t="inlineStr">
        <is>
          <t>9</t>
        </is>
      </c>
      <c r="B10" s="0" t="inlineStr">
        <is>
          <t>1004902</t>
        </is>
      </c>
      <c r="C10" s="0" t="inlineStr">
        <is>
          <t>Interface Microsystems</t>
        </is>
      </c>
      <c r="D10" s="0" t="inlineStr">
        <is>
          <t>INTERFACE MICRO SYSTEMS</t>
        </is>
      </c>
      <c r="E10" s="0" t="inlineStr">
        <is>
          <t>3800</t>
        </is>
      </c>
      <c r="F10" s="0" t="inlineStr">
        <is>
          <t>OTHERS</t>
        </is>
      </c>
      <c r="H10" s="0" t="inlineStr">
        <is>
          <t>Gurugram</t>
        </is>
      </c>
      <c r="I10" s="0" t="inlineStr">
        <is>
          <t>Haryana</t>
        </is>
      </c>
      <c r="J10" s="0" t="inlineStr">
        <is>
          <t>India</t>
        </is>
      </c>
      <c r="K10" s="0" t="inlineStr">
        <is>
          <t>122016</t>
        </is>
      </c>
    </row>
    <row outlineLevel="0" r="11">
      <c r="A11" s="0" t="inlineStr">
        <is>
          <t>10</t>
        </is>
      </c>
      <c r="B11" s="0" t="inlineStr">
        <is>
          <t>1005016</t>
        </is>
      </c>
      <c r="C11" s="0" t="inlineStr">
        <is>
          <t>Sun Electro Devices Pvt.Ltd.</t>
        </is>
      </c>
      <c r="D11" s="0" t="inlineStr">
        <is>
          <t>SUN ELECTRO</t>
        </is>
      </c>
      <c r="E11" s="0" t="inlineStr">
        <is>
          <t>3800</t>
        </is>
      </c>
      <c r="F11" s="0" t="inlineStr">
        <is>
          <t>OTHERS</t>
        </is>
      </c>
      <c r="G11" s="0" t="inlineStr">
        <is>
          <t>4.0006e+006</t>
        </is>
      </c>
      <c r="H11" s="0" t="inlineStr">
        <is>
          <t>Pune</t>
        </is>
      </c>
      <c r="I11" s="0" t="inlineStr">
        <is>
          <t>Maharashtra</t>
        </is>
      </c>
      <c r="J11" s="0" t="inlineStr">
        <is>
          <t>India</t>
        </is>
      </c>
      <c r="K11" s="0" t="inlineStr">
        <is>
          <t>410501</t>
        </is>
      </c>
    </row>
    <row outlineLevel="0" r="12">
      <c r="A12" s="0" t="inlineStr">
        <is>
          <t>11</t>
        </is>
      </c>
      <c r="B12" s="0" t="inlineStr">
        <is>
          <t>1005132</t>
        </is>
      </c>
      <c r="C12" s="0" t="inlineStr">
        <is>
          <t>ITO Electronics (India) Pvt. L</t>
        </is>
      </c>
      <c r="D12" s="0" t="inlineStr">
        <is>
          <t>ITO INDIA</t>
        </is>
      </c>
      <c r="E12" s="0" t="inlineStr">
        <is>
          <t>3800</t>
        </is>
      </c>
      <c r="F12" s="0" t="inlineStr">
        <is>
          <t>OTHERS</t>
        </is>
      </c>
      <c r="G12" s="0" t="inlineStr">
        <is>
          <t>4.0006e+006</t>
        </is>
      </c>
      <c r="H12" s="0" t="inlineStr">
        <is>
          <t>Gurugram</t>
        </is>
      </c>
      <c r="I12" s="0" t="inlineStr">
        <is>
          <t>Haryana</t>
        </is>
      </c>
      <c r="J12" s="0" t="inlineStr">
        <is>
          <t>India</t>
        </is>
      </c>
      <c r="K12" s="0" t="inlineStr">
        <is>
          <t>122002</t>
        </is>
      </c>
    </row>
    <row outlineLevel="0" r="13">
      <c r="A13" s="0" t="inlineStr">
        <is>
          <t>12</t>
        </is>
      </c>
      <c r="B13" s="0" t="inlineStr">
        <is>
          <t>1006932</t>
        </is>
      </c>
      <c r="C13" s="0" t="inlineStr">
        <is>
          <t>Sandhar Technologies Limited-P</t>
        </is>
      </c>
      <c r="D13" s="0" t="inlineStr">
        <is>
          <t>SANDHAR PATHREDI</t>
        </is>
      </c>
      <c r="E13" s="0" t="inlineStr">
        <is>
          <t>3800</t>
        </is>
      </c>
      <c r="F13" s="0" t="inlineStr">
        <is>
          <t>HONDA</t>
        </is>
      </c>
      <c r="G13" s="0" t="inlineStr">
        <is>
          <t>4.0006e+006</t>
        </is>
      </c>
      <c r="H13" s="0" t="inlineStr">
        <is>
          <t>Bhiwadi</t>
        </is>
      </c>
      <c r="I13" s="0" t="inlineStr">
        <is>
          <t>Rajasthan</t>
        </is>
      </c>
      <c r="J13" s="0" t="inlineStr">
        <is>
          <t>India</t>
        </is>
      </c>
      <c r="K13" s="0" t="inlineStr">
        <is>
          <t>301019</t>
        </is>
      </c>
    </row>
    <row outlineLevel="0" r="14">
      <c r="A14" s="0" t="inlineStr">
        <is>
          <t>13</t>
        </is>
      </c>
      <c r="B14" s="0" t="inlineStr">
        <is>
          <t>1007172</t>
        </is>
      </c>
      <c r="C14" s="0" t="inlineStr">
        <is>
          <t>Autoliv India Private Limited</t>
        </is>
      </c>
      <c r="D14" s="0" t="inlineStr">
        <is>
          <t>AUTOLIV INDIA PVT. LTD</t>
        </is>
      </c>
      <c r="E14" s="0" t="inlineStr">
        <is>
          <t>3800</t>
        </is>
      </c>
      <c r="F14" s="0" t="inlineStr">
        <is>
          <t>HONDA</t>
        </is>
      </c>
      <c r="G14" s="0" t="inlineStr">
        <is>
          <t>4.0006e+006</t>
        </is>
      </c>
      <c r="H14" s="0" t="inlineStr">
        <is>
          <t>Gurugram</t>
        </is>
      </c>
      <c r="I14" s="0" t="inlineStr">
        <is>
          <t>Haryana</t>
        </is>
      </c>
      <c r="J14" s="0" t="inlineStr">
        <is>
          <t>India</t>
        </is>
      </c>
      <c r="K14" s="0" t="inlineStr">
        <is>
          <t>122050</t>
        </is>
      </c>
    </row>
    <row outlineLevel="0" r="15">
      <c r="A15" s="0" t="inlineStr">
        <is>
          <t>14</t>
        </is>
      </c>
      <c r="B15" s="0" t="inlineStr">
        <is>
          <t>1007345</t>
        </is>
      </c>
      <c r="C15" s="0" t="inlineStr">
        <is>
          <t>Mobis India Limited</t>
        </is>
      </c>
      <c r="D15" s="0" t="inlineStr">
        <is>
          <t>MOBIS INDIA LIMITED</t>
        </is>
      </c>
      <c r="E15" s="0" t="inlineStr">
        <is>
          <t>3800</t>
        </is>
      </c>
      <c r="F15" s="0" t="inlineStr">
        <is>
          <t>HYUNDAI</t>
        </is>
      </c>
      <c r="G15" s="0" t="inlineStr">
        <is>
          <t>4.0006e+006</t>
        </is>
      </c>
      <c r="H15" s="0" t="inlineStr">
        <is>
          <t>Kanchipuram</t>
        </is>
      </c>
      <c r="I15" s="0" t="inlineStr">
        <is>
          <t>Tamilnadu</t>
        </is>
      </c>
      <c r="J15" s="0" t="inlineStr">
        <is>
          <t>India</t>
        </is>
      </c>
      <c r="K15" s="0" t="inlineStr">
        <is>
          <t>602105</t>
        </is>
      </c>
    </row>
    <row outlineLevel="0" r="16">
      <c r="A16" s="0" t="inlineStr">
        <is>
          <t>15</t>
        </is>
      </c>
      <c r="B16" s="0" t="inlineStr">
        <is>
          <t>1007395</t>
        </is>
      </c>
      <c r="C16" s="0" t="inlineStr">
        <is>
          <t>HUF India Pvt. Ltd.</t>
        </is>
      </c>
      <c r="D16" s="0" t="inlineStr">
        <is>
          <t>HUF INDIA PVT LTD</t>
        </is>
      </c>
      <c r="E16" s="0" t="inlineStr">
        <is>
          <t>3800</t>
        </is>
      </c>
      <c r="F16" s="0" t="inlineStr">
        <is>
          <t>RENAULT</t>
        </is>
      </c>
      <c r="G16" s="0" t="inlineStr">
        <is>
          <t>4.0006e+006</t>
        </is>
      </c>
      <c r="H16" s="0" t="inlineStr">
        <is>
          <t>Pune</t>
        </is>
      </c>
      <c r="I16" s="0" t="inlineStr">
        <is>
          <t>Maharashtra</t>
        </is>
      </c>
      <c r="J16" s="0" t="inlineStr">
        <is>
          <t>India</t>
        </is>
      </c>
      <c r="K16" s="0" t="inlineStr">
        <is>
          <t>410501</t>
        </is>
      </c>
    </row>
    <row outlineLevel="0" r="17">
      <c r="A17" s="0" t="inlineStr">
        <is>
          <t>16</t>
        </is>
      </c>
      <c r="B17" s="0" t="inlineStr">
        <is>
          <t>1007471</t>
        </is>
      </c>
      <c r="C17" s="0" t="inlineStr">
        <is>
          <t>TE Connectivity India Pvt. Ltd</t>
        </is>
      </c>
      <c r="D17" s="0" t="inlineStr">
        <is>
          <t>TE CONNECTIVITY INDIA PVT.LTD.</t>
        </is>
      </c>
      <c r="E17" s="0" t="inlineStr">
        <is>
          <t>3800</t>
        </is>
      </c>
      <c r="F17" s="0" t="inlineStr">
        <is>
          <t>INTEVA</t>
        </is>
      </c>
      <c r="G17" s="0" t="inlineStr">
        <is>
          <t>4.0006e+006</t>
        </is>
      </c>
      <c r="H17" s="0" t="inlineStr">
        <is>
          <t>Pune</t>
        </is>
      </c>
      <c r="I17" s="0" t="inlineStr">
        <is>
          <t>Maharashtra</t>
        </is>
      </c>
      <c r="J17" s="0" t="inlineStr">
        <is>
          <t>India</t>
        </is>
      </c>
      <c r="K17" s="0" t="inlineStr">
        <is>
          <t>412207</t>
        </is>
      </c>
    </row>
    <row outlineLevel="0" r="18">
      <c r="A18" s="0" t="inlineStr">
        <is>
          <t>17</t>
        </is>
      </c>
      <c r="B18" s="0" t="inlineStr">
        <is>
          <t>1007866</t>
        </is>
      </c>
      <c r="C18" s="0" t="inlineStr">
        <is>
          <t>Hella India Automotive Private</t>
        </is>
      </c>
      <c r="D18" s="0" t="inlineStr">
        <is>
          <t>HELLA INDIA AUTOMOTIVE PVT LTD</t>
        </is>
      </c>
      <c r="E18" s="0" t="inlineStr">
        <is>
          <t>3800</t>
        </is>
      </c>
      <c r="F18" s="0" t="inlineStr">
        <is>
          <t>OTHERS</t>
        </is>
      </c>
      <c r="G18" s="0" t="inlineStr">
        <is>
          <t>4.0006e+006</t>
        </is>
      </c>
      <c r="H18" s="0" t="inlineStr">
        <is>
          <t>Gurugram</t>
        </is>
      </c>
      <c r="I18" s="0" t="inlineStr">
        <is>
          <t>Haryana</t>
        </is>
      </c>
      <c r="J18" s="0" t="inlineStr">
        <is>
          <t>India</t>
        </is>
      </c>
      <c r="K18" s="0" t="inlineStr">
        <is>
          <t>122001</t>
        </is>
      </c>
    </row>
    <row outlineLevel="0" r="19">
      <c r="A19" s="0" t="inlineStr">
        <is>
          <t>18</t>
        </is>
      </c>
      <c r="B19" s="0" t="inlineStr">
        <is>
          <t>1008070</t>
        </is>
      </c>
      <c r="C19" s="0" t="inlineStr">
        <is>
          <t>LS Automotive India Pvt. Ltd.</t>
        </is>
      </c>
      <c r="D19" s="0" t="inlineStr">
        <is>
          <t>LS Automotive india Pvt ltd</t>
        </is>
      </c>
      <c r="E19" s="0" t="inlineStr">
        <is>
          <t>3800</t>
        </is>
      </c>
      <c r="F19" s="0" t="inlineStr">
        <is>
          <t>OTHERS</t>
        </is>
      </c>
      <c r="G19" s="0" t="inlineStr">
        <is>
          <t>4.0006e+006</t>
        </is>
      </c>
      <c r="H19" s="0" t="inlineStr">
        <is>
          <t>Pune</t>
        </is>
      </c>
      <c r="I19" s="0" t="inlineStr">
        <is>
          <t>Maharashtra</t>
        </is>
      </c>
      <c r="J19" s="0" t="inlineStr">
        <is>
          <t>India</t>
        </is>
      </c>
      <c r="K19" s="0" t="inlineStr">
        <is>
          <t>410507</t>
        </is>
      </c>
    </row>
    <row outlineLevel="0" r="20">
      <c r="A20" s="0" t="inlineStr">
        <is>
          <t>19</t>
        </is>
      </c>
      <c r="B20" s="0" t="inlineStr">
        <is>
          <t>1008251</t>
        </is>
      </c>
      <c r="C20" s="0" t="inlineStr">
        <is>
          <t>Honda Motorcycle and Scooter I</t>
        </is>
      </c>
      <c r="D20" s="0" t="inlineStr">
        <is>
          <t>HMSI-BANGLORE</t>
        </is>
      </c>
      <c r="E20" s="0" t="inlineStr">
        <is>
          <t>3800</t>
        </is>
      </c>
      <c r="F20" s="0" t="inlineStr">
        <is>
          <t>HONDA</t>
        </is>
      </c>
      <c r="G20" s="0" t="inlineStr">
        <is>
          <t>4.0006e+006</t>
        </is>
      </c>
      <c r="H20" s="0" t="inlineStr">
        <is>
          <t>Kolar</t>
        </is>
      </c>
      <c r="I20" s="0" t="inlineStr">
        <is>
          <t>Karnataka</t>
        </is>
      </c>
      <c r="J20" s="0" t="inlineStr">
        <is>
          <t>India</t>
        </is>
      </c>
      <c r="K20" s="0" t="inlineStr">
        <is>
          <t>563130</t>
        </is>
      </c>
    </row>
    <row outlineLevel="0" r="21">
      <c r="A21" s="0" t="inlineStr">
        <is>
          <t>20</t>
        </is>
      </c>
      <c r="B21" s="0" t="inlineStr">
        <is>
          <t>1008252</t>
        </is>
      </c>
      <c r="C21" s="0" t="inlineStr">
        <is>
          <t>Honda Motorcycle and Scooter I</t>
        </is>
      </c>
      <c r="D21" s="0" t="inlineStr">
        <is>
          <t>HMSI-GUJARAT</t>
        </is>
      </c>
      <c r="E21" s="0" t="inlineStr">
        <is>
          <t>3800</t>
        </is>
      </c>
      <c r="F21" s="0" t="inlineStr">
        <is>
          <t>HONDA</t>
        </is>
      </c>
      <c r="G21" s="0" t="inlineStr">
        <is>
          <t>4.0006e+006</t>
        </is>
      </c>
      <c r="H21" s="0" t="inlineStr">
        <is>
          <t>Ahemdabad</t>
        </is>
      </c>
      <c r="I21" s="0" t="inlineStr">
        <is>
          <t>Gujarat</t>
        </is>
      </c>
      <c r="J21" s="0" t="inlineStr">
        <is>
          <t>India</t>
        </is>
      </c>
      <c r="K21" s="0" t="inlineStr">
        <is>
          <t>382120</t>
        </is>
      </c>
    </row>
    <row outlineLevel="0" r="22">
      <c r="A22" s="0" t="inlineStr">
        <is>
          <t>21</t>
        </is>
      </c>
      <c r="B22" s="0" t="inlineStr">
        <is>
          <t>1008253</t>
        </is>
      </c>
      <c r="C22" s="0" t="inlineStr">
        <is>
          <t>Honda Motorcycle and Scooter I</t>
        </is>
      </c>
      <c r="D22" s="0" t="inlineStr">
        <is>
          <t>HMSI-MANESAR</t>
        </is>
      </c>
      <c r="E22" s="0" t="inlineStr">
        <is>
          <t>3800</t>
        </is>
      </c>
      <c r="F22" s="0" t="inlineStr">
        <is>
          <t>HONDA</t>
        </is>
      </c>
      <c r="H22" s="0" t="inlineStr">
        <is>
          <t>Gurugram</t>
        </is>
      </c>
      <c r="I22" s="0" t="inlineStr">
        <is>
          <t>Haryana</t>
        </is>
      </c>
      <c r="J22" s="0" t="inlineStr">
        <is>
          <t>India</t>
        </is>
      </c>
      <c r="K22" s="0" t="inlineStr">
        <is>
          <t>122050</t>
        </is>
      </c>
    </row>
    <row outlineLevel="0" r="23">
      <c r="A23" s="0" t="inlineStr">
        <is>
          <t>22</t>
        </is>
      </c>
      <c r="B23" s="0" t="inlineStr">
        <is>
          <t>1008254</t>
        </is>
      </c>
      <c r="C23" s="0" t="inlineStr">
        <is>
          <t>Honda Motorcycle and Scooter I</t>
        </is>
      </c>
      <c r="D23" s="0" t="inlineStr">
        <is>
          <t>HMSI-TAPUKARA</t>
        </is>
      </c>
      <c r="E23" s="0" t="inlineStr">
        <is>
          <t>3800</t>
        </is>
      </c>
      <c r="F23" s="0" t="inlineStr">
        <is>
          <t>HONDA</t>
        </is>
      </c>
      <c r="G23" s="0" t="inlineStr">
        <is>
          <t>4.0006e+006</t>
        </is>
      </c>
      <c r="H23" s="0" t="inlineStr">
        <is>
          <t>Alwar</t>
        </is>
      </c>
      <c r="I23" s="0" t="inlineStr">
        <is>
          <t>Rajasthan</t>
        </is>
      </c>
      <c r="J23" s="0" t="inlineStr">
        <is>
          <t>India</t>
        </is>
      </c>
      <c r="K23" s="0" t="inlineStr">
        <is>
          <t>301707</t>
        </is>
      </c>
    </row>
    <row outlineLevel="0" r="24">
      <c r="A24" s="0" t="inlineStr">
        <is>
          <t>23</t>
        </is>
      </c>
      <c r="B24" s="0" t="inlineStr">
        <is>
          <t>1008265</t>
        </is>
      </c>
      <c r="C24" s="0" t="inlineStr">
        <is>
          <t>Minda Corporation Ltd</t>
        </is>
      </c>
      <c r="D24" s="0" t="inlineStr">
        <is>
          <t>MINDA CORPORATION LTD</t>
        </is>
      </c>
      <c r="E24" s="0" t="inlineStr">
        <is>
          <t>3800</t>
        </is>
      </c>
      <c r="F24" s="0" t="inlineStr">
        <is>
          <t>OTHERS</t>
        </is>
      </c>
      <c r="H24" s="0" t="inlineStr">
        <is>
          <t>Noida</t>
        </is>
      </c>
      <c r="I24" s="0" t="inlineStr">
        <is>
          <t>Uttar Pradesh</t>
        </is>
      </c>
      <c r="J24" s="0" t="inlineStr">
        <is>
          <t>India</t>
        </is>
      </c>
      <c r="K24" s="0" t="inlineStr">
        <is>
          <t>201301</t>
        </is>
      </c>
    </row>
    <row outlineLevel="0" r="25">
      <c r="A25" s="0" t="inlineStr">
        <is>
          <t>24</t>
        </is>
      </c>
      <c r="B25" s="0" t="inlineStr">
        <is>
          <t>1008475</t>
        </is>
      </c>
      <c r="C25" s="0" t="inlineStr">
        <is>
          <t>Suzuki Motor Gujarat Private L</t>
        </is>
      </c>
      <c r="D25" s="0" t="inlineStr">
        <is>
          <t>SUZUKI MOTOR GUJARAT PVT LTD</t>
        </is>
      </c>
      <c r="E25" s="0" t="inlineStr">
        <is>
          <t>3800</t>
        </is>
      </c>
      <c r="F25" s="0" t="inlineStr">
        <is>
          <t>SUZUKI</t>
        </is>
      </c>
      <c r="G25" s="0" t="inlineStr">
        <is>
          <t>4.0006e+006</t>
        </is>
      </c>
      <c r="H25" s="0" t="inlineStr">
        <is>
          <t>Bechraji</t>
        </is>
      </c>
      <c r="I25" s="0" t="inlineStr">
        <is>
          <t>Gujarat</t>
        </is>
      </c>
      <c r="J25" s="0" t="inlineStr">
        <is>
          <t>India</t>
        </is>
      </c>
      <c r="K25" s="0" t="inlineStr">
        <is>
          <t>382130</t>
        </is>
      </c>
    </row>
    <row outlineLevel="0" r="26">
      <c r="A26" s="0" t="inlineStr">
        <is>
          <t>25</t>
        </is>
      </c>
      <c r="B26" s="0" t="inlineStr">
        <is>
          <t>1008510</t>
        </is>
      </c>
      <c r="C26" s="0" t="inlineStr">
        <is>
          <t>NISSIN BRAKE INDIA PRIVATE LIM</t>
        </is>
      </c>
      <c r="D26" s="0" t="inlineStr">
        <is>
          <t>NISSIN BRAKE INDIA PRIVATE LIM</t>
        </is>
      </c>
      <c r="E26" s="0" t="inlineStr">
        <is>
          <t>3800</t>
        </is>
      </c>
      <c r="F26" s="0" t="inlineStr">
        <is>
          <t>OTHERS</t>
        </is>
      </c>
      <c r="H26" s="0" t="inlineStr">
        <is>
          <t>Neemrana</t>
        </is>
      </c>
      <c r="I26" s="0" t="inlineStr">
        <is>
          <t>Rajasthan</t>
        </is>
      </c>
      <c r="J26" s="0" t="inlineStr">
        <is>
          <t>India</t>
        </is>
      </c>
      <c r="K26" s="0" t="inlineStr">
        <is>
          <t>301705</t>
        </is>
      </c>
    </row>
    <row outlineLevel="0" r="27">
      <c r="A27" s="0" t="inlineStr">
        <is>
          <t>26</t>
        </is>
      </c>
      <c r="B27" s="0" t="inlineStr">
        <is>
          <t>1004367</t>
        </is>
      </c>
      <c r="C27" s="0" t="inlineStr">
        <is>
          <t>Honda Cars India Ltd. - Noida</t>
        </is>
      </c>
      <c r="D27" s="0" t="inlineStr">
        <is>
          <t>HONDA CARS</t>
        </is>
      </c>
      <c r="E27" s="0" t="inlineStr">
        <is>
          <t>3800</t>
        </is>
      </c>
      <c r="F27" s="0" t="inlineStr">
        <is>
          <t>HONDA</t>
        </is>
      </c>
      <c r="G27" s="0" t="inlineStr">
        <is>
          <t>4.00033e+006</t>
        </is>
      </c>
      <c r="H27" s="0" t="inlineStr">
        <is>
          <t>Greater Noida</t>
        </is>
      </c>
      <c r="I27" s="0" t="inlineStr">
        <is>
          <t>Uttar Pradesh</t>
        </is>
      </c>
      <c r="J27" s="0" t="inlineStr">
        <is>
          <t>India</t>
        </is>
      </c>
      <c r="K27" s="0" t="inlineStr">
        <is>
          <t>201306</t>
        </is>
      </c>
    </row>
    <row outlineLevel="0" r="28">
      <c r="A28" s="0" t="inlineStr">
        <is>
          <t>27</t>
        </is>
      </c>
      <c r="B28" s="0" t="inlineStr">
        <is>
          <t>1004598</t>
        </is>
      </c>
      <c r="C28" s="0" t="inlineStr">
        <is>
          <t>Honda Cars India Ltd. - Tapuka</t>
        </is>
      </c>
      <c r="D28" s="0" t="inlineStr">
        <is>
          <t>HONDA CARS</t>
        </is>
      </c>
      <c r="E28" s="0" t="inlineStr">
        <is>
          <t>3800</t>
        </is>
      </c>
      <c r="F28" s="0" t="inlineStr">
        <is>
          <t>HONDA</t>
        </is>
      </c>
      <c r="G28" s="0" t="inlineStr">
        <is>
          <t>4.00033e+006</t>
        </is>
      </c>
      <c r="H28" s="0" t="inlineStr">
        <is>
          <t>Alwar</t>
        </is>
      </c>
      <c r="I28" s="0" t="inlineStr">
        <is>
          <t>Rajasthan</t>
        </is>
      </c>
      <c r="J28" s="0" t="inlineStr">
        <is>
          <t>India</t>
        </is>
      </c>
      <c r="K28" s="0" t="inlineStr">
        <is>
          <t>301707</t>
        </is>
      </c>
    </row>
    <row outlineLevel="0" r="29">
      <c r="A29" s="0" t="inlineStr">
        <is>
          <t>28</t>
        </is>
      </c>
      <c r="B29" s="0" t="inlineStr">
        <is>
          <t>1004511</t>
        </is>
      </c>
      <c r="C29" s="0" t="inlineStr">
        <is>
          <t>Honda Motor India (A Unit of H</t>
        </is>
      </c>
      <c r="D29" s="0" t="inlineStr">
        <is>
          <t>HMI</t>
        </is>
      </c>
      <c r="E29" s="0" t="inlineStr">
        <is>
          <t>3800</t>
        </is>
      </c>
      <c r="F29" s="0" t="inlineStr">
        <is>
          <t>HONDA</t>
        </is>
      </c>
      <c r="G29" s="0" t="inlineStr">
        <is>
          <t>4.00033e+006</t>
        </is>
      </c>
      <c r="H29" s="0" t="inlineStr">
        <is>
          <t>Greater Noida</t>
        </is>
      </c>
      <c r="I29" s="0" t="inlineStr">
        <is>
          <t>Uttar Pradesh</t>
        </is>
      </c>
      <c r="J29" s="0" t="inlineStr">
        <is>
          <t>India</t>
        </is>
      </c>
      <c r="K29" s="0" t="inlineStr">
        <is>
          <t>201306</t>
        </is>
      </c>
    </row>
    <row outlineLevel="0" r="30">
      <c r="A30" s="0" t="inlineStr">
        <is>
          <t>29</t>
        </is>
      </c>
      <c r="B30" s="0" t="inlineStr">
        <is>
          <t>1009181</t>
        </is>
      </c>
      <c r="C30" s="0" t="inlineStr">
        <is>
          <t>Honda Motor India (A Unit of H</t>
        </is>
      </c>
      <c r="D30" s="0" t="inlineStr">
        <is>
          <t>HONDA MOTOR INDIA (UNIT  HCIL</t>
        </is>
      </c>
      <c r="E30" s="0" t="inlineStr">
        <is>
          <t>3800</t>
        </is>
      </c>
      <c r="F30" s="0" t="inlineStr">
        <is>
          <t>HONDA</t>
        </is>
      </c>
      <c r="H30" s="0" t="inlineStr">
        <is>
          <t>Alwar</t>
        </is>
      </c>
      <c r="I30" s="0" t="inlineStr">
        <is>
          <t>Rajasthan</t>
        </is>
      </c>
      <c r="J30" s="0" t="inlineStr">
        <is>
          <t>India</t>
        </is>
      </c>
      <c r="K30" s="0" t="inlineStr">
        <is>
          <t>3.01707e+006</t>
        </is>
      </c>
    </row>
    <row outlineLevel="0" r="31">
      <c r="A31" s="0" t="inlineStr">
        <is>
          <t>30</t>
        </is>
      </c>
      <c r="B31" s="0" t="inlineStr">
        <is>
          <t>1003351</t>
        </is>
      </c>
      <c r="C31" s="0" t="inlineStr">
        <is>
          <t>KEIHIN FIE PRIVATE LIMITED - P</t>
        </is>
      </c>
      <c r="D31" s="0" t="inlineStr">
        <is>
          <t>KEHIN INDIA</t>
        </is>
      </c>
      <c r="E31" s="0" t="inlineStr">
        <is>
          <t>3800</t>
        </is>
      </c>
      <c r="F31" s="0" t="inlineStr">
        <is>
          <t>KEIHIN</t>
        </is>
      </c>
      <c r="G31" s="0" t="inlineStr">
        <is>
          <t>4.00047e+006</t>
        </is>
      </c>
      <c r="H31" s="0" t="inlineStr">
        <is>
          <t>Pune</t>
        </is>
      </c>
      <c r="I31" s="0" t="inlineStr">
        <is>
          <t>Maharashtra</t>
        </is>
      </c>
      <c r="J31" s="0" t="inlineStr">
        <is>
          <t>India</t>
        </is>
      </c>
      <c r="K31" s="0" t="inlineStr">
        <is>
          <t>410501</t>
        </is>
      </c>
    </row>
    <row outlineLevel="0" r="32">
      <c r="A32" s="0" t="inlineStr">
        <is>
          <t>31</t>
        </is>
      </c>
      <c r="B32" s="0" t="inlineStr">
        <is>
          <t>1007854</t>
        </is>
      </c>
      <c r="C32" s="0" t="inlineStr">
        <is>
          <t>Keihin Fie Private Ltd. - Bawa</t>
        </is>
      </c>
      <c r="D32" s="0" t="inlineStr">
        <is>
          <t>KEIHIN FIE PRIVATE LIMITED</t>
        </is>
      </c>
      <c r="E32" s="0" t="inlineStr">
        <is>
          <t>3800</t>
        </is>
      </c>
      <c r="F32" s="0" t="inlineStr">
        <is>
          <t>KEIHIN</t>
        </is>
      </c>
      <c r="H32" s="0" t="inlineStr">
        <is>
          <t>Rewari</t>
        </is>
      </c>
      <c r="I32" s="0" t="inlineStr">
        <is>
          <t>Haryana</t>
        </is>
      </c>
      <c r="J32" s="0" t="inlineStr">
        <is>
          <t>India</t>
        </is>
      </c>
      <c r="K32" s="0" t="inlineStr">
        <is>
          <t>123501</t>
        </is>
      </c>
    </row>
    <row outlineLevel="0" r="33">
      <c r="A33" s="0" t="inlineStr">
        <is>
          <t>32</t>
        </is>
      </c>
      <c r="B33" s="0" t="inlineStr">
        <is>
          <t>1006852</t>
        </is>
      </c>
      <c r="C33" s="0" t="inlineStr">
        <is>
          <t>KEIHIN FIE Pvt. Ltd. - Banglor</t>
        </is>
      </c>
      <c r="D33" s="0" t="inlineStr">
        <is>
          <t>KFI</t>
        </is>
      </c>
      <c r="E33" s="0" t="inlineStr">
        <is>
          <t>3800</t>
        </is>
      </c>
      <c r="F33" s="0" t="inlineStr">
        <is>
          <t>KEIHIN</t>
        </is>
      </c>
      <c r="H33" s="0" t="inlineStr">
        <is>
          <t>Bangaluru</t>
        </is>
      </c>
      <c r="I33" s="0" t="inlineStr">
        <is>
          <t>Karnataka</t>
        </is>
      </c>
      <c r="J33" s="0" t="inlineStr">
        <is>
          <t>India</t>
        </is>
      </c>
      <c r="K33" s="0" t="inlineStr">
        <is>
          <t>561203</t>
        </is>
      </c>
    </row>
    <row outlineLevel="0" r="34">
      <c r="A34" s="0" t="inlineStr">
        <is>
          <t>33</t>
        </is>
      </c>
      <c r="B34" s="0" t="inlineStr">
        <is>
          <t>1004856</t>
        </is>
      </c>
      <c r="C34" s="0" t="inlineStr">
        <is>
          <t>Minda Vast Access Systems Pvt.</t>
        </is>
      </c>
      <c r="D34" s="0" t="inlineStr">
        <is>
          <t>MINDA VALEO</t>
        </is>
      </c>
      <c r="E34" s="0" t="inlineStr">
        <is>
          <t>3800</t>
        </is>
      </c>
      <c r="F34" s="0" t="inlineStr">
        <is>
          <t>RENAULT/NISSAN</t>
        </is>
      </c>
      <c r="G34" s="0" t="inlineStr">
        <is>
          <t>4.00037e+006</t>
        </is>
      </c>
      <c r="H34" s="0" t="inlineStr">
        <is>
          <t>Pune</t>
        </is>
      </c>
      <c r="I34" s="0" t="inlineStr">
        <is>
          <t>Maharashtra</t>
        </is>
      </c>
      <c r="J34" s="0" t="inlineStr">
        <is>
          <t>India</t>
        </is>
      </c>
      <c r="K34" s="0" t="inlineStr">
        <is>
          <t>410501</t>
        </is>
      </c>
    </row>
    <row outlineLevel="0" r="35">
      <c r="A35" s="0" t="inlineStr">
        <is>
          <t>34</t>
        </is>
      </c>
      <c r="B35" s="0" t="inlineStr">
        <is>
          <t>1004578</t>
        </is>
      </c>
      <c r="C35" s="0" t="inlineStr">
        <is>
          <t>PPAP Automotive Limited (Noida</t>
        </is>
      </c>
      <c r="D35" s="0" t="inlineStr">
        <is>
          <t>PPAP</t>
        </is>
      </c>
      <c r="E35" s="0" t="inlineStr">
        <is>
          <t>3800</t>
        </is>
      </c>
      <c r="F35" s="0" t="inlineStr">
        <is>
          <t>HONDA</t>
        </is>
      </c>
      <c r="G35" s="0" t="inlineStr">
        <is>
          <t>4.00033e+006</t>
        </is>
      </c>
      <c r="H35" s="0" t="inlineStr">
        <is>
          <t>Greater Noida</t>
        </is>
      </c>
      <c r="I35" s="0" t="inlineStr">
        <is>
          <t>Uttar Pradesh</t>
        </is>
      </c>
      <c r="J35" s="0" t="inlineStr">
        <is>
          <t>India</t>
        </is>
      </c>
      <c r="K35" s="0" t="inlineStr">
        <is>
          <t>201306</t>
        </is>
      </c>
    </row>
    <row outlineLevel="0" r="36">
      <c r="A36" s="0" t="inlineStr">
        <is>
          <t>35</t>
        </is>
      </c>
      <c r="B36" s="0" t="inlineStr">
        <is>
          <t>1010060</t>
        </is>
      </c>
      <c r="C36" s="0" t="inlineStr">
        <is>
          <t>PPAP Automotive Ltd.</t>
        </is>
      </c>
      <c r="D36" s="0" t="inlineStr">
        <is>
          <t>PPAP</t>
        </is>
      </c>
      <c r="E36" s="0" t="inlineStr">
        <is>
          <t>3800</t>
        </is>
      </c>
      <c r="F36" s="0" t="inlineStr">
        <is>
          <t>HONDA</t>
        </is>
      </c>
      <c r="H36" s="0" t="inlineStr">
        <is>
          <t>Alwar</t>
        </is>
      </c>
      <c r="I36" s="0" t="inlineStr">
        <is>
          <t>Rajasthan</t>
        </is>
      </c>
      <c r="J36" s="0" t="inlineStr">
        <is>
          <t>India</t>
        </is>
      </c>
      <c r="K36" s="0" t="inlineStr">
        <is>
          <t>301019</t>
        </is>
      </c>
    </row>
    <row outlineLevel="0" r="37">
      <c r="A37" s="0" t="inlineStr">
        <is>
          <t>36</t>
        </is>
      </c>
      <c r="B37" s="0" t="inlineStr">
        <is>
          <t>1004860</t>
        </is>
      </c>
      <c r="C37" s="0" t="inlineStr">
        <is>
          <t>Magna Automotive India Pvt Ltd</t>
        </is>
      </c>
      <c r="D37" s="0" t="inlineStr">
        <is>
          <t>MAGNA CLOSURES</t>
        </is>
      </c>
      <c r="E37" s="0" t="inlineStr">
        <is>
          <t>3800</t>
        </is>
      </c>
      <c r="F37" s="0" t="inlineStr">
        <is>
          <t>MAGNA</t>
        </is>
      </c>
      <c r="H37" s="0" t="inlineStr">
        <is>
          <t>Kanchipuram</t>
        </is>
      </c>
      <c r="I37" s="0" t="inlineStr">
        <is>
          <t>Tamilnadu</t>
        </is>
      </c>
      <c r="J37" s="0" t="inlineStr">
        <is>
          <t>India</t>
        </is>
      </c>
      <c r="K37" s="0" t="inlineStr">
        <is>
          <t>603209</t>
        </is>
      </c>
    </row>
    <row outlineLevel="0" r="38">
      <c r="A38" s="0" t="inlineStr">
        <is>
          <t>37</t>
        </is>
      </c>
      <c r="B38" s="0" t="inlineStr">
        <is>
          <t>1004596</t>
        </is>
      </c>
      <c r="C38" s="0" t="inlineStr">
        <is>
          <t>MINDA IND LTD (SWITCH DIVISION</t>
        </is>
      </c>
      <c r="D38" s="0" t="inlineStr">
        <is>
          <t>MINDA IND LTD (SWITCH DIVISION</t>
        </is>
      </c>
      <c r="E38" s="0" t="inlineStr">
        <is>
          <t>3800</t>
        </is>
      </c>
      <c r="F38" s="0" t="inlineStr">
        <is>
          <t>OTHERS</t>
        </is>
      </c>
      <c r="H38" s="0" t="inlineStr">
        <is>
          <t>Gurugram</t>
        </is>
      </c>
      <c r="I38" s="0" t="inlineStr">
        <is>
          <t>Haryana</t>
        </is>
      </c>
      <c r="J38" s="0" t="inlineStr">
        <is>
          <t>India</t>
        </is>
      </c>
      <c r="K38" s="0" t="inlineStr">
        <is>
          <t>122004</t>
        </is>
      </c>
    </row>
    <row outlineLevel="0" r="39">
      <c r="A39" s="0" t="inlineStr">
        <is>
          <t>38</t>
        </is>
      </c>
      <c r="B39" s="0" t="inlineStr">
        <is>
          <t>1007661</t>
        </is>
      </c>
      <c r="C39" s="0" t="inlineStr">
        <is>
          <t>TVS MOTOR COMPANY LTD-PART PLA</t>
        </is>
      </c>
      <c r="D39" s="0" t="inlineStr">
        <is>
          <t>TVS MOTOR COMPANY LTD-PART PLA</t>
        </is>
      </c>
      <c r="E39" s="0" t="inlineStr">
        <is>
          <t>3800</t>
        </is>
      </c>
      <c r="F39" s="0" t="inlineStr">
        <is>
          <t>OTHERS</t>
        </is>
      </c>
      <c r="H39" s="0" t="inlineStr">
        <is>
          <t>Hosur</t>
        </is>
      </c>
      <c r="I39" s="0" t="inlineStr">
        <is>
          <t>Tamilnadu</t>
        </is>
      </c>
      <c r="J39" s="0" t="inlineStr">
        <is>
          <t>India</t>
        </is>
      </c>
      <c r="K39" s="0" t="inlineStr">
        <is>
          <t>635109</t>
        </is>
      </c>
    </row>
    <row outlineLevel="0" r="40">
      <c r="A40" s="0" t="inlineStr">
        <is>
          <t>39</t>
        </is>
      </c>
      <c r="B40" s="0" t="inlineStr">
        <is>
          <t>1008494</t>
        </is>
      </c>
      <c r="C40" s="0" t="inlineStr">
        <is>
          <t>MATE (MOTHERSON)</t>
        </is>
      </c>
      <c r="D40" s="0" t="inlineStr">
        <is>
          <t>MATE (MOTHERSON)</t>
        </is>
      </c>
      <c r="E40" s="0" t="inlineStr">
        <is>
          <t>3800</t>
        </is>
      </c>
      <c r="F40" s="0" t="inlineStr">
        <is>
          <t>SUZUKI</t>
        </is>
      </c>
      <c r="H40" s="0" t="inlineStr">
        <is>
          <t>Sanand</t>
        </is>
      </c>
      <c r="I40" s="0" t="inlineStr">
        <is>
          <t>Gujarat</t>
        </is>
      </c>
      <c r="J40" s="0" t="inlineStr">
        <is>
          <t>India</t>
        </is>
      </c>
      <c r="K40" s="0" t="inlineStr">
        <is>
          <t>382110</t>
        </is>
      </c>
    </row>
    <row outlineLevel="0" r="41">
      <c r="A41" s="0" t="inlineStr">
        <is>
          <t>40</t>
        </is>
      </c>
      <c r="B41" s="0" t="inlineStr">
        <is>
          <t>1009956</t>
        </is>
      </c>
      <c r="C41" s="0" t="inlineStr">
        <is>
          <t>Avnet India Pvt. Ltd.</t>
        </is>
      </c>
      <c r="D41" s="0" t="inlineStr">
        <is>
          <t>Avnet India Pvt Ltd.</t>
        </is>
      </c>
      <c r="E41" s="0" t="inlineStr">
        <is>
          <t>3800</t>
        </is>
      </c>
      <c r="F41" s="0" t="inlineStr">
        <is>
          <t>OTHERS</t>
        </is>
      </c>
      <c r="H41" s="0" t="inlineStr">
        <is>
          <t>Bengaluru</t>
        </is>
      </c>
      <c r="I41" s="0" t="inlineStr">
        <is>
          <t>Karnataka</t>
        </is>
      </c>
      <c r="J41" s="0" t="inlineStr">
        <is>
          <t>India</t>
        </is>
      </c>
    </row>
    <row outlineLevel="0" r="42">
      <c r="A42" s="0" t="inlineStr">
        <is>
          <t>41</t>
        </is>
      </c>
      <c r="B42" s="0" t="inlineStr">
        <is>
          <t>1010033</t>
        </is>
      </c>
      <c r="C42" s="0" t="inlineStr">
        <is>
          <t>NAPINO AUTO &amp; ELECTRONICS LIMI</t>
        </is>
      </c>
      <c r="D42" s="0" t="inlineStr">
        <is>
          <t>NAPINO AUTO &amp; ELECTRONICS LIMI</t>
        </is>
      </c>
      <c r="E42" s="0" t="inlineStr">
        <is>
          <t>3800</t>
        </is>
      </c>
      <c r="F42" s="0" t="inlineStr">
        <is>
          <t>OTHERS</t>
        </is>
      </c>
      <c r="H42" s="0" t="inlineStr">
        <is>
          <t>Bhiwad</t>
        </is>
      </c>
      <c r="I42" s="0" t="inlineStr">
        <is>
          <t>Rajasthan</t>
        </is>
      </c>
      <c r="J42" s="0" t="inlineStr">
        <is>
          <t>India</t>
        </is>
      </c>
      <c r="K42" s="0" t="inlineStr">
        <is>
          <t>301019</t>
        </is>
      </c>
    </row>
    <row outlineLevel="0" r="43">
      <c r="A43" s="0" t="inlineStr">
        <is>
          <t>42</t>
        </is>
      </c>
      <c r="B43" s="0" t="inlineStr">
        <is>
          <t>1010009</t>
        </is>
      </c>
      <c r="C43" s="0" t="inlineStr">
        <is>
          <t>Motherson Sumi Systems Ltd. (M</t>
        </is>
      </c>
      <c r="D43" s="0" t="inlineStr">
        <is>
          <t>Motherson Sumi Systems Ltd. (M</t>
        </is>
      </c>
      <c r="E43" s="0" t="inlineStr">
        <is>
          <t>3800</t>
        </is>
      </c>
      <c r="F43" s="0" t="inlineStr">
        <is>
          <t>SUZUKI</t>
        </is>
      </c>
      <c r="H43" s="0" t="inlineStr">
        <is>
          <t>Gurugram</t>
        </is>
      </c>
      <c r="I43" s="0" t="inlineStr">
        <is>
          <t>Haryana</t>
        </is>
      </c>
      <c r="J43" s="0" t="inlineStr">
        <is>
          <t>India</t>
        </is>
      </c>
      <c r="K43" s="0" t="inlineStr">
        <is>
          <t>122050</t>
        </is>
      </c>
    </row>
    <row outlineLevel="0" r="44">
      <c r="A44" s="0" t="inlineStr">
        <is>
          <t>43</t>
        </is>
      </c>
      <c r="B44" s="0" t="inlineStr">
        <is>
          <t>1010027</t>
        </is>
      </c>
      <c r="C44" s="0" t="inlineStr">
        <is>
          <t>Maruti Suzuki India Ltd. -Mane</t>
        </is>
      </c>
      <c r="D44" s="0" t="inlineStr">
        <is>
          <t>Maruti Suzuki India Ltd. -Mane</t>
        </is>
      </c>
      <c r="E44" s="0" t="inlineStr">
        <is>
          <t>3800</t>
        </is>
      </c>
      <c r="F44" s="0" t="inlineStr">
        <is>
          <t>SUZUKI</t>
        </is>
      </c>
      <c r="H44" s="0" t="inlineStr">
        <is>
          <t>Gurugram</t>
        </is>
      </c>
      <c r="I44" s="0" t="inlineStr">
        <is>
          <t>Haryana</t>
        </is>
      </c>
      <c r="J44" s="0" t="inlineStr">
        <is>
          <t>India</t>
        </is>
      </c>
      <c r="K44" s="0" t="inlineStr">
        <is>
          <t>122051</t>
        </is>
      </c>
    </row>
    <row outlineLevel="0" r="45">
      <c r="A45" s="0" t="inlineStr">
        <is>
          <t>44</t>
        </is>
      </c>
      <c r="B45" s="0" t="inlineStr">
        <is>
          <t>1010062</t>
        </is>
      </c>
      <c r="C45" s="0" t="inlineStr">
        <is>
          <t>KML Moldings</t>
        </is>
      </c>
      <c r="D45" s="0" t="inlineStr">
        <is>
          <t>KML Moldings</t>
        </is>
      </c>
      <c r="E45" s="0" t="inlineStr">
        <is>
          <t>3800</t>
        </is>
      </c>
      <c r="F45" s="0" t="inlineStr">
        <is>
          <t>SUZUKI</t>
        </is>
      </c>
      <c r="H45" s="0" t="inlineStr">
        <is>
          <t>Gurugram</t>
        </is>
      </c>
      <c r="I45" s="0" t="inlineStr">
        <is>
          <t>Haryana</t>
        </is>
      </c>
      <c r="J45" s="0" t="inlineStr">
        <is>
          <t>India</t>
        </is>
      </c>
      <c r="K45" s="0" t="inlineStr">
        <is>
          <t>122051</t>
        </is>
      </c>
    </row>
    <row outlineLevel="0" r="46">
      <c r="A46" s="0" t="inlineStr">
        <is>
          <t>45</t>
        </is>
      </c>
      <c r="B46" s="0" t="inlineStr">
        <is>
          <t>1010041</t>
        </is>
      </c>
      <c r="C46" s="0" t="inlineStr">
        <is>
          <t>Krishna Maruti Limited - Gujar</t>
        </is>
      </c>
      <c r="D46" s="0" t="inlineStr">
        <is>
          <t>Krishna Maruti Limited - Gujar</t>
        </is>
      </c>
      <c r="E46" s="0" t="inlineStr">
        <is>
          <t>3800</t>
        </is>
      </c>
      <c r="F46" s="0" t="inlineStr">
        <is>
          <t>SUZUKI</t>
        </is>
      </c>
      <c r="H46" s="0" t="inlineStr">
        <is>
          <t>Bechraji</t>
        </is>
      </c>
      <c r="I46" s="0" t="inlineStr">
        <is>
          <t>Gujarat</t>
        </is>
      </c>
      <c r="J46" s="0" t="inlineStr">
        <is>
          <t>India</t>
        </is>
      </c>
      <c r="K46" s="0" t="inlineStr">
        <is>
          <t>382130</t>
        </is>
      </c>
    </row>
    <row outlineLevel="0" r="47">
      <c r="A47" s="0" t="inlineStr">
        <is>
          <t>46</t>
        </is>
      </c>
      <c r="B47" s="0" t="inlineStr">
        <is>
          <t>1010026</t>
        </is>
      </c>
      <c r="C47" s="0" t="inlineStr">
        <is>
          <t>Krishna Maruti Limited - Manes</t>
        </is>
      </c>
      <c r="D47" s="0" t="inlineStr">
        <is>
          <t>Krishna Maruti Limited - Manes</t>
        </is>
      </c>
      <c r="E47" s="0" t="inlineStr">
        <is>
          <t>3800</t>
        </is>
      </c>
      <c r="F47" s="0" t="inlineStr">
        <is>
          <t>SUZUKI</t>
        </is>
      </c>
      <c r="H47" s="0" t="inlineStr">
        <is>
          <t>Gurugram</t>
        </is>
      </c>
      <c r="I47" s="0" t="inlineStr">
        <is>
          <t>Haryana</t>
        </is>
      </c>
      <c r="J47" s="0" t="inlineStr">
        <is>
          <t>India</t>
        </is>
      </c>
      <c r="K47" s="0" t="inlineStr">
        <is>
          <t>122051</t>
        </is>
      </c>
    </row>
    <row outlineLevel="0" r="48">
      <c r="A48" s="0" t="inlineStr">
        <is>
          <t>47</t>
        </is>
      </c>
      <c r="B48" s="0" t="inlineStr">
        <is>
          <t>1009996</t>
        </is>
      </c>
      <c r="C48" s="0" t="inlineStr">
        <is>
          <t>Honda R&amp;D (India) Private Limi</t>
        </is>
      </c>
      <c r="D48" s="0" t="inlineStr">
        <is>
          <t>Honda R&amp;D (India) Private Limi</t>
        </is>
      </c>
      <c r="E48" s="0" t="inlineStr">
        <is>
          <t>3800</t>
        </is>
      </c>
      <c r="F48" s="0" t="inlineStr">
        <is>
          <t>HONDA</t>
        </is>
      </c>
      <c r="H48" s="0" t="inlineStr">
        <is>
          <t>Gurugram</t>
        </is>
      </c>
      <c r="I48" s="0" t="inlineStr">
        <is>
          <t>Haryana</t>
        </is>
      </c>
      <c r="J48" s="0" t="inlineStr">
        <is>
          <t>India</t>
        </is>
      </c>
      <c r="K48" s="0" t="inlineStr">
        <is>
          <t>122050</t>
        </is>
      </c>
    </row>
    <row outlineLevel="0" r="49">
      <c r="A49" s="0" t="inlineStr">
        <is>
          <t>48</t>
        </is>
      </c>
      <c r="B49" s="0" t="inlineStr">
        <is>
          <t>1010052</t>
        </is>
      </c>
      <c r="C49" s="0" t="inlineStr">
        <is>
          <t>Inteva Products India Automoti</t>
        </is>
      </c>
      <c r="D49" s="0" t="inlineStr">
        <is>
          <t>Inteva Products India Automoti</t>
        </is>
      </c>
      <c r="E49" s="0" t="inlineStr">
        <is>
          <t>3800</t>
        </is>
      </c>
      <c r="F49" s="0" t="inlineStr">
        <is>
          <t>INTEVA</t>
        </is>
      </c>
      <c r="H49" s="0" t="inlineStr">
        <is>
          <t>Pune</t>
        </is>
      </c>
      <c r="I49" s="0" t="inlineStr">
        <is>
          <t>Maharashtra</t>
        </is>
      </c>
      <c r="J49" s="0" t="inlineStr">
        <is>
          <t>India</t>
        </is>
      </c>
      <c r="K49" s="0" t="inlineStr">
        <is>
          <t>410510</t>
        </is>
      </c>
    </row>
    <row outlineLevel="0" r="50">
      <c r="A50" s="0" t="inlineStr">
        <is>
          <t>1</t>
        </is>
      </c>
      <c r="B50" s="0" t="inlineStr">
        <is>
          <t>1004368</t>
        </is>
      </c>
      <c r="C50" s="0" t="inlineStr">
        <is>
          <t>Maruti Suzuki India Limited -G</t>
        </is>
      </c>
      <c r="D50" s="0" t="inlineStr">
        <is>
          <t>MARUTI</t>
        </is>
      </c>
      <c r="E50" s="0" t="inlineStr">
        <is>
          <t>3800</t>
        </is>
      </c>
      <c r="F50" s="0" t="inlineStr">
        <is>
          <t>SUZUKI</t>
        </is>
      </c>
      <c r="G50" s="0" t="inlineStr">
        <is>
          <t>4.0005e+006</t>
        </is>
      </c>
      <c r="H50" s="0" t="inlineStr">
        <is>
          <t>Gurugram</t>
        </is>
      </c>
      <c r="I50" s="0" t="inlineStr">
        <is>
          <t>Haryana</t>
        </is>
      </c>
      <c r="J50" s="0" t="inlineStr">
        <is>
          <t>India</t>
        </is>
      </c>
      <c r="K50" s="0" t="inlineStr">
        <is>
          <t>122015</t>
        </is>
      </c>
    </row>
    <row outlineLevel="0" r="51">
      <c r="A51" s="0" t="inlineStr">
        <is>
          <t>2</t>
        </is>
      </c>
      <c r="B51" s="0" t="inlineStr">
        <is>
          <t>1004385</t>
        </is>
      </c>
      <c r="C51" s="0" t="inlineStr">
        <is>
          <t>Moriroku Technology India Pvt.</t>
        </is>
      </c>
      <c r="D51" s="0" t="inlineStr">
        <is>
          <t>MTI</t>
        </is>
      </c>
      <c r="E51" s="0" t="inlineStr">
        <is>
          <t>3800</t>
        </is>
      </c>
      <c r="F51" s="0" t="inlineStr">
        <is>
          <t>HONDA</t>
        </is>
      </c>
      <c r="G51" s="0" t="inlineStr">
        <is>
          <t>4.00033e+006</t>
        </is>
      </c>
      <c r="H51" s="0" t="inlineStr">
        <is>
          <t>Noida</t>
        </is>
      </c>
      <c r="I51" s="0" t="inlineStr">
        <is>
          <t>Uttar Pradesh</t>
        </is>
      </c>
      <c r="J51" s="0" t="inlineStr">
        <is>
          <t>India</t>
        </is>
      </c>
      <c r="K51" s="0" t="inlineStr">
        <is>
          <t>201305</t>
        </is>
      </c>
    </row>
    <row outlineLevel="0" r="52">
      <c r="A52" s="0" t="inlineStr">
        <is>
          <t>3</t>
        </is>
      </c>
      <c r="B52" s="0" t="inlineStr">
        <is>
          <t>1004386</t>
        </is>
      </c>
      <c r="C52" s="0" t="inlineStr">
        <is>
          <t>Denso Ten Minda India Private</t>
        </is>
      </c>
      <c r="D52" s="0" t="inlineStr">
        <is>
          <t>DENSO TEN MINDA</t>
        </is>
      </c>
      <c r="E52" s="0" t="inlineStr">
        <is>
          <t>3800</t>
        </is>
      </c>
      <c r="F52" s="0" t="inlineStr">
        <is>
          <t>DENSO TEN</t>
        </is>
      </c>
      <c r="G52" s="0" t="inlineStr">
        <is>
          <t>4.00032e+006</t>
        </is>
      </c>
      <c r="H52" s="0" t="inlineStr">
        <is>
          <t>Rewari</t>
        </is>
      </c>
      <c r="I52" s="0" t="inlineStr">
        <is>
          <t>Haryana</t>
        </is>
      </c>
      <c r="J52" s="0" t="inlineStr">
        <is>
          <t>India</t>
        </is>
      </c>
      <c r="K52" s="0" t="inlineStr">
        <is>
          <t>123501</t>
        </is>
      </c>
    </row>
    <row outlineLevel="0" r="53">
      <c r="A53" s="0" t="inlineStr">
        <is>
          <t>4</t>
        </is>
      </c>
      <c r="B53" s="0" t="inlineStr">
        <is>
          <t>1004570</t>
        </is>
      </c>
      <c r="C53" s="0" t="inlineStr">
        <is>
          <t>TVS Motor Company Limited</t>
        </is>
      </c>
      <c r="D53" s="0" t="inlineStr">
        <is>
          <t>TVS MOTOR</t>
        </is>
      </c>
      <c r="E53" s="0" t="inlineStr">
        <is>
          <t>3800</t>
        </is>
      </c>
      <c r="F53" s="0" t="inlineStr">
        <is>
          <t>OTHERS</t>
        </is>
      </c>
      <c r="G53" s="0" t="inlineStr">
        <is>
          <t>4.0006e+006</t>
        </is>
      </c>
      <c r="H53" s="0" t="inlineStr">
        <is>
          <t>Hosur</t>
        </is>
      </c>
      <c r="I53" s="0" t="inlineStr">
        <is>
          <t>Tamilnadu</t>
        </is>
      </c>
      <c r="J53" s="0" t="inlineStr">
        <is>
          <t>India</t>
        </is>
      </c>
      <c r="K53" s="0" t="inlineStr">
        <is>
          <t>635109</t>
        </is>
      </c>
    </row>
    <row outlineLevel="0" r="54">
      <c r="A54" s="0" t="inlineStr">
        <is>
          <t>5</t>
        </is>
      </c>
      <c r="B54" s="0" t="inlineStr">
        <is>
          <t>1004597</t>
        </is>
      </c>
      <c r="C54" s="0" t="inlineStr">
        <is>
          <t>TS Tech Sun Rajasthan Pvt. Ltd</t>
        </is>
      </c>
      <c r="D54" s="0" t="inlineStr">
        <is>
          <t>TS TECH SUN</t>
        </is>
      </c>
      <c r="E54" s="0" t="inlineStr">
        <is>
          <t>3800</t>
        </is>
      </c>
      <c r="F54" s="0" t="inlineStr">
        <is>
          <t>HONDA</t>
        </is>
      </c>
      <c r="G54" s="0" t="inlineStr">
        <is>
          <t>4.00033e+006</t>
        </is>
      </c>
      <c r="H54" s="0" t="inlineStr">
        <is>
          <t>Neemrana</t>
        </is>
      </c>
      <c r="I54" s="0" t="inlineStr">
        <is>
          <t>Rajasthan</t>
        </is>
      </c>
      <c r="J54" s="0" t="inlineStr">
        <is>
          <t>India</t>
        </is>
      </c>
      <c r="K54" s="0" t="inlineStr">
        <is>
          <t>301705</t>
        </is>
      </c>
    </row>
    <row outlineLevel="0" r="55">
      <c r="A55" s="0" t="inlineStr">
        <is>
          <t>6</t>
        </is>
      </c>
      <c r="B55" s="0" t="inlineStr">
        <is>
          <t>1004811</t>
        </is>
      </c>
      <c r="C55" s="0" t="inlineStr">
        <is>
          <t>Napino Auto &amp; Electronics Ltd.</t>
        </is>
      </c>
      <c r="D55" s="0" t="inlineStr">
        <is>
          <t>NAPINO</t>
        </is>
      </c>
      <c r="E55" s="0" t="inlineStr">
        <is>
          <t>3800</t>
        </is>
      </c>
      <c r="F55" s="0" t="inlineStr">
        <is>
          <t>OTHERS</t>
        </is>
      </c>
      <c r="G55" s="0" t="inlineStr">
        <is>
          <t>4.0006e+006</t>
        </is>
      </c>
      <c r="H55" s="0" t="inlineStr">
        <is>
          <t>Gurugram</t>
        </is>
      </c>
      <c r="I55" s="0" t="inlineStr">
        <is>
          <t>Haryana</t>
        </is>
      </c>
      <c r="J55" s="0" t="inlineStr">
        <is>
          <t>India</t>
        </is>
      </c>
      <c r="K55" s="0" t="inlineStr">
        <is>
          <t>122050</t>
        </is>
      </c>
    </row>
    <row outlineLevel="0" r="56">
      <c r="A56" s="0" t="inlineStr">
        <is>
          <t>7</t>
        </is>
      </c>
      <c r="B56" s="0" t="inlineStr">
        <is>
          <t>1004820</t>
        </is>
      </c>
      <c r="C56" s="0" t="inlineStr">
        <is>
          <t>Ryosan India Private Limited</t>
        </is>
      </c>
      <c r="D56" s="0" t="inlineStr">
        <is>
          <t>RYOSAN INDIA</t>
        </is>
      </c>
      <c r="E56" s="0" t="inlineStr">
        <is>
          <t>3800</t>
        </is>
      </c>
      <c r="F56" s="0" t="inlineStr">
        <is>
          <t>OTHERS</t>
        </is>
      </c>
      <c r="G56" s="0" t="inlineStr">
        <is>
          <t>4.0006e+006</t>
        </is>
      </c>
      <c r="H56" s="0" t="inlineStr">
        <is>
          <t>Gurugram</t>
        </is>
      </c>
      <c r="I56" s="0" t="inlineStr">
        <is>
          <t>Haryana</t>
        </is>
      </c>
      <c r="J56" s="0" t="inlineStr">
        <is>
          <t>India</t>
        </is>
      </c>
      <c r="K56" s="0" t="inlineStr">
        <is>
          <t>122001</t>
        </is>
      </c>
    </row>
    <row outlineLevel="0" r="57">
      <c r="A57" s="0" t="inlineStr">
        <is>
          <t>8</t>
        </is>
      </c>
      <c r="B57" s="0" t="inlineStr">
        <is>
          <t>1004853</t>
        </is>
      </c>
      <c r="C57" s="0" t="inlineStr">
        <is>
          <t>Jay Ushin Ltd</t>
        </is>
      </c>
      <c r="D57" s="0" t="inlineStr">
        <is>
          <t>Jay ushin</t>
        </is>
      </c>
      <c r="E57" s="0" t="inlineStr">
        <is>
          <t>3800</t>
        </is>
      </c>
      <c r="F57" s="0" t="inlineStr">
        <is>
          <t>RENAULT/NISSAN</t>
        </is>
      </c>
      <c r="G57" s="0" t="inlineStr">
        <is>
          <t>4.00038e+006</t>
        </is>
      </c>
      <c r="H57" s="0" t="inlineStr">
        <is>
          <t>Kanchipuram</t>
        </is>
      </c>
      <c r="I57" s="0" t="inlineStr">
        <is>
          <t>Tamilnadu</t>
        </is>
      </c>
      <c r="J57" s="0" t="inlineStr">
        <is>
          <t>India</t>
        </is>
      </c>
      <c r="K57" s="0" t="inlineStr">
        <is>
          <t>602105</t>
        </is>
      </c>
    </row>
    <row outlineLevel="0" r="58">
      <c r="A58" s="0" t="inlineStr">
        <is>
          <t>9</t>
        </is>
      </c>
      <c r="B58" s="0" t="inlineStr">
        <is>
          <t>1004902</t>
        </is>
      </c>
      <c r="C58" s="0" t="inlineStr">
        <is>
          <t>Interface Microsystems</t>
        </is>
      </c>
      <c r="D58" s="0" t="inlineStr">
        <is>
          <t>INTERFACE MICRO SYSTEMS</t>
        </is>
      </c>
      <c r="E58" s="0" t="inlineStr">
        <is>
          <t>3800</t>
        </is>
      </c>
      <c r="F58" s="0" t="inlineStr">
        <is>
          <t>OTHERS</t>
        </is>
      </c>
      <c r="H58" s="0" t="inlineStr">
        <is>
          <t>Gurugram</t>
        </is>
      </c>
      <c r="I58" s="0" t="inlineStr">
        <is>
          <t>Haryana</t>
        </is>
      </c>
      <c r="J58" s="0" t="inlineStr">
        <is>
          <t>India</t>
        </is>
      </c>
      <c r="K58" s="0" t="inlineStr">
        <is>
          <t>122016</t>
        </is>
      </c>
    </row>
    <row outlineLevel="0" r="59">
      <c r="A59" s="0" t="inlineStr">
        <is>
          <t>10</t>
        </is>
      </c>
      <c r="B59" s="0" t="inlineStr">
        <is>
          <t>1005016</t>
        </is>
      </c>
      <c r="C59" s="0" t="inlineStr">
        <is>
          <t>Sun Electro Devices Pvt.Ltd.</t>
        </is>
      </c>
      <c r="D59" s="0" t="inlineStr">
        <is>
          <t>SUN ELECTRO</t>
        </is>
      </c>
      <c r="E59" s="0" t="inlineStr">
        <is>
          <t>3800</t>
        </is>
      </c>
      <c r="F59" s="0" t="inlineStr">
        <is>
          <t>OTHERS</t>
        </is>
      </c>
      <c r="G59" s="0" t="inlineStr">
        <is>
          <t>4.0006e+006</t>
        </is>
      </c>
      <c r="H59" s="0" t="inlineStr">
        <is>
          <t>Pune</t>
        </is>
      </c>
      <c r="I59" s="0" t="inlineStr">
        <is>
          <t>Maharashtra</t>
        </is>
      </c>
      <c r="J59" s="0" t="inlineStr">
        <is>
          <t>India</t>
        </is>
      </c>
      <c r="K59" s="0" t="inlineStr">
        <is>
          <t>410501</t>
        </is>
      </c>
    </row>
    <row outlineLevel="0" r="60">
      <c r="A60" s="0" t="inlineStr">
        <is>
          <t>11</t>
        </is>
      </c>
      <c r="B60" s="0" t="inlineStr">
        <is>
          <t>1005132</t>
        </is>
      </c>
      <c r="C60" s="0" t="inlineStr">
        <is>
          <t>ITO Electronics (India) Pvt. L</t>
        </is>
      </c>
      <c r="D60" s="0" t="inlineStr">
        <is>
          <t>ITO INDIA</t>
        </is>
      </c>
      <c r="E60" s="0" t="inlineStr">
        <is>
          <t>3800</t>
        </is>
      </c>
      <c r="F60" s="0" t="inlineStr">
        <is>
          <t>OTHERS</t>
        </is>
      </c>
      <c r="G60" s="0" t="inlineStr">
        <is>
          <t>4.0006e+006</t>
        </is>
      </c>
      <c r="H60" s="0" t="inlineStr">
        <is>
          <t>Gurugram</t>
        </is>
      </c>
      <c r="I60" s="0" t="inlineStr">
        <is>
          <t>Haryana</t>
        </is>
      </c>
      <c r="J60" s="0" t="inlineStr">
        <is>
          <t>India</t>
        </is>
      </c>
      <c r="K60" s="0" t="inlineStr">
        <is>
          <t>122002</t>
        </is>
      </c>
    </row>
    <row outlineLevel="0" r="61">
      <c r="A61" s="0" t="inlineStr">
        <is>
          <t>12</t>
        </is>
      </c>
      <c r="B61" s="0" t="inlineStr">
        <is>
          <t>1006932</t>
        </is>
      </c>
      <c r="C61" s="0" t="inlineStr">
        <is>
          <t>Sandhar Technologies Limited-P</t>
        </is>
      </c>
      <c r="D61" s="0" t="inlineStr">
        <is>
          <t>SANDHAR PATHREDI</t>
        </is>
      </c>
      <c r="E61" s="0" t="inlineStr">
        <is>
          <t>3800</t>
        </is>
      </c>
      <c r="F61" s="0" t="inlineStr">
        <is>
          <t>HONDA</t>
        </is>
      </c>
      <c r="G61" s="0" t="inlineStr">
        <is>
          <t>4.0006e+006</t>
        </is>
      </c>
      <c r="H61" s="0" t="inlineStr">
        <is>
          <t>Bhiwadi</t>
        </is>
      </c>
      <c r="I61" s="0" t="inlineStr">
        <is>
          <t>Rajasthan</t>
        </is>
      </c>
      <c r="J61" s="0" t="inlineStr">
        <is>
          <t>India</t>
        </is>
      </c>
      <c r="K61" s="0" t="inlineStr">
        <is>
          <t>301019</t>
        </is>
      </c>
    </row>
    <row outlineLevel="0" r="62">
      <c r="A62" s="0" t="inlineStr">
        <is>
          <t>13</t>
        </is>
      </c>
      <c r="B62" s="0" t="inlineStr">
        <is>
          <t>1007172</t>
        </is>
      </c>
      <c r="C62" s="0" t="inlineStr">
        <is>
          <t>Autoliv India Private Limited</t>
        </is>
      </c>
      <c r="D62" s="0" t="inlineStr">
        <is>
          <t>AUTOLIV INDIA PVT. LTD</t>
        </is>
      </c>
      <c r="E62" s="0" t="inlineStr">
        <is>
          <t>3800</t>
        </is>
      </c>
      <c r="F62" s="0" t="inlineStr">
        <is>
          <t>HONDA</t>
        </is>
      </c>
      <c r="G62" s="0" t="inlineStr">
        <is>
          <t>4.0006e+006</t>
        </is>
      </c>
      <c r="H62" s="0" t="inlineStr">
        <is>
          <t>Gurugram</t>
        </is>
      </c>
      <c r="I62" s="0" t="inlineStr">
        <is>
          <t>Haryana</t>
        </is>
      </c>
      <c r="J62" s="0" t="inlineStr">
        <is>
          <t>India</t>
        </is>
      </c>
      <c r="K62" s="0" t="inlineStr">
        <is>
          <t>122050</t>
        </is>
      </c>
    </row>
    <row outlineLevel="0" r="63">
      <c r="A63" s="0" t="inlineStr">
        <is>
          <t>14</t>
        </is>
      </c>
      <c r="B63" s="0" t="inlineStr">
        <is>
          <t>1007345</t>
        </is>
      </c>
      <c r="C63" s="0" t="inlineStr">
        <is>
          <t>Mobis India Limited</t>
        </is>
      </c>
      <c r="D63" s="0" t="inlineStr">
        <is>
          <t>MOBIS INDIA LIMITED</t>
        </is>
      </c>
      <c r="E63" s="0" t="inlineStr">
        <is>
          <t>3800</t>
        </is>
      </c>
      <c r="F63" s="0" t="inlineStr">
        <is>
          <t>HYUNDAI</t>
        </is>
      </c>
      <c r="G63" s="0" t="inlineStr">
        <is>
          <t>4.0006e+006</t>
        </is>
      </c>
      <c r="H63" s="0" t="inlineStr">
        <is>
          <t>Kanchipuram</t>
        </is>
      </c>
      <c r="I63" s="0" t="inlineStr">
        <is>
          <t>Tamilnadu</t>
        </is>
      </c>
      <c r="J63" s="0" t="inlineStr">
        <is>
          <t>India</t>
        </is>
      </c>
      <c r="K63" s="0" t="inlineStr">
        <is>
          <t>602105</t>
        </is>
      </c>
    </row>
    <row outlineLevel="0" r="64">
      <c r="A64" s="0" t="inlineStr">
        <is>
          <t>15</t>
        </is>
      </c>
      <c r="B64" s="0" t="inlineStr">
        <is>
          <t>1007395</t>
        </is>
      </c>
      <c r="C64" s="0" t="inlineStr">
        <is>
          <t>HUF India Pvt. Ltd.</t>
        </is>
      </c>
      <c r="D64" s="0" t="inlineStr">
        <is>
          <t>HUF INDIA PVT LTD</t>
        </is>
      </c>
      <c r="E64" s="0" t="inlineStr">
        <is>
          <t>3800</t>
        </is>
      </c>
      <c r="F64" s="0" t="inlineStr">
        <is>
          <t>RENAULT</t>
        </is>
      </c>
      <c r="G64" s="0" t="inlineStr">
        <is>
          <t>4.0006e+006</t>
        </is>
      </c>
      <c r="H64" s="0" t="inlineStr">
        <is>
          <t>Pune</t>
        </is>
      </c>
      <c r="I64" s="0" t="inlineStr">
        <is>
          <t>Maharashtra</t>
        </is>
      </c>
      <c r="J64" s="0" t="inlineStr">
        <is>
          <t>India</t>
        </is>
      </c>
      <c r="K64" s="0" t="inlineStr">
        <is>
          <t>410501</t>
        </is>
      </c>
    </row>
    <row outlineLevel="0" r="65">
      <c r="A65" s="0" t="inlineStr">
        <is>
          <t>16</t>
        </is>
      </c>
      <c r="B65" s="0" t="inlineStr">
        <is>
          <t>1007471</t>
        </is>
      </c>
      <c r="C65" s="0" t="inlineStr">
        <is>
          <t>TE Connectivity India Pvt. Ltd</t>
        </is>
      </c>
      <c r="D65" s="0" t="inlineStr">
        <is>
          <t>TE CONNECTIVITY INDIA PVT.LTD.</t>
        </is>
      </c>
      <c r="E65" s="0" t="inlineStr">
        <is>
          <t>3800</t>
        </is>
      </c>
      <c r="F65" s="0" t="inlineStr">
        <is>
          <t>INTEVA</t>
        </is>
      </c>
      <c r="G65" s="0" t="inlineStr">
        <is>
          <t>4.0006e+006</t>
        </is>
      </c>
      <c r="H65" s="0" t="inlineStr">
        <is>
          <t>Pune</t>
        </is>
      </c>
      <c r="I65" s="0" t="inlineStr">
        <is>
          <t>Maharashtra</t>
        </is>
      </c>
      <c r="J65" s="0" t="inlineStr">
        <is>
          <t>India</t>
        </is>
      </c>
      <c r="K65" s="0" t="inlineStr">
        <is>
          <t>412207</t>
        </is>
      </c>
    </row>
    <row outlineLevel="0" r="66">
      <c r="A66" s="0" t="inlineStr">
        <is>
          <t>17</t>
        </is>
      </c>
      <c r="B66" s="0" t="inlineStr">
        <is>
          <t>1007866</t>
        </is>
      </c>
      <c r="C66" s="0" t="inlineStr">
        <is>
          <t>Hella India Automotive Private</t>
        </is>
      </c>
      <c r="D66" s="0" t="inlineStr">
        <is>
          <t>HELLA INDIA AUTOMOTIVE PVT LTD</t>
        </is>
      </c>
      <c r="E66" s="0" t="inlineStr">
        <is>
          <t>3800</t>
        </is>
      </c>
      <c r="F66" s="0" t="inlineStr">
        <is>
          <t>OTHERS</t>
        </is>
      </c>
      <c r="G66" s="0" t="inlineStr">
        <is>
          <t>4.0006e+006</t>
        </is>
      </c>
      <c r="H66" s="0" t="inlineStr">
        <is>
          <t>Gurugram</t>
        </is>
      </c>
      <c r="I66" s="0" t="inlineStr">
        <is>
          <t>Haryana</t>
        </is>
      </c>
      <c r="J66" s="0" t="inlineStr">
        <is>
          <t>India</t>
        </is>
      </c>
      <c r="K66" s="0" t="inlineStr">
        <is>
          <t>122001</t>
        </is>
      </c>
    </row>
    <row outlineLevel="0" r="67">
      <c r="A67" s="0" t="inlineStr">
        <is>
          <t>18</t>
        </is>
      </c>
      <c r="B67" s="0" t="inlineStr">
        <is>
          <t>1008070</t>
        </is>
      </c>
      <c r="C67" s="0" t="inlineStr">
        <is>
          <t>LS Automotive India Pvt. Ltd.</t>
        </is>
      </c>
      <c r="D67" s="0" t="inlineStr">
        <is>
          <t>LS Automotive india Pvt ltd</t>
        </is>
      </c>
      <c r="E67" s="0" t="inlineStr">
        <is>
          <t>3800</t>
        </is>
      </c>
      <c r="F67" s="0" t="inlineStr">
        <is>
          <t>OTHERS</t>
        </is>
      </c>
      <c r="G67" s="0" t="inlineStr">
        <is>
          <t>4.0006e+006</t>
        </is>
      </c>
      <c r="H67" s="0" t="inlineStr">
        <is>
          <t>Pune</t>
        </is>
      </c>
      <c r="I67" s="0" t="inlineStr">
        <is>
          <t>Maharashtra</t>
        </is>
      </c>
      <c r="J67" s="0" t="inlineStr">
        <is>
          <t>India</t>
        </is>
      </c>
      <c r="K67" s="0" t="inlineStr">
        <is>
          <t>410507</t>
        </is>
      </c>
    </row>
    <row outlineLevel="0" r="68">
      <c r="A68" s="0" t="inlineStr">
        <is>
          <t>19</t>
        </is>
      </c>
      <c r="B68" s="0" t="inlineStr">
        <is>
          <t>1008251</t>
        </is>
      </c>
      <c r="C68" s="0" t="inlineStr">
        <is>
          <t>Honda Motorcycle and Scooter I</t>
        </is>
      </c>
      <c r="D68" s="0" t="inlineStr">
        <is>
          <t>HMSI-BANGLORE</t>
        </is>
      </c>
      <c r="E68" s="0" t="inlineStr">
        <is>
          <t>3800</t>
        </is>
      </c>
      <c r="F68" s="0" t="inlineStr">
        <is>
          <t>HONDA</t>
        </is>
      </c>
      <c r="G68" s="0" t="inlineStr">
        <is>
          <t>4.0006e+006</t>
        </is>
      </c>
      <c r="H68" s="0" t="inlineStr">
        <is>
          <t>Kolar</t>
        </is>
      </c>
      <c r="I68" s="0" t="inlineStr">
        <is>
          <t>Karnataka</t>
        </is>
      </c>
      <c r="J68" s="0" t="inlineStr">
        <is>
          <t>India</t>
        </is>
      </c>
      <c r="K68" s="0" t="inlineStr">
        <is>
          <t>563130</t>
        </is>
      </c>
    </row>
    <row outlineLevel="0" r="69">
      <c r="A69" s="0" t="inlineStr">
        <is>
          <t>20</t>
        </is>
      </c>
      <c r="B69" s="0" t="inlineStr">
        <is>
          <t>1008252</t>
        </is>
      </c>
      <c r="C69" s="0" t="inlineStr">
        <is>
          <t>Honda Motorcycle and Scooter I</t>
        </is>
      </c>
      <c r="D69" s="0" t="inlineStr">
        <is>
          <t>HMSI-GUJARAT</t>
        </is>
      </c>
      <c r="E69" s="0" t="inlineStr">
        <is>
          <t>3800</t>
        </is>
      </c>
      <c r="F69" s="0" t="inlineStr">
        <is>
          <t>HONDA</t>
        </is>
      </c>
      <c r="G69" s="0" t="inlineStr">
        <is>
          <t>4.0006e+006</t>
        </is>
      </c>
      <c r="H69" s="0" t="inlineStr">
        <is>
          <t>Ahemdabad</t>
        </is>
      </c>
      <c r="I69" s="0" t="inlineStr">
        <is>
          <t>Gujarat</t>
        </is>
      </c>
      <c r="J69" s="0" t="inlineStr">
        <is>
          <t>India</t>
        </is>
      </c>
      <c r="K69" s="0" t="inlineStr">
        <is>
          <t>382120</t>
        </is>
      </c>
    </row>
    <row outlineLevel="0" r="70">
      <c r="A70" s="0" t="inlineStr">
        <is>
          <t>21</t>
        </is>
      </c>
      <c r="B70" s="0" t="inlineStr">
        <is>
          <t>1008253</t>
        </is>
      </c>
      <c r="C70" s="0" t="inlineStr">
        <is>
          <t>Honda Motorcycle and Scooter I</t>
        </is>
      </c>
      <c r="D70" s="0" t="inlineStr">
        <is>
          <t>HMSI-MANESAR</t>
        </is>
      </c>
      <c r="E70" s="0" t="inlineStr">
        <is>
          <t>3800</t>
        </is>
      </c>
      <c r="F70" s="0" t="inlineStr">
        <is>
          <t>HONDA</t>
        </is>
      </c>
      <c r="H70" s="0" t="inlineStr">
        <is>
          <t>Gurugram</t>
        </is>
      </c>
      <c r="I70" s="0" t="inlineStr">
        <is>
          <t>Haryana</t>
        </is>
      </c>
      <c r="J70" s="0" t="inlineStr">
        <is>
          <t>India</t>
        </is>
      </c>
      <c r="K70" s="0" t="inlineStr">
        <is>
          <t>122050</t>
        </is>
      </c>
    </row>
    <row outlineLevel="0" r="71">
      <c r="A71" s="0" t="inlineStr">
        <is>
          <t>22</t>
        </is>
      </c>
      <c r="B71" s="0" t="inlineStr">
        <is>
          <t>1008254</t>
        </is>
      </c>
      <c r="C71" s="0" t="inlineStr">
        <is>
          <t>Honda Motorcycle and Scooter I</t>
        </is>
      </c>
      <c r="D71" s="0" t="inlineStr">
        <is>
          <t>HMSI-TAPUKARA</t>
        </is>
      </c>
      <c r="E71" s="0" t="inlineStr">
        <is>
          <t>3800</t>
        </is>
      </c>
      <c r="F71" s="0" t="inlineStr">
        <is>
          <t>HONDA</t>
        </is>
      </c>
      <c r="G71" s="0" t="inlineStr">
        <is>
          <t>4.0006e+006</t>
        </is>
      </c>
      <c r="H71" s="0" t="inlineStr">
        <is>
          <t>Alwar</t>
        </is>
      </c>
      <c r="I71" s="0" t="inlineStr">
        <is>
          <t>Rajasthan</t>
        </is>
      </c>
      <c r="J71" s="0" t="inlineStr">
        <is>
          <t>India</t>
        </is>
      </c>
      <c r="K71" s="0" t="inlineStr">
        <is>
          <t>301707</t>
        </is>
      </c>
    </row>
    <row outlineLevel="0" r="72">
      <c r="A72" s="0" t="inlineStr">
        <is>
          <t>23</t>
        </is>
      </c>
      <c r="B72" s="0" t="inlineStr">
        <is>
          <t>1008265</t>
        </is>
      </c>
      <c r="C72" s="0" t="inlineStr">
        <is>
          <t>Minda Corporation Ltd</t>
        </is>
      </c>
      <c r="D72" s="0" t="inlineStr">
        <is>
          <t>MINDA CORPORATION LTD</t>
        </is>
      </c>
      <c r="E72" s="0" t="inlineStr">
        <is>
          <t>3800</t>
        </is>
      </c>
      <c r="F72" s="0" t="inlineStr">
        <is>
          <t>OTHERS</t>
        </is>
      </c>
      <c r="H72" s="0" t="inlineStr">
        <is>
          <t>Noida</t>
        </is>
      </c>
      <c r="I72" s="0" t="inlineStr">
        <is>
          <t>Uttar Pradesh</t>
        </is>
      </c>
      <c r="J72" s="0" t="inlineStr">
        <is>
          <t>India</t>
        </is>
      </c>
      <c r="K72" s="0" t="inlineStr">
        <is>
          <t>201301</t>
        </is>
      </c>
    </row>
    <row outlineLevel="0" r="73">
      <c r="A73" s="0" t="inlineStr">
        <is>
          <t>24</t>
        </is>
      </c>
      <c r="B73" s="0" t="inlineStr">
        <is>
          <t>1008475</t>
        </is>
      </c>
      <c r="C73" s="0" t="inlineStr">
        <is>
          <t>Suzuki Motor Gujarat Private L</t>
        </is>
      </c>
      <c r="D73" s="0" t="inlineStr">
        <is>
          <t>SUZUKI MOTOR GUJARAT PVT LTD</t>
        </is>
      </c>
      <c r="E73" s="0" t="inlineStr">
        <is>
          <t>3800</t>
        </is>
      </c>
      <c r="F73" s="0" t="inlineStr">
        <is>
          <t>SUZUKI</t>
        </is>
      </c>
      <c r="G73" s="0" t="inlineStr">
        <is>
          <t>4.0006e+006</t>
        </is>
      </c>
      <c r="H73" s="0" t="inlineStr">
        <is>
          <t>Bechraji</t>
        </is>
      </c>
      <c r="I73" s="0" t="inlineStr">
        <is>
          <t>Gujarat</t>
        </is>
      </c>
      <c r="J73" s="0" t="inlineStr">
        <is>
          <t>India</t>
        </is>
      </c>
      <c r="K73" s="0" t="inlineStr">
        <is>
          <t>382130</t>
        </is>
      </c>
    </row>
    <row outlineLevel="0" r="74">
      <c r="A74" s="0" t="inlineStr">
        <is>
          <t>25</t>
        </is>
      </c>
      <c r="B74" s="0" t="inlineStr">
        <is>
          <t>1008510</t>
        </is>
      </c>
      <c r="C74" s="0" t="inlineStr">
        <is>
          <t>NISSIN BRAKE INDIA PRIVATE LIM</t>
        </is>
      </c>
      <c r="D74" s="0" t="inlineStr">
        <is>
          <t>NISSIN BRAKE INDIA PRIVATE LIM</t>
        </is>
      </c>
      <c r="E74" s="0" t="inlineStr">
        <is>
          <t>3800</t>
        </is>
      </c>
      <c r="F74" s="0" t="inlineStr">
        <is>
          <t>OTHERS</t>
        </is>
      </c>
      <c r="H74" s="0" t="inlineStr">
        <is>
          <t>Neemrana</t>
        </is>
      </c>
      <c r="I74" s="0" t="inlineStr">
        <is>
          <t>Rajasthan</t>
        </is>
      </c>
      <c r="J74" s="0" t="inlineStr">
        <is>
          <t>India</t>
        </is>
      </c>
      <c r="K74" s="0" t="inlineStr">
        <is>
          <t>301705</t>
        </is>
      </c>
    </row>
    <row outlineLevel="0" r="75">
      <c r="A75" s="0" t="inlineStr">
        <is>
          <t>26</t>
        </is>
      </c>
      <c r="B75" s="0" t="inlineStr">
        <is>
          <t>1004367</t>
        </is>
      </c>
      <c r="C75" s="0" t="inlineStr">
        <is>
          <t>Honda Cars India Ltd. - Noida</t>
        </is>
      </c>
      <c r="D75" s="0" t="inlineStr">
        <is>
          <t>HONDA CARS</t>
        </is>
      </c>
      <c r="E75" s="0" t="inlineStr">
        <is>
          <t>3800</t>
        </is>
      </c>
      <c r="F75" s="0" t="inlineStr">
        <is>
          <t>HONDA</t>
        </is>
      </c>
      <c r="G75" s="0" t="inlineStr">
        <is>
          <t>4.00033e+006</t>
        </is>
      </c>
      <c r="H75" s="0" t="inlineStr">
        <is>
          <t>Greater Noida</t>
        </is>
      </c>
      <c r="I75" s="0" t="inlineStr">
        <is>
          <t>Uttar Pradesh</t>
        </is>
      </c>
      <c r="J75" s="0" t="inlineStr">
        <is>
          <t>India</t>
        </is>
      </c>
      <c r="K75" s="0" t="inlineStr">
        <is>
          <t>201306</t>
        </is>
      </c>
    </row>
    <row outlineLevel="0" r="76">
      <c r="A76" s="0" t="inlineStr">
        <is>
          <t>27</t>
        </is>
      </c>
      <c r="B76" s="0" t="inlineStr">
        <is>
          <t>1004598</t>
        </is>
      </c>
      <c r="C76" s="0" t="inlineStr">
        <is>
          <t>Honda Cars India Ltd. - Tapuka</t>
        </is>
      </c>
      <c r="D76" s="0" t="inlineStr">
        <is>
          <t>HONDA CARS</t>
        </is>
      </c>
      <c r="E76" s="0" t="inlineStr">
        <is>
          <t>3800</t>
        </is>
      </c>
      <c r="F76" s="0" t="inlineStr">
        <is>
          <t>HONDA</t>
        </is>
      </c>
      <c r="G76" s="0" t="inlineStr">
        <is>
          <t>4.00033e+006</t>
        </is>
      </c>
      <c r="H76" s="0" t="inlineStr">
        <is>
          <t>Alwar</t>
        </is>
      </c>
      <c r="I76" s="0" t="inlineStr">
        <is>
          <t>Rajasthan</t>
        </is>
      </c>
      <c r="J76" s="0" t="inlineStr">
        <is>
          <t>India</t>
        </is>
      </c>
      <c r="K76" s="0" t="inlineStr">
        <is>
          <t>301707</t>
        </is>
      </c>
    </row>
    <row outlineLevel="0" r="77">
      <c r="A77" s="0" t="inlineStr">
        <is>
          <t>28</t>
        </is>
      </c>
      <c r="B77" s="0" t="inlineStr">
        <is>
          <t>1004511</t>
        </is>
      </c>
      <c r="C77" s="0" t="inlineStr">
        <is>
          <t>Honda Motor India (A Unit of H</t>
        </is>
      </c>
      <c r="D77" s="0" t="inlineStr">
        <is>
          <t>HMI</t>
        </is>
      </c>
      <c r="E77" s="0" t="inlineStr">
        <is>
          <t>3800</t>
        </is>
      </c>
      <c r="F77" s="0" t="inlineStr">
        <is>
          <t>HONDA</t>
        </is>
      </c>
      <c r="G77" s="0" t="inlineStr">
        <is>
          <t>4.00033e+006</t>
        </is>
      </c>
      <c r="H77" s="0" t="inlineStr">
        <is>
          <t>Greater Noida</t>
        </is>
      </c>
      <c r="I77" s="0" t="inlineStr">
        <is>
          <t>Uttar Pradesh</t>
        </is>
      </c>
      <c r="J77" s="0" t="inlineStr">
        <is>
          <t>India</t>
        </is>
      </c>
      <c r="K77" s="0" t="inlineStr">
        <is>
          <t>201306</t>
        </is>
      </c>
    </row>
    <row outlineLevel="0" r="78">
      <c r="A78" s="0" t="inlineStr">
        <is>
          <t>29</t>
        </is>
      </c>
      <c r="B78" s="0" t="inlineStr">
        <is>
          <t>1009181</t>
        </is>
      </c>
      <c r="C78" s="0" t="inlineStr">
        <is>
          <t>Honda Motor India (A Unit of H</t>
        </is>
      </c>
      <c r="D78" s="0" t="inlineStr">
        <is>
          <t>HONDA MOTOR INDIA (UNIT  HCIL</t>
        </is>
      </c>
      <c r="E78" s="0" t="inlineStr">
        <is>
          <t>3800</t>
        </is>
      </c>
      <c r="F78" s="0" t="inlineStr">
        <is>
          <t>HONDA</t>
        </is>
      </c>
      <c r="H78" s="0" t="inlineStr">
        <is>
          <t>Alwar</t>
        </is>
      </c>
      <c r="I78" s="0" t="inlineStr">
        <is>
          <t>Rajasthan</t>
        </is>
      </c>
      <c r="J78" s="0" t="inlineStr">
        <is>
          <t>India</t>
        </is>
      </c>
      <c r="K78" s="0" t="inlineStr">
        <is>
          <t>3.01707e+006</t>
        </is>
      </c>
    </row>
    <row outlineLevel="0" r="79">
      <c r="A79" s="0" t="inlineStr">
        <is>
          <t>30</t>
        </is>
      </c>
      <c r="B79" s="0" t="inlineStr">
        <is>
          <t>1003351</t>
        </is>
      </c>
      <c r="C79" s="0" t="inlineStr">
        <is>
          <t>KEIHIN FIE PRIVATE LIMITED - P</t>
        </is>
      </c>
      <c r="D79" s="0" t="inlineStr">
        <is>
          <t>KEHIN INDIA</t>
        </is>
      </c>
      <c r="E79" s="0" t="inlineStr">
        <is>
          <t>3800</t>
        </is>
      </c>
      <c r="F79" s="0" t="inlineStr">
        <is>
          <t>KEIHIN</t>
        </is>
      </c>
      <c r="G79" s="0" t="inlineStr">
        <is>
          <t>4.00047e+006</t>
        </is>
      </c>
      <c r="H79" s="0" t="inlineStr">
        <is>
          <t>Pune</t>
        </is>
      </c>
      <c r="I79" s="0" t="inlineStr">
        <is>
          <t>Maharashtra</t>
        </is>
      </c>
      <c r="J79" s="0" t="inlineStr">
        <is>
          <t>India</t>
        </is>
      </c>
      <c r="K79" s="0" t="inlineStr">
        <is>
          <t>410501</t>
        </is>
      </c>
    </row>
    <row outlineLevel="0" r="80">
      <c r="A80" s="0" t="inlineStr">
        <is>
          <t>31</t>
        </is>
      </c>
      <c r="B80" s="0" t="inlineStr">
        <is>
          <t>1007854</t>
        </is>
      </c>
      <c r="C80" s="0" t="inlineStr">
        <is>
          <t>Keihin Fie Private Ltd. - Bawa</t>
        </is>
      </c>
      <c r="D80" s="0" t="inlineStr">
        <is>
          <t>KEIHIN FIE PRIVATE LIMITED</t>
        </is>
      </c>
      <c r="E80" s="0" t="inlineStr">
        <is>
          <t>3800</t>
        </is>
      </c>
      <c r="F80" s="0" t="inlineStr">
        <is>
          <t>KEIHIN</t>
        </is>
      </c>
      <c r="H80" s="0" t="inlineStr">
        <is>
          <t>Rewari</t>
        </is>
      </c>
      <c r="I80" s="0" t="inlineStr">
        <is>
          <t>Haryana</t>
        </is>
      </c>
      <c r="J80" s="0" t="inlineStr">
        <is>
          <t>India</t>
        </is>
      </c>
      <c r="K80" s="0" t="inlineStr">
        <is>
          <t>123501</t>
        </is>
      </c>
    </row>
    <row outlineLevel="0" r="81">
      <c r="A81" s="0" t="inlineStr">
        <is>
          <t>32</t>
        </is>
      </c>
      <c r="B81" s="0" t="inlineStr">
        <is>
          <t>1006852</t>
        </is>
      </c>
      <c r="C81" s="0" t="inlineStr">
        <is>
          <t>KEIHIN FIE Pvt. Ltd. - Banglor</t>
        </is>
      </c>
      <c r="D81" s="0" t="inlineStr">
        <is>
          <t>KFI</t>
        </is>
      </c>
      <c r="E81" s="0" t="inlineStr">
        <is>
          <t>3800</t>
        </is>
      </c>
      <c r="F81" s="0" t="inlineStr">
        <is>
          <t>KEIHIN</t>
        </is>
      </c>
      <c r="H81" s="0" t="inlineStr">
        <is>
          <t>Bangaluru</t>
        </is>
      </c>
      <c r="I81" s="0" t="inlineStr">
        <is>
          <t>Karnataka</t>
        </is>
      </c>
      <c r="J81" s="0" t="inlineStr">
        <is>
          <t>India</t>
        </is>
      </c>
      <c r="K81" s="0" t="inlineStr">
        <is>
          <t>561203</t>
        </is>
      </c>
    </row>
    <row outlineLevel="0" r="82">
      <c r="A82" s="0" t="inlineStr">
        <is>
          <t>33</t>
        </is>
      </c>
      <c r="B82" s="0" t="inlineStr">
        <is>
          <t>1004856</t>
        </is>
      </c>
      <c r="C82" s="0" t="inlineStr">
        <is>
          <t>Minda Vast Access Systems Pvt.</t>
        </is>
      </c>
      <c r="D82" s="0" t="inlineStr">
        <is>
          <t>MINDA VALEO</t>
        </is>
      </c>
      <c r="E82" s="0" t="inlineStr">
        <is>
          <t>3800</t>
        </is>
      </c>
      <c r="F82" s="0" t="inlineStr">
        <is>
          <t>RENAULT/NISSAN</t>
        </is>
      </c>
      <c r="G82" s="0" t="inlineStr">
        <is>
          <t>4.00037e+006</t>
        </is>
      </c>
      <c r="H82" s="0" t="inlineStr">
        <is>
          <t>Pune</t>
        </is>
      </c>
      <c r="I82" s="0" t="inlineStr">
        <is>
          <t>Maharashtra</t>
        </is>
      </c>
      <c r="J82" s="0" t="inlineStr">
        <is>
          <t>India</t>
        </is>
      </c>
      <c r="K82" s="0" t="inlineStr">
        <is>
          <t>410501</t>
        </is>
      </c>
    </row>
    <row outlineLevel="0" r="83">
      <c r="A83" s="0" t="inlineStr">
        <is>
          <t>34</t>
        </is>
      </c>
      <c r="B83" s="0" t="inlineStr">
        <is>
          <t>1004578</t>
        </is>
      </c>
      <c r="C83" s="0" t="inlineStr">
        <is>
          <t>PPAP Automotive Limited (Noida</t>
        </is>
      </c>
      <c r="D83" s="0" t="inlineStr">
        <is>
          <t>PPAP</t>
        </is>
      </c>
      <c r="E83" s="0" t="inlineStr">
        <is>
          <t>3800</t>
        </is>
      </c>
      <c r="F83" s="0" t="inlineStr">
        <is>
          <t>HONDA</t>
        </is>
      </c>
      <c r="G83" s="0" t="inlineStr">
        <is>
          <t>4.00033e+006</t>
        </is>
      </c>
      <c r="H83" s="0" t="inlineStr">
        <is>
          <t>Greater Noida</t>
        </is>
      </c>
      <c r="I83" s="0" t="inlineStr">
        <is>
          <t>Uttar Pradesh</t>
        </is>
      </c>
      <c r="J83" s="0" t="inlineStr">
        <is>
          <t>India</t>
        </is>
      </c>
      <c r="K83" s="0" t="inlineStr">
        <is>
          <t>201306</t>
        </is>
      </c>
    </row>
    <row outlineLevel="0" r="84">
      <c r="A84" s="0" t="inlineStr">
        <is>
          <t>35</t>
        </is>
      </c>
      <c r="B84" s="0" t="inlineStr">
        <is>
          <t>1010060</t>
        </is>
      </c>
      <c r="C84" s="0" t="inlineStr">
        <is>
          <t>PPAP Automotive Ltd.</t>
        </is>
      </c>
      <c r="D84" s="0" t="inlineStr">
        <is>
          <t>PPAP</t>
        </is>
      </c>
      <c r="E84" s="0" t="inlineStr">
        <is>
          <t>3800</t>
        </is>
      </c>
      <c r="F84" s="0" t="inlineStr">
        <is>
          <t>HONDA</t>
        </is>
      </c>
      <c r="H84" s="0" t="inlineStr">
        <is>
          <t>Alwar</t>
        </is>
      </c>
      <c r="I84" s="0" t="inlineStr">
        <is>
          <t>Rajasthan</t>
        </is>
      </c>
      <c r="J84" s="0" t="inlineStr">
        <is>
          <t>India</t>
        </is>
      </c>
      <c r="K84" s="0" t="inlineStr">
        <is>
          <t>301019</t>
        </is>
      </c>
    </row>
    <row outlineLevel="0" r="85">
      <c r="A85" s="0" t="inlineStr">
        <is>
          <t>36</t>
        </is>
      </c>
      <c r="B85" s="0" t="inlineStr">
        <is>
          <t>1004860</t>
        </is>
      </c>
      <c r="C85" s="0" t="inlineStr">
        <is>
          <t>Magna Automotive India Pvt Ltd</t>
        </is>
      </c>
      <c r="D85" s="0" t="inlineStr">
        <is>
          <t>MAGNA CLOSURES</t>
        </is>
      </c>
      <c r="E85" s="0" t="inlineStr">
        <is>
          <t>3800</t>
        </is>
      </c>
      <c r="F85" s="0" t="inlineStr">
        <is>
          <t>MAGNA</t>
        </is>
      </c>
      <c r="H85" s="0" t="inlineStr">
        <is>
          <t>Kanchipuram</t>
        </is>
      </c>
      <c r="I85" s="0" t="inlineStr">
        <is>
          <t>Tamilnadu</t>
        </is>
      </c>
      <c r="J85" s="0" t="inlineStr">
        <is>
          <t>India</t>
        </is>
      </c>
      <c r="K85" s="0" t="inlineStr">
        <is>
          <t>603209</t>
        </is>
      </c>
    </row>
    <row outlineLevel="0" r="86">
      <c r="A86" s="0" t="inlineStr">
        <is>
          <t>37</t>
        </is>
      </c>
      <c r="B86" s="0" t="inlineStr">
        <is>
          <t>1004596</t>
        </is>
      </c>
      <c r="C86" s="0" t="inlineStr">
        <is>
          <t>MINDA IND LTD (SWITCH DIVISION</t>
        </is>
      </c>
      <c r="D86" s="0" t="inlineStr">
        <is>
          <t>MINDA IND LTD (SWITCH DIVISION</t>
        </is>
      </c>
      <c r="E86" s="0" t="inlineStr">
        <is>
          <t>3800</t>
        </is>
      </c>
      <c r="F86" s="0" t="inlineStr">
        <is>
          <t>OTHERS</t>
        </is>
      </c>
      <c r="H86" s="0" t="inlineStr">
        <is>
          <t>Gurugram</t>
        </is>
      </c>
      <c r="I86" s="0" t="inlineStr">
        <is>
          <t>Haryana</t>
        </is>
      </c>
      <c r="J86" s="0" t="inlineStr">
        <is>
          <t>India</t>
        </is>
      </c>
      <c r="K86" s="0" t="inlineStr">
        <is>
          <t>122004</t>
        </is>
      </c>
    </row>
    <row outlineLevel="0" r="87">
      <c r="A87" s="0" t="inlineStr">
        <is>
          <t>38</t>
        </is>
      </c>
      <c r="B87" s="0" t="inlineStr">
        <is>
          <t>1007661</t>
        </is>
      </c>
      <c r="C87" s="0" t="inlineStr">
        <is>
          <t>TVS MOTOR COMPANY LTD-PART PLA</t>
        </is>
      </c>
      <c r="D87" s="0" t="inlineStr">
        <is>
          <t>TVS MOTOR COMPANY LTD-PART PLA</t>
        </is>
      </c>
      <c r="E87" s="0" t="inlineStr">
        <is>
          <t>3800</t>
        </is>
      </c>
      <c r="F87" s="0" t="inlineStr">
        <is>
          <t>OTHERS</t>
        </is>
      </c>
      <c r="H87" s="0" t="inlineStr">
        <is>
          <t>Hosur</t>
        </is>
      </c>
      <c r="I87" s="0" t="inlineStr">
        <is>
          <t>Tamilnadu</t>
        </is>
      </c>
      <c r="J87" s="0" t="inlineStr">
        <is>
          <t>India</t>
        </is>
      </c>
      <c r="K87" s="0" t="inlineStr">
        <is>
          <t>635109</t>
        </is>
      </c>
    </row>
    <row outlineLevel="0" r="88">
      <c r="A88" s="0" t="inlineStr">
        <is>
          <t>39</t>
        </is>
      </c>
      <c r="B88" s="0" t="inlineStr">
        <is>
          <t>1008494</t>
        </is>
      </c>
      <c r="C88" s="0" t="inlineStr">
        <is>
          <t>MATE (MOTHERSON)</t>
        </is>
      </c>
      <c r="D88" s="0" t="inlineStr">
        <is>
          <t>MATE (MOTHERSON)</t>
        </is>
      </c>
      <c r="E88" s="0" t="inlineStr">
        <is>
          <t>3800</t>
        </is>
      </c>
      <c r="F88" s="0" t="inlineStr">
        <is>
          <t>SUZUKI</t>
        </is>
      </c>
      <c r="H88" s="0" t="inlineStr">
        <is>
          <t>Sanand</t>
        </is>
      </c>
      <c r="I88" s="0" t="inlineStr">
        <is>
          <t>Gujarat</t>
        </is>
      </c>
      <c r="J88" s="0" t="inlineStr">
        <is>
          <t>India</t>
        </is>
      </c>
      <c r="K88" s="0" t="inlineStr">
        <is>
          <t>382110</t>
        </is>
      </c>
    </row>
    <row outlineLevel="0" r="89">
      <c r="A89" s="0" t="inlineStr">
        <is>
          <t>40</t>
        </is>
      </c>
      <c r="B89" s="0" t="inlineStr">
        <is>
          <t>1009956</t>
        </is>
      </c>
      <c r="C89" s="0" t="inlineStr">
        <is>
          <t>Avnet India Pvt. Ltd.</t>
        </is>
      </c>
      <c r="D89" s="0" t="inlineStr">
        <is>
          <t>Avnet India Pvt Ltd.</t>
        </is>
      </c>
      <c r="E89" s="0" t="inlineStr">
        <is>
          <t>3800</t>
        </is>
      </c>
      <c r="F89" s="0" t="inlineStr">
        <is>
          <t>OTHERS</t>
        </is>
      </c>
      <c r="H89" s="0" t="inlineStr">
        <is>
          <t>Bengaluru</t>
        </is>
      </c>
      <c r="I89" s="0" t="inlineStr">
        <is>
          <t>Karnataka</t>
        </is>
      </c>
      <c r="J89" s="0" t="inlineStr">
        <is>
          <t>India</t>
        </is>
      </c>
    </row>
    <row outlineLevel="0" r="90">
      <c r="A90" s="0" t="inlineStr">
        <is>
          <t>41</t>
        </is>
      </c>
      <c r="B90" s="0" t="inlineStr">
        <is>
          <t>1010033</t>
        </is>
      </c>
      <c r="C90" s="0" t="inlineStr">
        <is>
          <t>NAPINO AUTO &amp; ELECTRONICS LIMI</t>
        </is>
      </c>
      <c r="D90" s="0" t="inlineStr">
        <is>
          <t>NAPINO AUTO &amp; ELECTRONICS LIMI</t>
        </is>
      </c>
      <c r="E90" s="0" t="inlineStr">
        <is>
          <t>3800</t>
        </is>
      </c>
      <c r="F90" s="0" t="inlineStr">
        <is>
          <t>OTHERS</t>
        </is>
      </c>
      <c r="H90" s="0" t="inlineStr">
        <is>
          <t>Bhiwad</t>
        </is>
      </c>
      <c r="I90" s="0" t="inlineStr">
        <is>
          <t>Rajasthan</t>
        </is>
      </c>
      <c r="J90" s="0" t="inlineStr">
        <is>
          <t>India</t>
        </is>
      </c>
      <c r="K90" s="0" t="inlineStr">
        <is>
          <t>301019</t>
        </is>
      </c>
    </row>
    <row outlineLevel="0" r="91">
      <c r="A91" s="0" t="inlineStr">
        <is>
          <t>42</t>
        </is>
      </c>
      <c r="B91" s="0" t="inlineStr">
        <is>
          <t>1010009</t>
        </is>
      </c>
      <c r="C91" s="0" t="inlineStr">
        <is>
          <t>Motherson Sumi Systems Ltd. (M</t>
        </is>
      </c>
      <c r="D91" s="0" t="inlineStr">
        <is>
          <t>Motherson Sumi Systems Ltd. (M</t>
        </is>
      </c>
      <c r="E91" s="0" t="inlineStr">
        <is>
          <t>3800</t>
        </is>
      </c>
      <c r="F91" s="0" t="inlineStr">
        <is>
          <t>SUZUKI</t>
        </is>
      </c>
      <c r="H91" s="0" t="inlineStr">
        <is>
          <t>Gurugram</t>
        </is>
      </c>
      <c r="I91" s="0" t="inlineStr">
        <is>
          <t>Haryana</t>
        </is>
      </c>
      <c r="J91" s="0" t="inlineStr">
        <is>
          <t>India</t>
        </is>
      </c>
      <c r="K91" s="0" t="inlineStr">
        <is>
          <t>122050</t>
        </is>
      </c>
    </row>
    <row outlineLevel="0" r="92">
      <c r="A92" s="0" t="inlineStr">
        <is>
          <t>43</t>
        </is>
      </c>
      <c r="B92" s="0" t="inlineStr">
        <is>
          <t>1010027</t>
        </is>
      </c>
      <c r="C92" s="0" t="inlineStr">
        <is>
          <t>Maruti Suzuki India Ltd. -Mane</t>
        </is>
      </c>
      <c r="D92" s="0" t="inlineStr">
        <is>
          <t>Maruti Suzuki India Ltd. -Mane</t>
        </is>
      </c>
      <c r="E92" s="0" t="inlineStr">
        <is>
          <t>3800</t>
        </is>
      </c>
      <c r="F92" s="0" t="inlineStr">
        <is>
          <t>SUZUKI</t>
        </is>
      </c>
      <c r="H92" s="0" t="inlineStr">
        <is>
          <t>Gurugram</t>
        </is>
      </c>
      <c r="I92" s="0" t="inlineStr">
        <is>
          <t>Haryana</t>
        </is>
      </c>
      <c r="J92" s="0" t="inlineStr">
        <is>
          <t>India</t>
        </is>
      </c>
      <c r="K92" s="0" t="inlineStr">
        <is>
          <t>122051</t>
        </is>
      </c>
    </row>
    <row outlineLevel="0" r="93">
      <c r="A93" s="0" t="inlineStr">
        <is>
          <t>44</t>
        </is>
      </c>
      <c r="B93" s="0" t="inlineStr">
        <is>
          <t>1010062</t>
        </is>
      </c>
      <c r="C93" s="0" t="inlineStr">
        <is>
          <t>KML Moldings</t>
        </is>
      </c>
      <c r="D93" s="0" t="inlineStr">
        <is>
          <t>KML Moldings</t>
        </is>
      </c>
      <c r="E93" s="0" t="inlineStr">
        <is>
          <t>3800</t>
        </is>
      </c>
      <c r="F93" s="0" t="inlineStr">
        <is>
          <t>SUZUKI</t>
        </is>
      </c>
      <c r="H93" s="0" t="inlineStr">
        <is>
          <t>Gurugram</t>
        </is>
      </c>
      <c r="I93" s="0" t="inlineStr">
        <is>
          <t>Haryana</t>
        </is>
      </c>
      <c r="J93" s="0" t="inlineStr">
        <is>
          <t>India</t>
        </is>
      </c>
      <c r="K93" s="0" t="inlineStr">
        <is>
          <t>122051</t>
        </is>
      </c>
    </row>
    <row outlineLevel="0" r="94">
      <c r="A94" s="0" t="inlineStr">
        <is>
          <t>45</t>
        </is>
      </c>
      <c r="B94" s="0" t="inlineStr">
        <is>
          <t>1010041</t>
        </is>
      </c>
      <c r="C94" s="0" t="inlineStr">
        <is>
          <t>Krishna Maruti Limited - Gujar</t>
        </is>
      </c>
      <c r="D94" s="0" t="inlineStr">
        <is>
          <t>Krishna Maruti Limited - Gujar</t>
        </is>
      </c>
      <c r="E94" s="0" t="inlineStr">
        <is>
          <t>3800</t>
        </is>
      </c>
      <c r="F94" s="0" t="inlineStr">
        <is>
          <t>SUZUKI</t>
        </is>
      </c>
      <c r="H94" s="0" t="inlineStr">
        <is>
          <t>Bechraji</t>
        </is>
      </c>
      <c r="I94" s="0" t="inlineStr">
        <is>
          <t>Gujarat</t>
        </is>
      </c>
      <c r="J94" s="0" t="inlineStr">
        <is>
          <t>India</t>
        </is>
      </c>
      <c r="K94" s="0" t="inlineStr">
        <is>
          <t>382130</t>
        </is>
      </c>
    </row>
    <row outlineLevel="0" r="95">
      <c r="A95" s="0" t="inlineStr">
        <is>
          <t>46</t>
        </is>
      </c>
      <c r="B95" s="0" t="inlineStr">
        <is>
          <t>1010026</t>
        </is>
      </c>
      <c r="C95" s="0" t="inlineStr">
        <is>
          <t>Krishna Maruti Limited - Manes</t>
        </is>
      </c>
      <c r="D95" s="0" t="inlineStr">
        <is>
          <t>Krishna Maruti Limited - Manes</t>
        </is>
      </c>
      <c r="E95" s="0" t="inlineStr">
        <is>
          <t>3800</t>
        </is>
      </c>
      <c r="F95" s="0" t="inlineStr">
        <is>
          <t>SUZUKI</t>
        </is>
      </c>
      <c r="H95" s="0" t="inlineStr">
        <is>
          <t>Gurugram</t>
        </is>
      </c>
      <c r="I95" s="0" t="inlineStr">
        <is>
          <t>Haryana</t>
        </is>
      </c>
      <c r="J95" s="0" t="inlineStr">
        <is>
          <t>India</t>
        </is>
      </c>
      <c r="K95" s="0" t="inlineStr">
        <is>
          <t>122051</t>
        </is>
      </c>
    </row>
    <row outlineLevel="0" r="96">
      <c r="A96" s="0" t="inlineStr">
        <is>
          <t>47</t>
        </is>
      </c>
      <c r="B96" s="0" t="inlineStr">
        <is>
          <t>1009996</t>
        </is>
      </c>
      <c r="C96" s="0" t="inlineStr">
        <is>
          <t>Honda R&amp;D (India) Private Limi</t>
        </is>
      </c>
      <c r="D96" s="0" t="inlineStr">
        <is>
          <t>Honda R&amp;D (India) Private Limi</t>
        </is>
      </c>
      <c r="E96" s="0" t="inlineStr">
        <is>
          <t>3800</t>
        </is>
      </c>
      <c r="F96" s="0" t="inlineStr">
        <is>
          <t>HONDA</t>
        </is>
      </c>
      <c r="H96" s="0" t="inlineStr">
        <is>
          <t>Gurugram</t>
        </is>
      </c>
      <c r="I96" s="0" t="inlineStr">
        <is>
          <t>Haryana</t>
        </is>
      </c>
      <c r="J96" s="0" t="inlineStr">
        <is>
          <t>India</t>
        </is>
      </c>
      <c r="K96" s="0" t="inlineStr">
        <is>
          <t>122050</t>
        </is>
      </c>
    </row>
    <row outlineLevel="0" r="97">
      <c r="A97" s="0" t="inlineStr">
        <is>
          <t>48</t>
        </is>
      </c>
      <c r="B97" s="0" t="inlineStr">
        <is>
          <t>1010052</t>
        </is>
      </c>
      <c r="C97" s="0" t="inlineStr">
        <is>
          <t>Inteva Products India Automoti</t>
        </is>
      </c>
      <c r="D97" s="0" t="inlineStr">
        <is>
          <t>Inteva Products India Automoti</t>
        </is>
      </c>
      <c r="E97" s="0" t="inlineStr">
        <is>
          <t>3800</t>
        </is>
      </c>
      <c r="F97" s="0" t="inlineStr">
        <is>
          <t>INTEVA</t>
        </is>
      </c>
      <c r="H97" s="0" t="inlineStr">
        <is>
          <t>Pune</t>
        </is>
      </c>
      <c r="I97" s="0" t="inlineStr">
        <is>
          <t>Maharashtra</t>
        </is>
      </c>
      <c r="J97" s="0" t="inlineStr">
        <is>
          <t>India</t>
        </is>
      </c>
      <c r="K97" s="0" t="inlineStr">
        <is>
          <t>410510</t>
        </is>
      </c>
    </row>
    <row outlineLevel="0" r="98">
      <c r="A98" s="0" t="inlineStr">
        <is>
          <t>1</t>
        </is>
      </c>
      <c r="B98" s="0" t="inlineStr">
        <is>
          <t>1004368</t>
        </is>
      </c>
      <c r="C98" s="0" t="inlineStr">
        <is>
          <t>Maruti Suzuki India Limited -G</t>
        </is>
      </c>
      <c r="D98" s="0" t="inlineStr">
        <is>
          <t>MARUTI</t>
        </is>
      </c>
      <c r="E98" s="0" t="inlineStr">
        <is>
          <t>3800</t>
        </is>
      </c>
      <c r="F98" s="0" t="inlineStr">
        <is>
          <t>SUZUKI</t>
        </is>
      </c>
      <c r="G98" s="0" t="inlineStr">
        <is>
          <t>4.0005e+006</t>
        </is>
      </c>
      <c r="H98" s="0" t="inlineStr">
        <is>
          <t>Gurugram</t>
        </is>
      </c>
      <c r="I98" s="0" t="inlineStr">
        <is>
          <t>Haryana</t>
        </is>
      </c>
      <c r="J98" s="0" t="inlineStr">
        <is>
          <t>India</t>
        </is>
      </c>
      <c r="K98" s="0" t="inlineStr">
        <is>
          <t>122015</t>
        </is>
      </c>
    </row>
    <row outlineLevel="0" r="99">
      <c r="A99" s="0" t="inlineStr">
        <is>
          <t>2</t>
        </is>
      </c>
      <c r="B99" s="0" t="inlineStr">
        <is>
          <t>1004385</t>
        </is>
      </c>
      <c r="C99" s="0" t="inlineStr">
        <is>
          <t>Moriroku Technology India Pvt.</t>
        </is>
      </c>
      <c r="D99" s="0" t="inlineStr">
        <is>
          <t>MTI</t>
        </is>
      </c>
      <c r="E99" s="0" t="inlineStr">
        <is>
          <t>3800</t>
        </is>
      </c>
      <c r="F99" s="0" t="inlineStr">
        <is>
          <t>HONDA</t>
        </is>
      </c>
      <c r="G99" s="0" t="inlineStr">
        <is>
          <t>4.00033e+006</t>
        </is>
      </c>
      <c r="H99" s="0" t="inlineStr">
        <is>
          <t>Noida</t>
        </is>
      </c>
      <c r="I99" s="0" t="inlineStr">
        <is>
          <t>Uttar Pradesh</t>
        </is>
      </c>
      <c r="J99" s="0" t="inlineStr">
        <is>
          <t>India</t>
        </is>
      </c>
      <c r="K99" s="0" t="inlineStr">
        <is>
          <t>201305</t>
        </is>
      </c>
    </row>
    <row outlineLevel="0" r="100">
      <c r="A100" s="0" t="inlineStr">
        <is>
          <t>3</t>
        </is>
      </c>
      <c r="B100" s="0" t="inlineStr">
        <is>
          <t>1004386</t>
        </is>
      </c>
      <c r="C100" s="0" t="inlineStr">
        <is>
          <t>Denso Ten Minda India Private</t>
        </is>
      </c>
      <c r="D100" s="0" t="inlineStr">
        <is>
          <t>DENSO TEN MINDA</t>
        </is>
      </c>
      <c r="E100" s="0" t="inlineStr">
        <is>
          <t>3800</t>
        </is>
      </c>
      <c r="F100" s="0" t="inlineStr">
        <is>
          <t>DENSO TEN</t>
        </is>
      </c>
      <c r="G100" s="0" t="inlineStr">
        <is>
          <t>4.00032e+006</t>
        </is>
      </c>
      <c r="H100" s="0" t="inlineStr">
        <is>
          <t>Rewari</t>
        </is>
      </c>
      <c r="I100" s="0" t="inlineStr">
        <is>
          <t>Haryana</t>
        </is>
      </c>
      <c r="J100" s="0" t="inlineStr">
        <is>
          <t>India</t>
        </is>
      </c>
      <c r="K100" s="0" t="inlineStr">
        <is>
          <t>123501</t>
        </is>
      </c>
    </row>
    <row outlineLevel="0" r="101">
      <c r="A101" s="0" t="inlineStr">
        <is>
          <t>4</t>
        </is>
      </c>
      <c r="B101" s="0" t="inlineStr">
        <is>
          <t>1004570</t>
        </is>
      </c>
      <c r="C101" s="0" t="inlineStr">
        <is>
          <t>TVS Motor Company Limited</t>
        </is>
      </c>
      <c r="D101" s="0" t="inlineStr">
        <is>
          <t>TVS MOTOR</t>
        </is>
      </c>
      <c r="E101" s="0" t="inlineStr">
        <is>
          <t>3800</t>
        </is>
      </c>
      <c r="F101" s="0" t="inlineStr">
        <is>
          <t>OTHERS</t>
        </is>
      </c>
      <c r="G101" s="0" t="inlineStr">
        <is>
          <t>4.0006e+006</t>
        </is>
      </c>
      <c r="H101" s="0" t="inlineStr">
        <is>
          <t>Hosur</t>
        </is>
      </c>
      <c r="I101" s="0" t="inlineStr">
        <is>
          <t>Tamilnadu</t>
        </is>
      </c>
      <c r="J101" s="0" t="inlineStr">
        <is>
          <t>India</t>
        </is>
      </c>
      <c r="K101" s="0" t="inlineStr">
        <is>
          <t>635109</t>
        </is>
      </c>
    </row>
    <row outlineLevel="0" r="102">
      <c r="A102" s="0" t="inlineStr">
        <is>
          <t>5</t>
        </is>
      </c>
      <c r="B102" s="0" t="inlineStr">
        <is>
          <t>1004597</t>
        </is>
      </c>
      <c r="C102" s="0" t="inlineStr">
        <is>
          <t>TS Tech Sun Rajasthan Pvt. Ltd</t>
        </is>
      </c>
      <c r="D102" s="0" t="inlineStr">
        <is>
          <t>TS TECH SUN</t>
        </is>
      </c>
      <c r="E102" s="0" t="inlineStr">
        <is>
          <t>3800</t>
        </is>
      </c>
      <c r="F102" s="0" t="inlineStr">
        <is>
          <t>HONDA</t>
        </is>
      </c>
      <c r="G102" s="0" t="inlineStr">
        <is>
          <t>4.00033e+006</t>
        </is>
      </c>
      <c r="H102" s="0" t="inlineStr">
        <is>
          <t>Neemrana</t>
        </is>
      </c>
      <c r="I102" s="0" t="inlineStr">
        <is>
          <t>Rajasthan</t>
        </is>
      </c>
      <c r="J102" s="0" t="inlineStr">
        <is>
          <t>India</t>
        </is>
      </c>
      <c r="K102" s="0" t="inlineStr">
        <is>
          <t>301705</t>
        </is>
      </c>
    </row>
    <row outlineLevel="0" r="103">
      <c r="A103" s="0" t="inlineStr">
        <is>
          <t>6</t>
        </is>
      </c>
      <c r="B103" s="0" t="inlineStr">
        <is>
          <t>1004811</t>
        </is>
      </c>
      <c r="C103" s="0" t="inlineStr">
        <is>
          <t>Napino Auto &amp; Electronics Ltd.</t>
        </is>
      </c>
      <c r="D103" s="0" t="inlineStr">
        <is>
          <t>NAPINO</t>
        </is>
      </c>
      <c r="E103" s="0" t="inlineStr">
        <is>
          <t>3800</t>
        </is>
      </c>
      <c r="F103" s="0" t="inlineStr">
        <is>
          <t>OTHERS</t>
        </is>
      </c>
      <c r="G103" s="0" t="inlineStr">
        <is>
          <t>4.0006e+006</t>
        </is>
      </c>
      <c r="H103" s="0" t="inlineStr">
        <is>
          <t>Gurugram</t>
        </is>
      </c>
      <c r="I103" s="0" t="inlineStr">
        <is>
          <t>Haryana</t>
        </is>
      </c>
      <c r="J103" s="0" t="inlineStr">
        <is>
          <t>India</t>
        </is>
      </c>
      <c r="K103" s="0" t="inlineStr">
        <is>
          <t>122050</t>
        </is>
      </c>
    </row>
    <row outlineLevel="0" r="104">
      <c r="A104" s="0" t="inlineStr">
        <is>
          <t>7</t>
        </is>
      </c>
      <c r="B104" s="0" t="inlineStr">
        <is>
          <t>1004820</t>
        </is>
      </c>
      <c r="C104" s="0" t="inlineStr">
        <is>
          <t>Ryosan India Private Limited</t>
        </is>
      </c>
      <c r="D104" s="0" t="inlineStr">
        <is>
          <t>RYOSAN INDIA</t>
        </is>
      </c>
      <c r="E104" s="0" t="inlineStr">
        <is>
          <t>3800</t>
        </is>
      </c>
      <c r="F104" s="0" t="inlineStr">
        <is>
          <t>OTHERS</t>
        </is>
      </c>
      <c r="G104" s="0" t="inlineStr">
        <is>
          <t>4.0006e+006</t>
        </is>
      </c>
      <c r="H104" s="0" t="inlineStr">
        <is>
          <t>Gurugram</t>
        </is>
      </c>
      <c r="I104" s="0" t="inlineStr">
        <is>
          <t>Haryana</t>
        </is>
      </c>
      <c r="J104" s="0" t="inlineStr">
        <is>
          <t>India</t>
        </is>
      </c>
      <c r="K104" s="0" t="inlineStr">
        <is>
          <t>122001</t>
        </is>
      </c>
    </row>
    <row outlineLevel="0" r="105">
      <c r="A105" s="0" t="inlineStr">
        <is>
          <t>8</t>
        </is>
      </c>
      <c r="B105" s="0" t="inlineStr">
        <is>
          <t>1004853</t>
        </is>
      </c>
      <c r="C105" s="0" t="inlineStr">
        <is>
          <t>Jay Ushin Ltd</t>
        </is>
      </c>
      <c r="D105" s="0" t="inlineStr">
        <is>
          <t>Jay ushin</t>
        </is>
      </c>
      <c r="E105" s="0" t="inlineStr">
        <is>
          <t>3800</t>
        </is>
      </c>
      <c r="F105" s="0" t="inlineStr">
        <is>
          <t>RENAULT/NISSAN</t>
        </is>
      </c>
      <c r="G105" s="0" t="inlineStr">
        <is>
          <t>4.00038e+006</t>
        </is>
      </c>
      <c r="H105" s="0" t="inlineStr">
        <is>
          <t>Kanchipuram</t>
        </is>
      </c>
      <c r="I105" s="0" t="inlineStr">
        <is>
          <t>Tamilnadu</t>
        </is>
      </c>
      <c r="J105" s="0" t="inlineStr">
        <is>
          <t>India</t>
        </is>
      </c>
      <c r="K105" s="0" t="inlineStr">
        <is>
          <t>602105</t>
        </is>
      </c>
    </row>
    <row outlineLevel="0" r="106">
      <c r="A106" s="0" t="inlineStr">
        <is>
          <t>9</t>
        </is>
      </c>
      <c r="B106" s="0" t="inlineStr">
        <is>
          <t>1004902</t>
        </is>
      </c>
      <c r="C106" s="0" t="inlineStr">
        <is>
          <t>Interface Microsystems</t>
        </is>
      </c>
      <c r="D106" s="0" t="inlineStr">
        <is>
          <t>INTERFACE MICRO SYSTEMS</t>
        </is>
      </c>
      <c r="E106" s="0" t="inlineStr">
        <is>
          <t>3800</t>
        </is>
      </c>
      <c r="F106" s="0" t="inlineStr">
        <is>
          <t>OTHERS</t>
        </is>
      </c>
      <c r="H106" s="0" t="inlineStr">
        <is>
          <t>Gurugram</t>
        </is>
      </c>
      <c r="I106" s="0" t="inlineStr">
        <is>
          <t>Haryana</t>
        </is>
      </c>
      <c r="J106" s="0" t="inlineStr">
        <is>
          <t>India</t>
        </is>
      </c>
      <c r="K106" s="0" t="inlineStr">
        <is>
          <t>122016</t>
        </is>
      </c>
    </row>
    <row outlineLevel="0" r="107">
      <c r="A107" s="0" t="inlineStr">
        <is>
          <t>10</t>
        </is>
      </c>
      <c r="B107" s="0" t="inlineStr">
        <is>
          <t>1005016</t>
        </is>
      </c>
      <c r="C107" s="0" t="inlineStr">
        <is>
          <t>Sun Electro Devices Pvt.Ltd.</t>
        </is>
      </c>
      <c r="D107" s="0" t="inlineStr">
        <is>
          <t>SUN ELECTRO</t>
        </is>
      </c>
      <c r="E107" s="0" t="inlineStr">
        <is>
          <t>3800</t>
        </is>
      </c>
      <c r="F107" s="0" t="inlineStr">
        <is>
          <t>OTHERS</t>
        </is>
      </c>
      <c r="G107" s="0" t="inlineStr">
        <is>
          <t>4.0006e+006</t>
        </is>
      </c>
      <c r="H107" s="0" t="inlineStr">
        <is>
          <t>Pune</t>
        </is>
      </c>
      <c r="I107" s="0" t="inlineStr">
        <is>
          <t>Maharashtra</t>
        </is>
      </c>
      <c r="J107" s="0" t="inlineStr">
        <is>
          <t>India</t>
        </is>
      </c>
      <c r="K107" s="0" t="inlineStr">
        <is>
          <t>410501</t>
        </is>
      </c>
    </row>
    <row outlineLevel="0" r="108">
      <c r="A108" s="0" t="inlineStr">
        <is>
          <t>11</t>
        </is>
      </c>
      <c r="B108" s="0" t="inlineStr">
        <is>
          <t>1005132</t>
        </is>
      </c>
      <c r="C108" s="0" t="inlineStr">
        <is>
          <t>ITO Electronics (India) Pvt. L</t>
        </is>
      </c>
      <c r="D108" s="0" t="inlineStr">
        <is>
          <t>ITO INDIA</t>
        </is>
      </c>
      <c r="E108" s="0" t="inlineStr">
        <is>
          <t>3800</t>
        </is>
      </c>
      <c r="F108" s="0" t="inlineStr">
        <is>
          <t>OTHERS</t>
        </is>
      </c>
      <c r="G108" s="0" t="inlineStr">
        <is>
          <t>4.0006e+006</t>
        </is>
      </c>
      <c r="H108" s="0" t="inlineStr">
        <is>
          <t>Gurugram</t>
        </is>
      </c>
      <c r="I108" s="0" t="inlineStr">
        <is>
          <t>Haryana</t>
        </is>
      </c>
      <c r="J108" s="0" t="inlineStr">
        <is>
          <t>India</t>
        </is>
      </c>
      <c r="K108" s="0" t="inlineStr">
        <is>
          <t>122002</t>
        </is>
      </c>
    </row>
    <row outlineLevel="0" r="109">
      <c r="A109" s="0" t="inlineStr">
        <is>
          <t>12</t>
        </is>
      </c>
      <c r="B109" s="0" t="inlineStr">
        <is>
          <t>1006932</t>
        </is>
      </c>
      <c r="C109" s="0" t="inlineStr">
        <is>
          <t>Sandhar Technologies Limited-P</t>
        </is>
      </c>
      <c r="D109" s="0" t="inlineStr">
        <is>
          <t>SANDHAR PATHREDI</t>
        </is>
      </c>
      <c r="E109" s="0" t="inlineStr">
        <is>
          <t>3800</t>
        </is>
      </c>
      <c r="F109" s="0" t="inlineStr">
        <is>
          <t>HONDA</t>
        </is>
      </c>
      <c r="G109" s="0" t="inlineStr">
        <is>
          <t>4.0006e+006</t>
        </is>
      </c>
      <c r="H109" s="0" t="inlineStr">
        <is>
          <t>Bhiwadi</t>
        </is>
      </c>
      <c r="I109" s="0" t="inlineStr">
        <is>
          <t>Rajasthan</t>
        </is>
      </c>
      <c r="J109" s="0" t="inlineStr">
        <is>
          <t>India</t>
        </is>
      </c>
      <c r="K109" s="0" t="inlineStr">
        <is>
          <t>301019</t>
        </is>
      </c>
    </row>
    <row outlineLevel="0" r="110">
      <c r="A110" s="0" t="inlineStr">
        <is>
          <t>13</t>
        </is>
      </c>
      <c r="B110" s="0" t="inlineStr">
        <is>
          <t>1007172</t>
        </is>
      </c>
      <c r="C110" s="0" t="inlineStr">
        <is>
          <t>Autoliv India Private Limited</t>
        </is>
      </c>
      <c r="D110" s="0" t="inlineStr">
        <is>
          <t>AUTOLIV INDIA PVT. LTD</t>
        </is>
      </c>
      <c r="E110" s="0" t="inlineStr">
        <is>
          <t>3800</t>
        </is>
      </c>
      <c r="F110" s="0" t="inlineStr">
        <is>
          <t>HONDA</t>
        </is>
      </c>
      <c r="G110" s="0" t="inlineStr">
        <is>
          <t>4.0006e+006</t>
        </is>
      </c>
      <c r="H110" s="0" t="inlineStr">
        <is>
          <t>Gurugram</t>
        </is>
      </c>
      <c r="I110" s="0" t="inlineStr">
        <is>
          <t>Haryana</t>
        </is>
      </c>
      <c r="J110" s="0" t="inlineStr">
        <is>
          <t>India</t>
        </is>
      </c>
      <c r="K110" s="0" t="inlineStr">
        <is>
          <t>122050</t>
        </is>
      </c>
    </row>
    <row outlineLevel="0" r="111">
      <c r="A111" s="0" t="inlineStr">
        <is>
          <t>14</t>
        </is>
      </c>
      <c r="B111" s="0" t="inlineStr">
        <is>
          <t>1007345</t>
        </is>
      </c>
      <c r="C111" s="0" t="inlineStr">
        <is>
          <t>Mobis India Limited</t>
        </is>
      </c>
      <c r="D111" s="0" t="inlineStr">
        <is>
          <t>MOBIS INDIA LIMITED</t>
        </is>
      </c>
      <c r="E111" s="0" t="inlineStr">
        <is>
          <t>3800</t>
        </is>
      </c>
      <c r="F111" s="0" t="inlineStr">
        <is>
          <t>HYUNDAI</t>
        </is>
      </c>
      <c r="G111" s="0" t="inlineStr">
        <is>
          <t>4.0006e+006</t>
        </is>
      </c>
      <c r="H111" s="0" t="inlineStr">
        <is>
          <t>Kanchipuram</t>
        </is>
      </c>
      <c r="I111" s="0" t="inlineStr">
        <is>
          <t>Tamilnadu</t>
        </is>
      </c>
      <c r="J111" s="0" t="inlineStr">
        <is>
          <t>India</t>
        </is>
      </c>
      <c r="K111" s="0" t="inlineStr">
        <is>
          <t>602105</t>
        </is>
      </c>
    </row>
    <row outlineLevel="0" r="112">
      <c r="A112" s="0" t="inlineStr">
        <is>
          <t>15</t>
        </is>
      </c>
      <c r="B112" s="0" t="inlineStr">
        <is>
          <t>1007395</t>
        </is>
      </c>
      <c r="C112" s="0" t="inlineStr">
        <is>
          <t>HUF India Pvt. Ltd.</t>
        </is>
      </c>
      <c r="D112" s="0" t="inlineStr">
        <is>
          <t>HUF INDIA PVT LTD</t>
        </is>
      </c>
      <c r="E112" s="0" t="inlineStr">
        <is>
          <t>3800</t>
        </is>
      </c>
      <c r="F112" s="0" t="inlineStr">
        <is>
          <t>RENAULT</t>
        </is>
      </c>
      <c r="G112" s="0" t="inlineStr">
        <is>
          <t>4.0006e+006</t>
        </is>
      </c>
      <c r="H112" s="0" t="inlineStr">
        <is>
          <t>Pune</t>
        </is>
      </c>
      <c r="I112" s="0" t="inlineStr">
        <is>
          <t>Maharashtra</t>
        </is>
      </c>
      <c r="J112" s="0" t="inlineStr">
        <is>
          <t>India</t>
        </is>
      </c>
      <c r="K112" s="0" t="inlineStr">
        <is>
          <t>410501</t>
        </is>
      </c>
    </row>
    <row outlineLevel="0" r="113">
      <c r="A113" s="0" t="inlineStr">
        <is>
          <t>16</t>
        </is>
      </c>
      <c r="B113" s="0" t="inlineStr">
        <is>
          <t>1007471</t>
        </is>
      </c>
      <c r="C113" s="0" t="inlineStr">
        <is>
          <t>TE Connectivity India Pvt. Ltd</t>
        </is>
      </c>
      <c r="D113" s="0" t="inlineStr">
        <is>
          <t>TE CONNECTIVITY INDIA PVT.LTD.</t>
        </is>
      </c>
      <c r="E113" s="0" t="inlineStr">
        <is>
          <t>3800</t>
        </is>
      </c>
      <c r="F113" s="0" t="inlineStr">
        <is>
          <t>INTEVA</t>
        </is>
      </c>
      <c r="G113" s="0" t="inlineStr">
        <is>
          <t>4.0006e+006</t>
        </is>
      </c>
      <c r="H113" s="0" t="inlineStr">
        <is>
          <t>Pune</t>
        </is>
      </c>
      <c r="I113" s="0" t="inlineStr">
        <is>
          <t>Maharashtra</t>
        </is>
      </c>
      <c r="J113" s="0" t="inlineStr">
        <is>
          <t>India</t>
        </is>
      </c>
      <c r="K113" s="0" t="inlineStr">
        <is>
          <t>412207</t>
        </is>
      </c>
    </row>
    <row outlineLevel="0" r="114">
      <c r="A114" s="0" t="inlineStr">
        <is>
          <t>17</t>
        </is>
      </c>
      <c r="B114" s="0" t="inlineStr">
        <is>
          <t>1007866</t>
        </is>
      </c>
      <c r="C114" s="0" t="inlineStr">
        <is>
          <t>Hella India Automotive Private</t>
        </is>
      </c>
      <c r="D114" s="0" t="inlineStr">
        <is>
          <t>HELLA INDIA AUTOMOTIVE PVT LTD</t>
        </is>
      </c>
      <c r="E114" s="0" t="inlineStr">
        <is>
          <t>3800</t>
        </is>
      </c>
      <c r="F114" s="0" t="inlineStr">
        <is>
          <t>OTHERS</t>
        </is>
      </c>
      <c r="G114" s="0" t="inlineStr">
        <is>
          <t>4.0006e+006</t>
        </is>
      </c>
      <c r="H114" s="0" t="inlineStr">
        <is>
          <t>Gurugram</t>
        </is>
      </c>
      <c r="I114" s="0" t="inlineStr">
        <is>
          <t>Haryana</t>
        </is>
      </c>
      <c r="J114" s="0" t="inlineStr">
        <is>
          <t>India</t>
        </is>
      </c>
      <c r="K114" s="0" t="inlineStr">
        <is>
          <t>122001</t>
        </is>
      </c>
    </row>
    <row outlineLevel="0" r="115">
      <c r="A115" s="0" t="inlineStr">
        <is>
          <t>18</t>
        </is>
      </c>
      <c r="B115" s="0" t="inlineStr">
        <is>
          <t>1008070</t>
        </is>
      </c>
      <c r="C115" s="0" t="inlineStr">
        <is>
          <t>LS Automotive India Pvt. Ltd.</t>
        </is>
      </c>
      <c r="D115" s="0" t="inlineStr">
        <is>
          <t>LS Automotive india Pvt ltd</t>
        </is>
      </c>
      <c r="E115" s="0" t="inlineStr">
        <is>
          <t>3800</t>
        </is>
      </c>
      <c r="F115" s="0" t="inlineStr">
        <is>
          <t>OTHERS</t>
        </is>
      </c>
      <c r="G115" s="0" t="inlineStr">
        <is>
          <t>4.0006e+006</t>
        </is>
      </c>
      <c r="H115" s="0" t="inlineStr">
        <is>
          <t>Pune</t>
        </is>
      </c>
      <c r="I115" s="0" t="inlineStr">
        <is>
          <t>Maharashtra</t>
        </is>
      </c>
      <c r="J115" s="0" t="inlineStr">
        <is>
          <t>India</t>
        </is>
      </c>
      <c r="K115" s="0" t="inlineStr">
        <is>
          <t>410507</t>
        </is>
      </c>
    </row>
    <row outlineLevel="0" r="116">
      <c r="A116" s="0" t="inlineStr">
        <is>
          <t>19</t>
        </is>
      </c>
      <c r="B116" s="0" t="inlineStr">
        <is>
          <t>1008251</t>
        </is>
      </c>
      <c r="C116" s="0" t="inlineStr">
        <is>
          <t>Honda Motorcycle and Scooter I</t>
        </is>
      </c>
      <c r="D116" s="0" t="inlineStr">
        <is>
          <t>HMSI-BANGLORE</t>
        </is>
      </c>
      <c r="E116" s="0" t="inlineStr">
        <is>
          <t>3800</t>
        </is>
      </c>
      <c r="F116" s="0" t="inlineStr">
        <is>
          <t>HONDA</t>
        </is>
      </c>
      <c r="G116" s="0" t="inlineStr">
        <is>
          <t>4.0006e+006</t>
        </is>
      </c>
      <c r="H116" s="0" t="inlineStr">
        <is>
          <t>Kolar</t>
        </is>
      </c>
      <c r="I116" s="0" t="inlineStr">
        <is>
          <t>Karnataka</t>
        </is>
      </c>
      <c r="J116" s="0" t="inlineStr">
        <is>
          <t>India</t>
        </is>
      </c>
      <c r="K116" s="0" t="inlineStr">
        <is>
          <t>563130</t>
        </is>
      </c>
    </row>
    <row outlineLevel="0" r="117">
      <c r="A117" s="0" t="inlineStr">
        <is>
          <t>20</t>
        </is>
      </c>
      <c r="B117" s="0" t="inlineStr">
        <is>
          <t>1008252</t>
        </is>
      </c>
      <c r="C117" s="0" t="inlineStr">
        <is>
          <t>Honda Motorcycle and Scooter I</t>
        </is>
      </c>
      <c r="D117" s="0" t="inlineStr">
        <is>
          <t>HMSI-GUJARAT</t>
        </is>
      </c>
      <c r="E117" s="0" t="inlineStr">
        <is>
          <t>3800</t>
        </is>
      </c>
      <c r="F117" s="0" t="inlineStr">
        <is>
          <t>HONDA</t>
        </is>
      </c>
      <c r="G117" s="0" t="inlineStr">
        <is>
          <t>4.0006e+006</t>
        </is>
      </c>
      <c r="H117" s="0" t="inlineStr">
        <is>
          <t>Ahemdabad</t>
        </is>
      </c>
      <c r="I117" s="0" t="inlineStr">
        <is>
          <t>Gujarat</t>
        </is>
      </c>
      <c r="J117" s="0" t="inlineStr">
        <is>
          <t>India</t>
        </is>
      </c>
      <c r="K117" s="0" t="inlineStr">
        <is>
          <t>382120</t>
        </is>
      </c>
    </row>
    <row outlineLevel="0" r="118">
      <c r="A118" s="0" t="inlineStr">
        <is>
          <t>21</t>
        </is>
      </c>
      <c r="B118" s="0" t="inlineStr">
        <is>
          <t>1008253</t>
        </is>
      </c>
      <c r="C118" s="0" t="inlineStr">
        <is>
          <t>Honda Motorcycle and Scooter I</t>
        </is>
      </c>
      <c r="D118" s="0" t="inlineStr">
        <is>
          <t>HMSI-MANESAR</t>
        </is>
      </c>
      <c r="E118" s="0" t="inlineStr">
        <is>
          <t>3800</t>
        </is>
      </c>
      <c r="F118" s="0" t="inlineStr">
        <is>
          <t>HONDA</t>
        </is>
      </c>
      <c r="H118" s="0" t="inlineStr">
        <is>
          <t>Gurugram</t>
        </is>
      </c>
      <c r="I118" s="0" t="inlineStr">
        <is>
          <t>Haryana</t>
        </is>
      </c>
      <c r="J118" s="0" t="inlineStr">
        <is>
          <t>India</t>
        </is>
      </c>
      <c r="K118" s="0" t="inlineStr">
        <is>
          <t>122050</t>
        </is>
      </c>
    </row>
    <row outlineLevel="0" r="119">
      <c r="A119" s="0" t="inlineStr">
        <is>
          <t>22</t>
        </is>
      </c>
      <c r="B119" s="0" t="inlineStr">
        <is>
          <t>1008254</t>
        </is>
      </c>
      <c r="C119" s="0" t="inlineStr">
        <is>
          <t>Honda Motorcycle and Scooter I</t>
        </is>
      </c>
      <c r="D119" s="0" t="inlineStr">
        <is>
          <t>HMSI-TAPUKARA</t>
        </is>
      </c>
      <c r="E119" s="0" t="inlineStr">
        <is>
          <t>3800</t>
        </is>
      </c>
      <c r="F119" s="0" t="inlineStr">
        <is>
          <t>HONDA</t>
        </is>
      </c>
      <c r="G119" s="0" t="inlineStr">
        <is>
          <t>4.0006e+006</t>
        </is>
      </c>
      <c r="H119" s="0" t="inlineStr">
        <is>
          <t>Alwar</t>
        </is>
      </c>
      <c r="I119" s="0" t="inlineStr">
        <is>
          <t>Rajasthan</t>
        </is>
      </c>
      <c r="J119" s="0" t="inlineStr">
        <is>
          <t>India</t>
        </is>
      </c>
      <c r="K119" s="0" t="inlineStr">
        <is>
          <t>301707</t>
        </is>
      </c>
    </row>
    <row outlineLevel="0" r="120">
      <c r="A120" s="0" t="inlineStr">
        <is>
          <t>23</t>
        </is>
      </c>
      <c r="B120" s="0" t="inlineStr">
        <is>
          <t>1008265</t>
        </is>
      </c>
      <c r="C120" s="0" t="inlineStr">
        <is>
          <t>Minda Corporation Ltd</t>
        </is>
      </c>
      <c r="D120" s="0" t="inlineStr">
        <is>
          <t>MINDA CORPORATION LTD</t>
        </is>
      </c>
      <c r="E120" s="0" t="inlineStr">
        <is>
          <t>3800</t>
        </is>
      </c>
      <c r="F120" s="0" t="inlineStr">
        <is>
          <t>OTHERS</t>
        </is>
      </c>
      <c r="H120" s="0" t="inlineStr">
        <is>
          <t>Noida</t>
        </is>
      </c>
      <c r="I120" s="0" t="inlineStr">
        <is>
          <t>Uttar Pradesh</t>
        </is>
      </c>
      <c r="J120" s="0" t="inlineStr">
        <is>
          <t>India</t>
        </is>
      </c>
      <c r="K120" s="0" t="inlineStr">
        <is>
          <t>201301</t>
        </is>
      </c>
    </row>
    <row outlineLevel="0" r="121">
      <c r="A121" s="0" t="inlineStr">
        <is>
          <t>24</t>
        </is>
      </c>
      <c r="B121" s="0" t="inlineStr">
        <is>
          <t>1008475</t>
        </is>
      </c>
      <c r="C121" s="0" t="inlineStr">
        <is>
          <t>Suzuki Motor Gujarat Private L</t>
        </is>
      </c>
      <c r="D121" s="0" t="inlineStr">
        <is>
          <t>SUZUKI MOTOR GUJARAT PVT LTD</t>
        </is>
      </c>
      <c r="E121" s="0" t="inlineStr">
        <is>
          <t>3800</t>
        </is>
      </c>
      <c r="F121" s="0" t="inlineStr">
        <is>
          <t>SUZUKI</t>
        </is>
      </c>
      <c r="G121" s="0" t="inlineStr">
        <is>
          <t>4.0006e+006</t>
        </is>
      </c>
      <c r="H121" s="0" t="inlineStr">
        <is>
          <t>Bechraji</t>
        </is>
      </c>
      <c r="I121" s="0" t="inlineStr">
        <is>
          <t>Gujarat</t>
        </is>
      </c>
      <c r="J121" s="0" t="inlineStr">
        <is>
          <t>India</t>
        </is>
      </c>
      <c r="K121" s="0" t="inlineStr">
        <is>
          <t>382130</t>
        </is>
      </c>
    </row>
    <row outlineLevel="0" r="122">
      <c r="A122" s="0" t="inlineStr">
        <is>
          <t>25</t>
        </is>
      </c>
      <c r="B122" s="0" t="inlineStr">
        <is>
          <t>1008510</t>
        </is>
      </c>
      <c r="C122" s="0" t="inlineStr">
        <is>
          <t>NISSIN BRAKE INDIA PRIVATE LIM</t>
        </is>
      </c>
      <c r="D122" s="0" t="inlineStr">
        <is>
          <t>NISSIN BRAKE INDIA PRIVATE LIM</t>
        </is>
      </c>
      <c r="E122" s="0" t="inlineStr">
        <is>
          <t>3800</t>
        </is>
      </c>
      <c r="F122" s="0" t="inlineStr">
        <is>
          <t>OTHERS</t>
        </is>
      </c>
      <c r="H122" s="0" t="inlineStr">
        <is>
          <t>Neemrana</t>
        </is>
      </c>
      <c r="I122" s="0" t="inlineStr">
        <is>
          <t>Rajasthan</t>
        </is>
      </c>
      <c r="J122" s="0" t="inlineStr">
        <is>
          <t>India</t>
        </is>
      </c>
      <c r="K122" s="0" t="inlineStr">
        <is>
          <t>301705</t>
        </is>
      </c>
    </row>
    <row outlineLevel="0" r="123">
      <c r="A123" s="0" t="inlineStr">
        <is>
          <t>26</t>
        </is>
      </c>
      <c r="B123" s="0" t="inlineStr">
        <is>
          <t>1004367</t>
        </is>
      </c>
      <c r="C123" s="0" t="inlineStr">
        <is>
          <t>Honda Cars India Ltd. - Noida</t>
        </is>
      </c>
      <c r="D123" s="0" t="inlineStr">
        <is>
          <t>HONDA CARS</t>
        </is>
      </c>
      <c r="E123" s="0" t="inlineStr">
        <is>
          <t>3800</t>
        </is>
      </c>
      <c r="F123" s="0" t="inlineStr">
        <is>
          <t>HONDA</t>
        </is>
      </c>
      <c r="G123" s="0" t="inlineStr">
        <is>
          <t>4.00033e+006</t>
        </is>
      </c>
      <c r="H123" s="0" t="inlineStr">
        <is>
          <t>Greater Noida</t>
        </is>
      </c>
      <c r="I123" s="0" t="inlineStr">
        <is>
          <t>Uttar Pradesh</t>
        </is>
      </c>
      <c r="J123" s="0" t="inlineStr">
        <is>
          <t>India</t>
        </is>
      </c>
      <c r="K123" s="0" t="inlineStr">
        <is>
          <t>201306</t>
        </is>
      </c>
    </row>
    <row outlineLevel="0" r="124">
      <c r="A124" s="0" t="inlineStr">
        <is>
          <t>27</t>
        </is>
      </c>
      <c r="B124" s="0" t="inlineStr">
        <is>
          <t>1004598</t>
        </is>
      </c>
      <c r="C124" s="0" t="inlineStr">
        <is>
          <t>Honda Cars India Ltd. - Tapuka</t>
        </is>
      </c>
      <c r="D124" s="0" t="inlineStr">
        <is>
          <t>HONDA CARS</t>
        </is>
      </c>
      <c r="E124" s="0" t="inlineStr">
        <is>
          <t>3800</t>
        </is>
      </c>
      <c r="F124" s="0" t="inlineStr">
        <is>
          <t>HONDA</t>
        </is>
      </c>
      <c r="G124" s="0" t="inlineStr">
        <is>
          <t>4.00033e+006</t>
        </is>
      </c>
      <c r="H124" s="0" t="inlineStr">
        <is>
          <t>Alwar</t>
        </is>
      </c>
      <c r="I124" s="0" t="inlineStr">
        <is>
          <t>Rajasthan</t>
        </is>
      </c>
      <c r="J124" s="0" t="inlineStr">
        <is>
          <t>India</t>
        </is>
      </c>
      <c r="K124" s="0" t="inlineStr">
        <is>
          <t>301707</t>
        </is>
      </c>
    </row>
    <row outlineLevel="0" r="125">
      <c r="A125" s="0" t="inlineStr">
        <is>
          <t>28</t>
        </is>
      </c>
      <c r="B125" s="0" t="inlineStr">
        <is>
          <t>1004511</t>
        </is>
      </c>
      <c r="C125" s="0" t="inlineStr">
        <is>
          <t>Honda Motor India (A Unit of H</t>
        </is>
      </c>
      <c r="D125" s="0" t="inlineStr">
        <is>
          <t>HMI</t>
        </is>
      </c>
      <c r="E125" s="0" t="inlineStr">
        <is>
          <t>3800</t>
        </is>
      </c>
      <c r="F125" s="0" t="inlineStr">
        <is>
          <t>HONDA</t>
        </is>
      </c>
      <c r="G125" s="0" t="inlineStr">
        <is>
          <t>4.00033e+006</t>
        </is>
      </c>
      <c r="H125" s="0" t="inlineStr">
        <is>
          <t>Greater Noida</t>
        </is>
      </c>
      <c r="I125" s="0" t="inlineStr">
        <is>
          <t>Uttar Pradesh</t>
        </is>
      </c>
      <c r="J125" s="0" t="inlineStr">
        <is>
          <t>India</t>
        </is>
      </c>
      <c r="K125" s="0" t="inlineStr">
        <is>
          <t>201306</t>
        </is>
      </c>
    </row>
    <row outlineLevel="0" r="126">
      <c r="A126" s="0" t="inlineStr">
        <is>
          <t>29</t>
        </is>
      </c>
      <c r="B126" s="0" t="inlineStr">
        <is>
          <t>1009181</t>
        </is>
      </c>
      <c r="C126" s="0" t="inlineStr">
        <is>
          <t>Honda Motor India (A Unit of H</t>
        </is>
      </c>
      <c r="D126" s="0" t="inlineStr">
        <is>
          <t>HONDA MOTOR INDIA (UNIT  HCIL</t>
        </is>
      </c>
      <c r="E126" s="0" t="inlineStr">
        <is>
          <t>3800</t>
        </is>
      </c>
      <c r="F126" s="0" t="inlineStr">
        <is>
          <t>HONDA</t>
        </is>
      </c>
      <c r="H126" s="0" t="inlineStr">
        <is>
          <t>Alwar</t>
        </is>
      </c>
      <c r="I126" s="0" t="inlineStr">
        <is>
          <t>Rajasthan</t>
        </is>
      </c>
      <c r="J126" s="0" t="inlineStr">
        <is>
          <t>India</t>
        </is>
      </c>
      <c r="K126" s="0" t="inlineStr">
        <is>
          <t>3.01707e+006</t>
        </is>
      </c>
    </row>
    <row outlineLevel="0" r="127">
      <c r="A127" s="0" t="inlineStr">
        <is>
          <t>30</t>
        </is>
      </c>
      <c r="B127" s="0" t="inlineStr">
        <is>
          <t>1003351</t>
        </is>
      </c>
      <c r="C127" s="0" t="inlineStr">
        <is>
          <t>KEIHIN FIE PRIVATE LIMITED - P</t>
        </is>
      </c>
      <c r="D127" s="0" t="inlineStr">
        <is>
          <t>KEHIN INDIA</t>
        </is>
      </c>
      <c r="E127" s="0" t="inlineStr">
        <is>
          <t>3800</t>
        </is>
      </c>
      <c r="F127" s="0" t="inlineStr">
        <is>
          <t>KEIHIN</t>
        </is>
      </c>
      <c r="G127" s="0" t="inlineStr">
        <is>
          <t>4.00047e+006</t>
        </is>
      </c>
      <c r="H127" s="0" t="inlineStr">
        <is>
          <t>Pune</t>
        </is>
      </c>
      <c r="I127" s="0" t="inlineStr">
        <is>
          <t>Maharashtra</t>
        </is>
      </c>
      <c r="J127" s="0" t="inlineStr">
        <is>
          <t>India</t>
        </is>
      </c>
      <c r="K127" s="0" t="inlineStr">
        <is>
          <t>410501</t>
        </is>
      </c>
    </row>
    <row outlineLevel="0" r="128">
      <c r="A128" s="0" t="inlineStr">
        <is>
          <t>31</t>
        </is>
      </c>
      <c r="B128" s="0" t="inlineStr">
        <is>
          <t>1007854</t>
        </is>
      </c>
      <c r="C128" s="0" t="inlineStr">
        <is>
          <t>Keihin Fie Private Ltd. - Bawa</t>
        </is>
      </c>
      <c r="D128" s="0" t="inlineStr">
        <is>
          <t>KEIHIN FIE PRIVATE LIMITED</t>
        </is>
      </c>
      <c r="E128" s="0" t="inlineStr">
        <is>
          <t>3800</t>
        </is>
      </c>
      <c r="F128" s="0" t="inlineStr">
        <is>
          <t>KEIHIN</t>
        </is>
      </c>
      <c r="H128" s="0" t="inlineStr">
        <is>
          <t>Rewari</t>
        </is>
      </c>
      <c r="I128" s="0" t="inlineStr">
        <is>
          <t>Haryana</t>
        </is>
      </c>
      <c r="J128" s="0" t="inlineStr">
        <is>
          <t>India</t>
        </is>
      </c>
      <c r="K128" s="0" t="inlineStr">
        <is>
          <t>123501</t>
        </is>
      </c>
    </row>
    <row outlineLevel="0" r="129">
      <c r="A129" s="0" t="inlineStr">
        <is>
          <t>32</t>
        </is>
      </c>
      <c r="B129" s="0" t="inlineStr">
        <is>
          <t>1006852</t>
        </is>
      </c>
      <c r="C129" s="0" t="inlineStr">
        <is>
          <t>KEIHIN FIE Pvt. Ltd. - Banglor</t>
        </is>
      </c>
      <c r="D129" s="0" t="inlineStr">
        <is>
          <t>KFI</t>
        </is>
      </c>
      <c r="E129" s="0" t="inlineStr">
        <is>
          <t>3800</t>
        </is>
      </c>
      <c r="F129" s="0" t="inlineStr">
        <is>
          <t>KEIHIN</t>
        </is>
      </c>
      <c r="H129" s="0" t="inlineStr">
        <is>
          <t>Bangaluru</t>
        </is>
      </c>
      <c r="I129" s="0" t="inlineStr">
        <is>
          <t>Karnataka</t>
        </is>
      </c>
      <c r="J129" s="0" t="inlineStr">
        <is>
          <t>India</t>
        </is>
      </c>
      <c r="K129" s="0" t="inlineStr">
        <is>
          <t>561203</t>
        </is>
      </c>
    </row>
    <row outlineLevel="0" r="130">
      <c r="A130" s="0" t="inlineStr">
        <is>
          <t>33</t>
        </is>
      </c>
      <c r="B130" s="0" t="inlineStr">
        <is>
          <t>1004856</t>
        </is>
      </c>
      <c r="C130" s="0" t="inlineStr">
        <is>
          <t>Minda Vast Access Systems Pvt.</t>
        </is>
      </c>
      <c r="D130" s="0" t="inlineStr">
        <is>
          <t>MINDA VALEO</t>
        </is>
      </c>
      <c r="E130" s="0" t="inlineStr">
        <is>
          <t>3800</t>
        </is>
      </c>
      <c r="F130" s="0" t="inlineStr">
        <is>
          <t>RENAULT/NISSAN</t>
        </is>
      </c>
      <c r="G130" s="0" t="inlineStr">
        <is>
          <t>4.00037e+006</t>
        </is>
      </c>
      <c r="H130" s="0" t="inlineStr">
        <is>
          <t>Pune</t>
        </is>
      </c>
      <c r="I130" s="0" t="inlineStr">
        <is>
          <t>Maharashtra</t>
        </is>
      </c>
      <c r="J130" s="0" t="inlineStr">
        <is>
          <t>India</t>
        </is>
      </c>
      <c r="K130" s="0" t="inlineStr">
        <is>
          <t>410501</t>
        </is>
      </c>
    </row>
    <row outlineLevel="0" r="131">
      <c r="A131" s="0" t="inlineStr">
        <is>
          <t>34</t>
        </is>
      </c>
      <c r="B131" s="0" t="inlineStr">
        <is>
          <t>1004578</t>
        </is>
      </c>
      <c r="C131" s="0" t="inlineStr">
        <is>
          <t>PPAP Automotive Limited (Noida</t>
        </is>
      </c>
      <c r="D131" s="0" t="inlineStr">
        <is>
          <t>PPAP</t>
        </is>
      </c>
      <c r="E131" s="0" t="inlineStr">
        <is>
          <t>3800</t>
        </is>
      </c>
      <c r="F131" s="0" t="inlineStr">
        <is>
          <t>HONDA</t>
        </is>
      </c>
      <c r="G131" s="0" t="inlineStr">
        <is>
          <t>4.00033e+006</t>
        </is>
      </c>
      <c r="H131" s="0" t="inlineStr">
        <is>
          <t>Greater Noida</t>
        </is>
      </c>
      <c r="I131" s="0" t="inlineStr">
        <is>
          <t>Uttar Pradesh</t>
        </is>
      </c>
      <c r="J131" s="0" t="inlineStr">
        <is>
          <t>India</t>
        </is>
      </c>
      <c r="K131" s="0" t="inlineStr">
        <is>
          <t>201306</t>
        </is>
      </c>
    </row>
    <row outlineLevel="0" r="132">
      <c r="A132" s="0" t="inlineStr">
        <is>
          <t>35</t>
        </is>
      </c>
      <c r="B132" s="0" t="inlineStr">
        <is>
          <t>1010060</t>
        </is>
      </c>
      <c r="C132" s="0" t="inlineStr">
        <is>
          <t>PPAP Automotive Ltd.</t>
        </is>
      </c>
      <c r="D132" s="0" t="inlineStr">
        <is>
          <t>PPAP</t>
        </is>
      </c>
      <c r="E132" s="0" t="inlineStr">
        <is>
          <t>3800</t>
        </is>
      </c>
      <c r="F132" s="0" t="inlineStr">
        <is>
          <t>HONDA</t>
        </is>
      </c>
      <c r="H132" s="0" t="inlineStr">
        <is>
          <t>Alwar</t>
        </is>
      </c>
      <c r="I132" s="0" t="inlineStr">
        <is>
          <t>Rajasthan</t>
        </is>
      </c>
      <c r="J132" s="0" t="inlineStr">
        <is>
          <t>India</t>
        </is>
      </c>
      <c r="K132" s="0" t="inlineStr">
        <is>
          <t>301019</t>
        </is>
      </c>
    </row>
    <row outlineLevel="0" r="133">
      <c r="A133" s="0" t="inlineStr">
        <is>
          <t>36</t>
        </is>
      </c>
      <c r="B133" s="0" t="inlineStr">
        <is>
          <t>1004860</t>
        </is>
      </c>
      <c r="C133" s="0" t="inlineStr">
        <is>
          <t>Magna Automotive India Pvt Ltd</t>
        </is>
      </c>
      <c r="D133" s="0" t="inlineStr">
        <is>
          <t>MAGNA CLOSURES</t>
        </is>
      </c>
      <c r="E133" s="0" t="inlineStr">
        <is>
          <t>3800</t>
        </is>
      </c>
      <c r="F133" s="0" t="inlineStr">
        <is>
          <t>MAGNA</t>
        </is>
      </c>
      <c r="H133" s="0" t="inlineStr">
        <is>
          <t>Kanchipuram</t>
        </is>
      </c>
      <c r="I133" s="0" t="inlineStr">
        <is>
          <t>Tamilnadu</t>
        </is>
      </c>
      <c r="J133" s="0" t="inlineStr">
        <is>
          <t>India</t>
        </is>
      </c>
      <c r="K133" s="0" t="inlineStr">
        <is>
          <t>603209</t>
        </is>
      </c>
    </row>
    <row outlineLevel="0" r="134">
      <c r="A134" s="0" t="inlineStr">
        <is>
          <t>37</t>
        </is>
      </c>
      <c r="B134" s="0" t="inlineStr">
        <is>
          <t>1004596</t>
        </is>
      </c>
      <c r="C134" s="0" t="inlineStr">
        <is>
          <t>MINDA IND LTD (SWITCH DIVISION</t>
        </is>
      </c>
      <c r="D134" s="0" t="inlineStr">
        <is>
          <t>MINDA IND LTD (SWITCH DIVISION</t>
        </is>
      </c>
      <c r="E134" s="0" t="inlineStr">
        <is>
          <t>3800</t>
        </is>
      </c>
      <c r="F134" s="0" t="inlineStr">
        <is>
          <t>OTHERS</t>
        </is>
      </c>
      <c r="H134" s="0" t="inlineStr">
        <is>
          <t>Gurugram</t>
        </is>
      </c>
      <c r="I134" s="0" t="inlineStr">
        <is>
          <t>Haryana</t>
        </is>
      </c>
      <c r="J134" s="0" t="inlineStr">
        <is>
          <t>India</t>
        </is>
      </c>
      <c r="K134" s="0" t="inlineStr">
        <is>
          <t>122004</t>
        </is>
      </c>
    </row>
    <row outlineLevel="0" r="135">
      <c r="A135" s="0" t="inlineStr">
        <is>
          <t>38</t>
        </is>
      </c>
      <c r="B135" s="0" t="inlineStr">
        <is>
          <t>1007661</t>
        </is>
      </c>
      <c r="C135" s="0" t="inlineStr">
        <is>
          <t>TVS MOTOR COMPANY LTD-PART PLA</t>
        </is>
      </c>
      <c r="D135" s="0" t="inlineStr">
        <is>
          <t>TVS MOTOR COMPANY LTD-PART PLA</t>
        </is>
      </c>
      <c r="E135" s="0" t="inlineStr">
        <is>
          <t>3800</t>
        </is>
      </c>
      <c r="F135" s="0" t="inlineStr">
        <is>
          <t>OTHERS</t>
        </is>
      </c>
      <c r="H135" s="0" t="inlineStr">
        <is>
          <t>Hosur</t>
        </is>
      </c>
      <c r="I135" s="0" t="inlineStr">
        <is>
          <t>Tamilnadu</t>
        </is>
      </c>
      <c r="J135" s="0" t="inlineStr">
        <is>
          <t>India</t>
        </is>
      </c>
      <c r="K135" s="0" t="inlineStr">
        <is>
          <t>635109</t>
        </is>
      </c>
    </row>
    <row outlineLevel="0" r="136">
      <c r="A136" s="0" t="inlineStr">
        <is>
          <t>39</t>
        </is>
      </c>
      <c r="B136" s="0" t="inlineStr">
        <is>
          <t>1008494</t>
        </is>
      </c>
      <c r="C136" s="0" t="inlineStr">
        <is>
          <t>MATE (MOTHERSON)</t>
        </is>
      </c>
      <c r="D136" s="0" t="inlineStr">
        <is>
          <t>MATE (MOTHERSON)</t>
        </is>
      </c>
      <c r="E136" s="0" t="inlineStr">
        <is>
          <t>3800</t>
        </is>
      </c>
      <c r="F136" s="0" t="inlineStr">
        <is>
          <t>SUZUKI</t>
        </is>
      </c>
      <c r="H136" s="0" t="inlineStr">
        <is>
          <t>Sanand</t>
        </is>
      </c>
      <c r="I136" s="0" t="inlineStr">
        <is>
          <t>Gujarat</t>
        </is>
      </c>
      <c r="J136" s="0" t="inlineStr">
        <is>
          <t>India</t>
        </is>
      </c>
      <c r="K136" s="0" t="inlineStr">
        <is>
          <t>382110</t>
        </is>
      </c>
    </row>
    <row outlineLevel="0" r="137">
      <c r="A137" s="0" t="inlineStr">
        <is>
          <t>40</t>
        </is>
      </c>
      <c r="B137" s="0" t="inlineStr">
        <is>
          <t>1009956</t>
        </is>
      </c>
      <c r="C137" s="0" t="inlineStr">
        <is>
          <t>Avnet India Pvt. Ltd.</t>
        </is>
      </c>
      <c r="D137" s="0" t="inlineStr">
        <is>
          <t>Avnet India Pvt Ltd.</t>
        </is>
      </c>
      <c r="E137" s="0" t="inlineStr">
        <is>
          <t>3800</t>
        </is>
      </c>
      <c r="F137" s="0" t="inlineStr">
        <is>
          <t>OTHERS</t>
        </is>
      </c>
      <c r="H137" s="0" t="inlineStr">
        <is>
          <t>Bengaluru</t>
        </is>
      </c>
      <c r="I137" s="0" t="inlineStr">
        <is>
          <t>Karnataka</t>
        </is>
      </c>
      <c r="J137" s="0" t="inlineStr">
        <is>
          <t>India</t>
        </is>
      </c>
    </row>
    <row outlineLevel="0" r="138">
      <c r="A138" s="0" t="inlineStr">
        <is>
          <t>41</t>
        </is>
      </c>
      <c r="B138" s="0" t="inlineStr">
        <is>
          <t>1010033</t>
        </is>
      </c>
      <c r="C138" s="0" t="inlineStr">
        <is>
          <t>NAPINO AUTO &amp; ELECTRONICS LIMI</t>
        </is>
      </c>
      <c r="D138" s="0" t="inlineStr">
        <is>
          <t>NAPINO AUTO &amp; ELECTRONICS LIMI</t>
        </is>
      </c>
      <c r="E138" s="0" t="inlineStr">
        <is>
          <t>3800</t>
        </is>
      </c>
      <c r="F138" s="0" t="inlineStr">
        <is>
          <t>OTHERS</t>
        </is>
      </c>
      <c r="H138" s="0" t="inlineStr">
        <is>
          <t>Bhiwad</t>
        </is>
      </c>
      <c r="I138" s="0" t="inlineStr">
        <is>
          <t>Rajasthan</t>
        </is>
      </c>
      <c r="J138" s="0" t="inlineStr">
        <is>
          <t>India</t>
        </is>
      </c>
      <c r="K138" s="0" t="inlineStr">
        <is>
          <t>301019</t>
        </is>
      </c>
    </row>
    <row outlineLevel="0" r="139">
      <c r="A139" s="0" t="inlineStr">
        <is>
          <t>42</t>
        </is>
      </c>
      <c r="B139" s="0" t="inlineStr">
        <is>
          <t>1010009</t>
        </is>
      </c>
      <c r="C139" s="0" t="inlineStr">
        <is>
          <t>Motherson Sumi Systems Ltd. (M</t>
        </is>
      </c>
      <c r="D139" s="0" t="inlineStr">
        <is>
          <t>Motherson Sumi Systems Ltd. (M</t>
        </is>
      </c>
      <c r="E139" s="0" t="inlineStr">
        <is>
          <t>3800</t>
        </is>
      </c>
      <c r="F139" s="0" t="inlineStr">
        <is>
          <t>SUZUKI</t>
        </is>
      </c>
      <c r="H139" s="0" t="inlineStr">
        <is>
          <t>Gurugram</t>
        </is>
      </c>
      <c r="I139" s="0" t="inlineStr">
        <is>
          <t>Haryana</t>
        </is>
      </c>
      <c r="J139" s="0" t="inlineStr">
        <is>
          <t>India</t>
        </is>
      </c>
      <c r="K139" s="0" t="inlineStr">
        <is>
          <t>122050</t>
        </is>
      </c>
    </row>
    <row outlineLevel="0" r="140">
      <c r="A140" s="0" t="inlineStr">
        <is>
          <t>43</t>
        </is>
      </c>
      <c r="B140" s="0" t="inlineStr">
        <is>
          <t>1010027</t>
        </is>
      </c>
      <c r="C140" s="0" t="inlineStr">
        <is>
          <t>Maruti Suzuki India Ltd. -Mane</t>
        </is>
      </c>
      <c r="D140" s="0" t="inlineStr">
        <is>
          <t>Maruti Suzuki India Ltd. -Mane</t>
        </is>
      </c>
      <c r="E140" s="0" t="inlineStr">
        <is>
          <t>3800</t>
        </is>
      </c>
      <c r="F140" s="0" t="inlineStr">
        <is>
          <t>SUZUKI</t>
        </is>
      </c>
      <c r="H140" s="0" t="inlineStr">
        <is>
          <t>Gurugram</t>
        </is>
      </c>
      <c r="I140" s="0" t="inlineStr">
        <is>
          <t>Haryana</t>
        </is>
      </c>
      <c r="J140" s="0" t="inlineStr">
        <is>
          <t>India</t>
        </is>
      </c>
      <c r="K140" s="0" t="inlineStr">
        <is>
          <t>122051</t>
        </is>
      </c>
    </row>
    <row outlineLevel="0" r="141">
      <c r="A141" s="0" t="inlineStr">
        <is>
          <t>44</t>
        </is>
      </c>
      <c r="B141" s="0" t="inlineStr">
        <is>
          <t>1010062</t>
        </is>
      </c>
      <c r="C141" s="0" t="inlineStr">
        <is>
          <t>KML Moldings</t>
        </is>
      </c>
      <c r="D141" s="0" t="inlineStr">
        <is>
          <t>KML Moldings</t>
        </is>
      </c>
      <c r="E141" s="0" t="inlineStr">
        <is>
          <t>3800</t>
        </is>
      </c>
      <c r="F141" s="0" t="inlineStr">
        <is>
          <t>SUZUKI</t>
        </is>
      </c>
      <c r="H141" s="0" t="inlineStr">
        <is>
          <t>Gurugram</t>
        </is>
      </c>
      <c r="I141" s="0" t="inlineStr">
        <is>
          <t>Haryana</t>
        </is>
      </c>
      <c r="J141" s="0" t="inlineStr">
        <is>
          <t>India</t>
        </is>
      </c>
      <c r="K141" s="0" t="inlineStr">
        <is>
          <t>122051</t>
        </is>
      </c>
    </row>
    <row outlineLevel="0" r="142">
      <c r="A142" s="0" t="inlineStr">
        <is>
          <t>45</t>
        </is>
      </c>
      <c r="B142" s="0" t="inlineStr">
        <is>
          <t>1010041</t>
        </is>
      </c>
      <c r="C142" s="0" t="inlineStr">
        <is>
          <t>Krishna Maruti Limited - Gujar</t>
        </is>
      </c>
      <c r="D142" s="0" t="inlineStr">
        <is>
          <t>Krishna Maruti Limited - Gujar</t>
        </is>
      </c>
      <c r="E142" s="0" t="inlineStr">
        <is>
          <t>3800</t>
        </is>
      </c>
      <c r="F142" s="0" t="inlineStr">
        <is>
          <t>SUZUKI</t>
        </is>
      </c>
      <c r="H142" s="0" t="inlineStr">
        <is>
          <t>Bechraji</t>
        </is>
      </c>
      <c r="I142" s="0" t="inlineStr">
        <is>
          <t>Gujarat</t>
        </is>
      </c>
      <c r="J142" s="0" t="inlineStr">
        <is>
          <t>India</t>
        </is>
      </c>
      <c r="K142" s="0" t="inlineStr">
        <is>
          <t>382130</t>
        </is>
      </c>
    </row>
    <row outlineLevel="0" r="143">
      <c r="A143" s="0" t="inlineStr">
        <is>
          <t>46</t>
        </is>
      </c>
      <c r="B143" s="0" t="inlineStr">
        <is>
          <t>1010026</t>
        </is>
      </c>
      <c r="C143" s="0" t="inlineStr">
        <is>
          <t>Krishna Maruti Limited - Manes</t>
        </is>
      </c>
      <c r="D143" s="0" t="inlineStr">
        <is>
          <t>Krishna Maruti Limited - Manes</t>
        </is>
      </c>
      <c r="E143" s="0" t="inlineStr">
        <is>
          <t>3800</t>
        </is>
      </c>
      <c r="F143" s="0" t="inlineStr">
        <is>
          <t>SUZUKI</t>
        </is>
      </c>
      <c r="H143" s="0" t="inlineStr">
        <is>
          <t>Gurugram</t>
        </is>
      </c>
      <c r="I143" s="0" t="inlineStr">
        <is>
          <t>Haryana</t>
        </is>
      </c>
      <c r="J143" s="0" t="inlineStr">
        <is>
          <t>India</t>
        </is>
      </c>
      <c r="K143" s="0" t="inlineStr">
        <is>
          <t>122051</t>
        </is>
      </c>
    </row>
    <row outlineLevel="0" r="144">
      <c r="A144" s="0" t="inlineStr">
        <is>
          <t>47</t>
        </is>
      </c>
      <c r="B144" s="0" t="inlineStr">
        <is>
          <t>1009996</t>
        </is>
      </c>
      <c r="C144" s="0" t="inlineStr">
        <is>
          <t>Honda R&amp;D (India) Private Limi</t>
        </is>
      </c>
      <c r="D144" s="0" t="inlineStr">
        <is>
          <t>Honda R&amp;D (India) Private Limi</t>
        </is>
      </c>
      <c r="E144" s="0" t="inlineStr">
        <is>
          <t>3800</t>
        </is>
      </c>
      <c r="F144" s="0" t="inlineStr">
        <is>
          <t>HONDA</t>
        </is>
      </c>
      <c r="H144" s="0" t="inlineStr">
        <is>
          <t>Gurugram</t>
        </is>
      </c>
      <c r="I144" s="0" t="inlineStr">
        <is>
          <t>Haryana</t>
        </is>
      </c>
      <c r="J144" s="0" t="inlineStr">
        <is>
          <t>India</t>
        </is>
      </c>
      <c r="K144" s="0" t="inlineStr">
        <is>
          <t>122050</t>
        </is>
      </c>
    </row>
    <row outlineLevel="0" r="145">
      <c r="A145" s="0" t="inlineStr">
        <is>
          <t>48</t>
        </is>
      </c>
      <c r="B145" s="0" t="inlineStr">
        <is>
          <t>1010052</t>
        </is>
      </c>
      <c r="C145" s="0" t="inlineStr">
        <is>
          <t>Inteva Products India Automoti</t>
        </is>
      </c>
      <c r="D145" s="0" t="inlineStr">
        <is>
          <t>Inteva Products India Automoti</t>
        </is>
      </c>
      <c r="E145" s="0" t="inlineStr">
        <is>
          <t>3800</t>
        </is>
      </c>
      <c r="F145" s="0" t="inlineStr">
        <is>
          <t>INTEVA</t>
        </is>
      </c>
      <c r="H145" s="0" t="inlineStr">
        <is>
          <t>Pune</t>
        </is>
      </c>
      <c r="I145" s="0" t="inlineStr">
        <is>
          <t>Maharashtra</t>
        </is>
      </c>
      <c r="J145" s="0" t="inlineStr">
        <is>
          <t>India</t>
        </is>
      </c>
      <c r="K145" s="0" t="inlineStr">
        <is>
          <t>410510</t>
        </is>
      </c>
    </row>
  </sheetData>
  <conditionalFormatting sqref="B1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C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Microsoft Access User</cp:lastModifiedBy>
  <dcterms:created xsi:type="dcterms:W3CDTF">2021-03-26T07:37:42Z</dcterms:created>
  <dcterms:modified xsi:type="dcterms:W3CDTF">2021-03-31T07:11:29Z</dcterms:modified>
</cp:coreProperties>
</file>