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<sst xmlns="http://schemas.openxmlformats.org/spreadsheetml/2006/main" count="917" uniqueCount="317">
  <si>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</si>
  <si>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</si>
  <si>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</si>
  <si>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</si>
  <si>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</si>
  <si>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</si>
  <si>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</si>
  <si>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</si>
  <si>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</si>
  <si>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</si>
  <si>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</si>
  <si>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</si>
  <si>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</si>
  <si>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</si>
  <si>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</si>
  <si>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</si>
  <si>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</si>
  <si>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</si>
  <si>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</si>
  <si>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</si>
  <si>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</si>
  <si>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</si>
  <si>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</si>
  <si>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</si>
  <si>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</si>
  <si>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</si>
  <si>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</si>
  <si>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</si>
  <si>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</si>
  <si>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</si>
  <si>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</si>
  <si>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</si>
  <si>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</si>
  <si>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</si>
  <si>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</si>
  <si>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</si>
  <si>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</si>
  <si>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</si>
  <si>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</si>
  <si>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</si>
  <si>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</si>
  <si>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</si>
  <si>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</si>
  <si>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</si>
  <si>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</si>
  <si>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</si>
  <si>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</si>
  <si>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</si>
  <si>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</si>
  <si>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</si>
  <si>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</si>
  <si>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</si>
  <si>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</si>
  <si>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</si>
  <si>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</si>
  <si>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</si>
  <si>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</si>
  <si>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</si>
  <si>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</si>
  <si>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</si>
  <si>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</si>
  <si>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</si>
  <si>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</si>
  <si>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</si>
  <si>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</si>
  <si>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</si>
  <si>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</si>
  <si>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</si>
  <si>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</si>
  <si>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</si>
  <si>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</si>
  <si>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</si>
  <si>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</si>
  <si>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</si>
  <si>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</si>
  <si>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</si>
  <si>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</si>
  <si>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</si>
  <si>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</si>
  <si>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</si>
  <si>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</si>
  <si>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</si>
  <si>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</si>
  <si>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</si>
  <si>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</si>
  <si>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</si>
  <si>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</si>
  <si>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</si>
  <si>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</si>
  <si>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</si>
  <si>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</si>
  <si>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</si>
  <si>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</si>
  <si>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</si>
  <si>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</si>
  <si>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</si>
  <si>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</si>
  <si>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</si>
  <si>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KERALA</t>
  </si>
  <si>
    <t>MUMBAI</t>
  </si>
  <si>
    <t>JALANDHAR</t>
  </si>
  <si>
    <t>PUNJAB</t>
  </si>
  <si>
    <t>3 LOCAL SHOPPING CENTRE, MOR LAND NEAR J BLOCK  DDA MARKET, NEW RAJINDER NAGAR, NEW DELHI-110060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</si>
  <si>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</si>
  <si>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</si>
  <si>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</si>
  <si>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</si>
  <si>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</si>
  <si>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</si>
  <si>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</si>
  <si>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</si>
  <si>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</si>
  <si>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</si>
  <si>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</si>
  <si>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</si>
  <si>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</si>
  <si>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</si>
  <si>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</si>
  <si>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</si>
  <si>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</si>
  <si>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</si>
  <si>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</si>
  <si>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</si>
  <si>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</si>
  <si>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</si>
  <si>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</si>
  <si>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</si>
  <si>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</si>
  <si>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</si>
  <si>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</si>
  <si>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</si>
  <si>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</si>
  <si>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</si>
  <si>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</si>
  <si>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</si>
  <si>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3 LSC MOR LAND NEAR J BLOCK, NEW RAJINDER NAGAR, NEW DELHI - 110060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</si>
  <si>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</si>
  <si>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</si>
  <si>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</si>
  <si>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</si>
  <si>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</si>
  <si>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</si>
  <si>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</si>
  <si>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</si>
  <si>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</si>
  <si>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</si>
  <si>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</si>
  <si>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</si>
  <si>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</si>
  <si>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</si>
  <si>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</si>
  <si>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</si>
  <si>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</si>
  <si>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</si>
  <si>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</si>
  <si>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</si>
  <si>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</si>
  <si>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</si>
  <si>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</si>
  <si>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</si>
  <si>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</si>
  <si>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</si>
  <si>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</si>
  <si>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</si>
  <si>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</si>
  <si>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</si>
  <si>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</si>
  <si>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</si>
  <si>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</si>
  <si>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</si>
  <si>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</si>
  <si>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</si>
  <si>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</si>
  <si>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</si>
  <si>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</si>
  <si>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</si>
  <si>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</si>
  <si>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</si>
  <si>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</si>
  <si>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</si>
  <si>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</si>
  <si>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</si>
  <si>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</si>
  <si>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</si>
  <si>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</si>
  <si>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</si>
  <si>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</si>
  <si>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</si>
  <si>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</si>
  <si>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</si>
  <si>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</si>
  <si>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</si>
  <si>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</si>
  <si>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</si>
  <si>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</si>
  <si>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</si>
  <si>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</si>
  <si>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</si>
  <si>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</si>
  <si>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</si>
  <si>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</si>
  <si>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</si>
  <si>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</si>
  <si>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</si>
  <si>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</si>
  <si>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</si>
  <si>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</si>
  <si>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</si>
  <si>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</si>
  <si>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</si>
  <si>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</si>
  <si>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</si>
  <si>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</si>
  <si>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</si>
  <si>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</si>
  <si>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</si>
  <si>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</si>
  <si>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</si>
  <si>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</si>
  <si>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</si>
  <si>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</si>
  <si>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</si>
  <si>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</si>
  <si>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</si>
  <si>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</si>
  <si>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</si>
  <si>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</si>
  <si>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</si>
  <si>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</si>
  <si>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</si>
  <si>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</si>
  <si>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</si>
  <si>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</si>
  <si>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</si>
  <si>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</si>
  <si>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</si>
  <si>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</si>
  <si>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</si>
  <si>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</si>
  <si>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</si>
  <si>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</si>
  <si>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</si>
  <si>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</si>
  <si>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</si>
  <si>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</si>
  <si>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</si>
  <si>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</si>
  <si>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</si>
  <si>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</si>
  <si>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</si>
  <si>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</si>
  <si>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</si>
  <si>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</si>
  <si>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</si>
  <si>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</si>
  <si>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</si>
  <si>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</si>
  <si>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</si>
  <si>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</si>
  <si>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</si>
  <si>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</si>
  <si>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</si>
  <si>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</si>
  <si>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</si>
  <si>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</si>
  <si>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</si>
  <si>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</si>
  <si>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</si>
  <si>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</si>
  <si>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</si>
  <si>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</si>
  <si>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</si>
  <si>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</si>
  <si>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</si>
  <si>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</si>
  <si>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</si>
  <si>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</si>
  <si>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</si>
  <si>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</si>
  <si>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</si>
  <si>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</si>
  <si>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</si>
  <si>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</si>
  <si>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</si>
  <si>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</si>
  <si>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</si>
  <si>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</si>
  <si>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</si>
  <si>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</si>
  <si>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</si>
  <si>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</si>
  <si>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</si>
  <si>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</si>
  <si>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</si>
  <si>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</si>
  <si>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</si>
  <si>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</si>
  <si>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</si>
  <si>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</si>
  <si>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</si>
  <si>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</si>
  <si>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</si>
  <si>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</si>
  <si>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</si>
  <si>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</si>
  <si>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</si>
  <si>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</si>
  <si>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</si>
  <si>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</si>
  <si>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</si>
  <si>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</si>
  <si>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</si>
  <si>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</si>
  <si>
    <t>Tamil Nadu</t>
  </si>
  <si>
    <t>ALVEO DENTAL CLINIC, SHOP NO :225 SECOND FLOOR, OFFICE BLOCK SOUTH POINT MAL</t>
  </si>
  <si>
    <t>, OLF COUSE ROAD NEXT TO SECTOR 53 54 RAPID METRO STATION,
  GURUGRAM-122001, HARYANA</t>
  </si>
  <si>
    <t xml:space="preserve">AMRITAM CLINIC, HOUSE NO :M.I.G 17 PANDI DEENDAYAL, UPADHYAY NAGAR SECTOR-4, RAIPUR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</si>
</sst>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6" fillId="9" borderId="2" xfId="0" applyFont="1" applyFill="1" applyBorder="1" applyAlignment="1"/>
    <xf numFmtId="0" fontId="10" fillId="0" borderId="0" xfId="0" applyFont="1" applyAlignme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G35" workbookViewId="0">
      <selection activeCell="G51" sqref="G51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9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9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9" bestFit="1" customWidth="1"/>
    <col min="57" max="57" width="23.140625" style="4" bestFit="1" customWidth="1"/>
    <col min="58" max="58" width="20.5703125" style="39" bestFit="1" customWidth="1"/>
    <col min="59" max="59" width="19.42578125" style="4" bestFit="1" customWidth="1"/>
    <col min="60" max="60" width="18.140625" style="39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9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6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27" t="s">
        <v>250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35" t="s">
        <v>252</v>
      </c>
      <c r="BV1" s="35" t="s">
        <v>253</v>
      </c>
      <c r="BW1" s="35" t="s">
        <v>254</v>
      </c>
      <c r="BX1" s="35" t="s">
        <v>255</v>
      </c>
      <c r="BY1" s="35" t="s">
        <v>256</v>
      </c>
      <c r="BZ1" s="42" t="s">
        <v>257</v>
      </c>
      <c r="CA1" s="42" t="s">
        <v>258</v>
      </c>
      <c r="CB1" s="42" t="s">
        <v>259</v>
      </c>
    </row>
    <row r="2" spans="1:80" ht="15" x14ac:dyDescent="0.25">
      <c r="A2" s="10" t="s">
        <v>201</v>
      </c>
      <c r="B2" s="16" t="s">
        <v>80</v>
      </c>
      <c r="C2" s="16" t="s">
        <v>80</v>
      </c>
      <c r="D2" s="11" t="s">
        <v>137</v>
      </c>
      <c r="E2" s="9"/>
      <c r="F2" s="10">
        <v>26170800350</v>
      </c>
      <c r="G2" s="41" t="s">
        <v>260</v>
      </c>
      <c r="H2" s="37"/>
      <c r="I2" s="8" t="s">
        <v>136</v>
      </c>
      <c r="J2" s="11" t="s">
        <v>96</v>
      </c>
      <c r="K2" s="8" t="s">
        <v>99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309</v>
      </c>
      <c r="AC2" s="10" t="s">
        <v>311</v>
      </c>
      <c r="AD2" s="12" t="s">
        <v>104</v>
      </c>
      <c r="AE2" s="10"/>
      <c r="AF2" s="10"/>
      <c r="AG2" s="10"/>
      <c r="AH2" s="12"/>
      <c r="AI2" s="12" t="s">
        <v>251</v>
      </c>
      <c r="AJ2" s="10"/>
      <c r="AK2" s="10"/>
      <c r="AL2" s="10"/>
      <c r="AM2" s="10"/>
      <c r="AN2" s="38"/>
      <c r="AO2" s="10"/>
      <c r="AP2" s="10"/>
      <c r="AQ2" s="10"/>
      <c r="AR2" s="10"/>
      <c r="AS2" s="10"/>
      <c r="AT2" s="10"/>
      <c r="AU2" s="10"/>
      <c r="AV2" s="10"/>
      <c r="AW2" s="38"/>
      <c r="AX2" s="10"/>
      <c r="AY2" s="10"/>
      <c r="AZ2" s="10"/>
      <c r="BA2" s="10"/>
      <c r="BB2" s="10"/>
      <c r="BC2" s="8" t="s">
        <v>99</v>
      </c>
      <c r="BD2" s="41" t="s">
        <v>260</v>
      </c>
      <c r="BE2" s="8" t="s">
        <v>136</v>
      </c>
      <c r="BF2" s="11" t="s">
        <v>96</v>
      </c>
      <c r="BG2" s="8" t="s">
        <v>99</v>
      </c>
      <c r="BH2" s="9">
        <v>400001</v>
      </c>
      <c r="BI2" s="12" t="s">
        <v>104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8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202</v>
      </c>
      <c r="B3" s="16" t="s">
        <v>88</v>
      </c>
      <c r="C3" s="16" t="s">
        <v>88</v>
      </c>
      <c r="D3" s="11" t="s">
        <v>137</v>
      </c>
      <c r="E3" s="9"/>
      <c r="F3" s="10">
        <v>26170800350</v>
      </c>
      <c r="G3" s="41" t="s">
        <v>261</v>
      </c>
      <c r="H3" s="37"/>
      <c r="I3" s="8" t="s">
        <v>136</v>
      </c>
      <c r="J3" s="11" t="s">
        <v>138</v>
      </c>
      <c r="K3" s="8" t="s">
        <v>154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310</v>
      </c>
      <c r="AC3" s="10" t="s">
        <v>311</v>
      </c>
      <c r="AD3" s="12"/>
      <c r="AE3" s="10"/>
      <c r="AF3" s="10"/>
      <c r="AG3" s="10"/>
      <c r="AH3" s="12"/>
      <c r="AI3" s="12" t="s">
        <v>251</v>
      </c>
      <c r="AJ3" s="10"/>
      <c r="AK3" s="10"/>
      <c r="AL3" s="10"/>
      <c r="AM3" s="10"/>
      <c r="AN3" s="38"/>
      <c r="AO3" s="10"/>
      <c r="AP3" s="10"/>
      <c r="AQ3" s="10"/>
      <c r="AR3" s="10"/>
      <c r="AS3" s="10"/>
      <c r="AT3" s="10"/>
      <c r="AU3" s="10"/>
      <c r="AV3" s="10"/>
      <c r="AW3" s="38"/>
      <c r="AX3" s="10"/>
      <c r="AY3" s="10"/>
      <c r="AZ3" s="10"/>
      <c r="BA3" s="10"/>
      <c r="BB3" s="10"/>
      <c r="BC3" s="8" t="s">
        <v>154</v>
      </c>
      <c r="BD3" s="41" t="s">
        <v>261</v>
      </c>
      <c r="BE3" s="8" t="s">
        <v>136</v>
      </c>
      <c r="BF3" s="11" t="s">
        <v>138</v>
      </c>
      <c r="BG3" s="8" t="s">
        <v>154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8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203</v>
      </c>
      <c r="B4" s="16" t="s">
        <v>84</v>
      </c>
      <c r="C4" s="16" t="s">
        <v>84</v>
      </c>
      <c r="D4" s="11" t="s">
        <v>137</v>
      </c>
      <c r="E4" s="9"/>
      <c r="F4" s="10">
        <v>26170800350</v>
      </c>
      <c r="G4" s="41" t="s">
        <v>295</v>
      </c>
      <c r="H4" s="37"/>
      <c r="I4" s="8" t="s">
        <v>136</v>
      </c>
      <c r="J4" s="11" t="s">
        <v>139</v>
      </c>
      <c r="K4" s="8" t="s">
        <v>155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309</v>
      </c>
      <c r="AC4" s="10" t="s">
        <v>311</v>
      </c>
      <c r="AD4" s="12" t="s">
        <v>107</v>
      </c>
      <c r="AE4" s="10"/>
      <c r="AF4" s="10"/>
      <c r="AG4" s="10"/>
      <c r="AH4" s="12"/>
      <c r="AI4" s="12" t="s">
        <v>251</v>
      </c>
      <c r="AJ4" s="10"/>
      <c r="AK4" s="10"/>
      <c r="AL4" s="10"/>
      <c r="AM4" s="10"/>
      <c r="AN4" s="38"/>
      <c r="AO4" s="10"/>
      <c r="AP4" s="10"/>
      <c r="AQ4" s="10"/>
      <c r="AR4" s="10"/>
      <c r="AS4" s="10"/>
      <c r="AT4" s="10"/>
      <c r="AU4" s="10"/>
      <c r="AV4" s="10"/>
      <c r="AW4" s="38"/>
      <c r="AX4" s="10"/>
      <c r="AY4" s="10"/>
      <c r="AZ4" s="10"/>
      <c r="BA4" s="10"/>
      <c r="BB4" s="10"/>
      <c r="BC4" s="8" t="s">
        <v>155</v>
      </c>
      <c r="BD4" s="41" t="s">
        <v>295</v>
      </c>
      <c r="BE4" s="8" t="s">
        <v>136</v>
      </c>
      <c r="BF4" s="11" t="s">
        <v>139</v>
      </c>
      <c r="BG4" s="8" t="s">
        <v>155</v>
      </c>
      <c r="BH4" s="9">
        <v>390002</v>
      </c>
      <c r="BI4" s="12" t="s">
        <v>107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8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204</v>
      </c>
      <c r="B5" s="16" t="s">
        <v>81</v>
      </c>
      <c r="C5" s="16" t="s">
        <v>81</v>
      </c>
      <c r="D5" s="11" t="s">
        <v>137</v>
      </c>
      <c r="E5" s="9"/>
      <c r="F5" s="10">
        <v>26170800350</v>
      </c>
      <c r="G5" s="41" t="s">
        <v>262</v>
      </c>
      <c r="H5" s="37"/>
      <c r="I5" s="8" t="s">
        <v>136</v>
      </c>
      <c r="J5" s="11" t="s">
        <v>140</v>
      </c>
      <c r="K5" s="8" t="s">
        <v>156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309</v>
      </c>
      <c r="AC5" s="10" t="s">
        <v>311</v>
      </c>
      <c r="AD5" s="12" t="s">
        <v>105</v>
      </c>
      <c r="AE5" s="10"/>
      <c r="AF5" s="10"/>
      <c r="AG5" s="10"/>
      <c r="AH5" s="12"/>
      <c r="AI5" s="12" t="s">
        <v>251</v>
      </c>
      <c r="AJ5" s="10"/>
      <c r="AK5" s="10"/>
      <c r="AL5" s="10"/>
      <c r="AM5" s="10"/>
      <c r="AN5" s="38"/>
      <c r="AO5" s="10"/>
      <c r="AP5" s="10"/>
      <c r="AQ5" s="10"/>
      <c r="AR5" s="10"/>
      <c r="AS5" s="10"/>
      <c r="AT5" s="10"/>
      <c r="AU5" s="10"/>
      <c r="AV5" s="10"/>
      <c r="AW5" s="38"/>
      <c r="AX5" s="10"/>
      <c r="AY5" s="10"/>
      <c r="AZ5" s="10"/>
      <c r="BA5" s="10"/>
      <c r="BB5" s="10"/>
      <c r="BC5" s="8" t="s">
        <v>156</v>
      </c>
      <c r="BD5" s="41" t="s">
        <v>262</v>
      </c>
      <c r="BE5" s="8" t="s">
        <v>136</v>
      </c>
      <c r="BF5" s="11" t="s">
        <v>140</v>
      </c>
      <c r="BG5" s="8" t="s">
        <v>156</v>
      </c>
      <c r="BH5" s="9">
        <v>452001</v>
      </c>
      <c r="BI5" s="12" t="s">
        <v>105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8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205</v>
      </c>
      <c r="B6" s="16" t="s">
        <v>110</v>
      </c>
      <c r="C6" s="16" t="s">
        <v>110</v>
      </c>
      <c r="D6" s="11" t="s">
        <v>137</v>
      </c>
      <c r="E6" s="9"/>
      <c r="F6" s="10">
        <v>26170800350</v>
      </c>
      <c r="G6" s="41" t="s">
        <v>263</v>
      </c>
      <c r="H6" s="37"/>
      <c r="I6" s="8" t="s">
        <v>136</v>
      </c>
      <c r="J6" s="11" t="s">
        <v>96</v>
      </c>
      <c r="K6" s="8" t="s">
        <v>157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310</v>
      </c>
      <c r="AC6" s="10" t="s">
        <v>311</v>
      </c>
      <c r="AD6" s="12"/>
      <c r="AE6" s="10"/>
      <c r="AF6" s="10"/>
      <c r="AG6" s="10"/>
      <c r="AH6" s="12"/>
      <c r="AI6" s="12" t="s">
        <v>251</v>
      </c>
      <c r="AJ6" s="10"/>
      <c r="AK6" s="10"/>
      <c r="AL6" s="10"/>
      <c r="AM6" s="10"/>
      <c r="AN6" s="38"/>
      <c r="AO6" s="10"/>
      <c r="AP6" s="10"/>
      <c r="AQ6" s="10"/>
      <c r="AR6" s="10"/>
      <c r="AS6" s="10"/>
      <c r="AT6" s="10"/>
      <c r="AU6" s="10"/>
      <c r="AV6" s="10"/>
      <c r="AW6" s="38"/>
      <c r="AX6" s="10"/>
      <c r="AY6" s="10"/>
      <c r="AZ6" s="10"/>
      <c r="BA6" s="10"/>
      <c r="BB6" s="10"/>
      <c r="BC6" s="8" t="s">
        <v>157</v>
      </c>
      <c r="BD6" s="41" t="s">
        <v>263</v>
      </c>
      <c r="BE6" s="8" t="s">
        <v>136</v>
      </c>
      <c r="BF6" s="11" t="s">
        <v>96</v>
      </c>
      <c r="BG6" s="8" t="s">
        <v>157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8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206</v>
      </c>
      <c r="B7" s="16" t="s">
        <v>111</v>
      </c>
      <c r="C7" s="16" t="s">
        <v>111</v>
      </c>
      <c r="D7" s="11" t="s">
        <v>137</v>
      </c>
      <c r="E7" s="9"/>
      <c r="F7" s="10">
        <v>26170800350</v>
      </c>
      <c r="G7" s="41" t="s">
        <v>264</v>
      </c>
      <c r="H7" s="37"/>
      <c r="I7" s="8" t="s">
        <v>136</v>
      </c>
      <c r="J7" s="11" t="s">
        <v>141</v>
      </c>
      <c r="K7" s="8" t="s">
        <v>153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309</v>
      </c>
      <c r="AC7" s="10" t="s">
        <v>311</v>
      </c>
      <c r="AD7" s="12" t="s">
        <v>184</v>
      </c>
      <c r="AE7" s="10"/>
      <c r="AF7" s="10"/>
      <c r="AG7" s="10"/>
      <c r="AH7" s="12"/>
      <c r="AI7" s="12" t="s">
        <v>251</v>
      </c>
      <c r="AJ7" s="10"/>
      <c r="AK7" s="10"/>
      <c r="AL7" s="10"/>
      <c r="AM7" s="10"/>
      <c r="AN7" s="38"/>
      <c r="AO7" s="10"/>
      <c r="AP7" s="10"/>
      <c r="AQ7" s="10"/>
      <c r="AR7" s="10"/>
      <c r="AS7" s="10"/>
      <c r="AT7" s="10"/>
      <c r="AU7" s="10"/>
      <c r="AV7" s="10"/>
      <c r="AW7" s="38"/>
      <c r="AX7" s="10"/>
      <c r="AY7" s="10"/>
      <c r="AZ7" s="10"/>
      <c r="BA7" s="10"/>
      <c r="BB7" s="10"/>
      <c r="BC7" s="8" t="s">
        <v>153</v>
      </c>
      <c r="BD7" s="41" t="s">
        <v>264</v>
      </c>
      <c r="BE7" s="8" t="s">
        <v>136</v>
      </c>
      <c r="BF7" s="11" t="s">
        <v>141</v>
      </c>
      <c r="BG7" s="8" t="s">
        <v>153</v>
      </c>
      <c r="BH7" s="9">
        <v>324005</v>
      </c>
      <c r="BI7" s="12" t="s">
        <v>184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8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207</v>
      </c>
      <c r="B8" s="16" t="s">
        <v>112</v>
      </c>
      <c r="C8" s="16" t="s">
        <v>112</v>
      </c>
      <c r="D8" s="11" t="s">
        <v>137</v>
      </c>
      <c r="E8" s="9"/>
      <c r="F8" s="10">
        <v>26170800350</v>
      </c>
      <c r="G8" s="41" t="s">
        <v>265</v>
      </c>
      <c r="H8" s="37"/>
      <c r="I8" s="8" t="s">
        <v>136</v>
      </c>
      <c r="J8" s="11" t="s">
        <v>96</v>
      </c>
      <c r="K8" s="8" t="s">
        <v>99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309</v>
      </c>
      <c r="AC8" s="10" t="s">
        <v>311</v>
      </c>
      <c r="AD8" s="12" t="s">
        <v>103</v>
      </c>
      <c r="AE8" s="10"/>
      <c r="AF8" s="10"/>
      <c r="AG8" s="10"/>
      <c r="AH8" s="12"/>
      <c r="AI8" s="12" t="s">
        <v>251</v>
      </c>
      <c r="AJ8" s="10"/>
      <c r="AK8" s="10"/>
      <c r="AL8" s="10"/>
      <c r="AM8" s="10"/>
      <c r="AN8" s="38"/>
      <c r="AO8" s="10"/>
      <c r="AP8" s="10"/>
      <c r="AQ8" s="10"/>
      <c r="AR8" s="10"/>
      <c r="AS8" s="10"/>
      <c r="AT8" s="10"/>
      <c r="AU8" s="10"/>
      <c r="AV8" s="10"/>
      <c r="AW8" s="38"/>
      <c r="AX8" s="10"/>
      <c r="AY8" s="10"/>
      <c r="AZ8" s="10"/>
      <c r="BA8" s="10"/>
      <c r="BB8" s="10"/>
      <c r="BC8" s="8" t="s">
        <v>99</v>
      </c>
      <c r="BD8" s="41" t="s">
        <v>265</v>
      </c>
      <c r="BE8" s="8" t="s">
        <v>136</v>
      </c>
      <c r="BF8" s="11" t="s">
        <v>96</v>
      </c>
      <c r="BG8" s="8" t="s">
        <v>99</v>
      </c>
      <c r="BH8" s="9">
        <v>400028</v>
      </c>
      <c r="BI8" s="12" t="s">
        <v>103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8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208</v>
      </c>
      <c r="B9" s="16" t="s">
        <v>113</v>
      </c>
      <c r="C9" s="16" t="s">
        <v>113</v>
      </c>
      <c r="D9" s="11" t="s">
        <v>137</v>
      </c>
      <c r="E9" s="9"/>
      <c r="F9" s="10">
        <v>26170800350</v>
      </c>
      <c r="G9" s="41" t="s">
        <v>292</v>
      </c>
      <c r="H9" s="37"/>
      <c r="I9" s="8" t="s">
        <v>136</v>
      </c>
      <c r="J9" s="11" t="s">
        <v>138</v>
      </c>
      <c r="K9" s="8" t="s">
        <v>154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309</v>
      </c>
      <c r="AC9" s="10" t="s">
        <v>311</v>
      </c>
      <c r="AD9" s="12" t="s">
        <v>185</v>
      </c>
      <c r="AE9" s="10"/>
      <c r="AF9" s="10"/>
      <c r="AG9" s="10"/>
      <c r="AH9" s="12"/>
      <c r="AI9" s="12" t="s">
        <v>251</v>
      </c>
      <c r="AJ9" s="10"/>
      <c r="AK9" s="10"/>
      <c r="AL9" s="10"/>
      <c r="AM9" s="10"/>
      <c r="AN9" s="38"/>
      <c r="AO9" s="10"/>
      <c r="AP9" s="10"/>
      <c r="AQ9" s="10"/>
      <c r="AR9" s="10"/>
      <c r="AS9" s="10"/>
      <c r="AT9" s="10"/>
      <c r="AU9" s="10"/>
      <c r="AV9" s="10"/>
      <c r="AW9" s="38"/>
      <c r="AX9" s="10"/>
      <c r="AY9" s="10"/>
      <c r="AZ9" s="10"/>
      <c r="BA9" s="10"/>
      <c r="BB9" s="10"/>
      <c r="BC9" s="8" t="s">
        <v>154</v>
      </c>
      <c r="BD9" s="41" t="s">
        <v>292</v>
      </c>
      <c r="BE9" s="8" t="s">
        <v>136</v>
      </c>
      <c r="BF9" s="11" t="s">
        <v>138</v>
      </c>
      <c r="BG9" s="8" t="s">
        <v>154</v>
      </c>
      <c r="BH9" s="9">
        <v>560079</v>
      </c>
      <c r="BI9" s="12" t="s">
        <v>185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8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209</v>
      </c>
      <c r="B10" s="16" t="s">
        <v>91</v>
      </c>
      <c r="C10" s="16" t="s">
        <v>91</v>
      </c>
      <c r="D10" s="11" t="s">
        <v>137</v>
      </c>
      <c r="E10" s="9"/>
      <c r="F10" s="10">
        <v>26170800350</v>
      </c>
      <c r="G10" s="41" t="s">
        <v>290</v>
      </c>
      <c r="H10" s="37"/>
      <c r="I10" s="8" t="s">
        <v>136</v>
      </c>
      <c r="J10" s="43" t="s">
        <v>312</v>
      </c>
      <c r="K10" s="8" t="s">
        <v>158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309</v>
      </c>
      <c r="AC10" s="10" t="s">
        <v>311</v>
      </c>
      <c r="AD10" s="12" t="s">
        <v>186</v>
      </c>
      <c r="AE10" s="10"/>
      <c r="AF10" s="10"/>
      <c r="AG10" s="10"/>
      <c r="AH10" s="12"/>
      <c r="AI10" s="12" t="s">
        <v>251</v>
      </c>
      <c r="AJ10" s="10"/>
      <c r="AK10" s="10"/>
      <c r="AL10" s="10"/>
      <c r="AM10" s="10"/>
      <c r="AN10" s="38"/>
      <c r="AO10" s="10"/>
      <c r="AP10" s="10"/>
      <c r="AQ10" s="10"/>
      <c r="AR10" s="10"/>
      <c r="AS10" s="10"/>
      <c r="AT10" s="10"/>
      <c r="AU10" s="10"/>
      <c r="AV10" s="10"/>
      <c r="AW10" s="38"/>
      <c r="AX10" s="10"/>
      <c r="AY10" s="10"/>
      <c r="AZ10" s="10"/>
      <c r="BA10" s="10"/>
      <c r="BB10" s="10"/>
      <c r="BC10" s="8" t="s">
        <v>158</v>
      </c>
      <c r="BD10" s="41" t="s">
        <v>290</v>
      </c>
      <c r="BE10" s="8" t="s">
        <v>136</v>
      </c>
      <c r="BF10" s="43" t="s">
        <v>312</v>
      </c>
      <c r="BG10" s="8" t="s">
        <v>158</v>
      </c>
      <c r="BH10" s="9">
        <v>492007</v>
      </c>
      <c r="BI10" s="12" t="s">
        <v>186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8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210</v>
      </c>
      <c r="B11" s="16" t="s">
        <v>83</v>
      </c>
      <c r="C11" s="16" t="s">
        <v>83</v>
      </c>
      <c r="D11" s="11" t="s">
        <v>137</v>
      </c>
      <c r="E11" s="9"/>
      <c r="F11" s="10">
        <v>26170800350</v>
      </c>
      <c r="G11" s="41" t="s">
        <v>291</v>
      </c>
      <c r="H11" s="37"/>
      <c r="I11" s="8" t="s">
        <v>136</v>
      </c>
      <c r="J11" s="11" t="s">
        <v>143</v>
      </c>
      <c r="K11" s="8" t="s">
        <v>159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309</v>
      </c>
      <c r="AC11" s="10" t="s">
        <v>311</v>
      </c>
      <c r="AD11" s="12" t="s">
        <v>106</v>
      </c>
      <c r="AE11" s="10"/>
      <c r="AF11" s="10"/>
      <c r="AG11" s="10"/>
      <c r="AH11" s="12"/>
      <c r="AI11" s="12" t="s">
        <v>251</v>
      </c>
      <c r="AJ11" s="10"/>
      <c r="AK11" s="10"/>
      <c r="AL11" s="10"/>
      <c r="AM11" s="10"/>
      <c r="AN11" s="38"/>
      <c r="AO11" s="10"/>
      <c r="AP11" s="10"/>
      <c r="AQ11" s="10"/>
      <c r="AR11" s="10"/>
      <c r="AS11" s="10"/>
      <c r="AT11" s="10"/>
      <c r="AU11" s="10"/>
      <c r="AV11" s="10"/>
      <c r="AW11" s="38"/>
      <c r="AX11" s="10"/>
      <c r="AY11" s="10"/>
      <c r="AZ11" s="10"/>
      <c r="BA11" s="10"/>
      <c r="BB11" s="10"/>
      <c r="BC11" s="8" t="s">
        <v>159</v>
      </c>
      <c r="BD11" s="41" t="s">
        <v>291</v>
      </c>
      <c r="BE11" s="8" t="s">
        <v>136</v>
      </c>
      <c r="BF11" s="11" t="s">
        <v>143</v>
      </c>
      <c r="BG11" s="8" t="s">
        <v>159</v>
      </c>
      <c r="BH11" s="9">
        <v>517132</v>
      </c>
      <c r="BI11" s="12" t="s">
        <v>106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8"/>
      <c r="BU11" s="10"/>
      <c r="BV11" s="10"/>
      <c r="BW11" s="8"/>
      <c r="BX11" s="9"/>
      <c r="BY11" s="10"/>
      <c r="BZ11" s="9"/>
      <c r="CA11" s="10"/>
      <c r="CB11" s="9"/>
    </row>
    <row r="12" spans="1:80" ht="15" x14ac:dyDescent="0.25">
      <c r="A12" s="10" t="s">
        <v>211</v>
      </c>
      <c r="B12" s="16" t="s">
        <v>71</v>
      </c>
      <c r="C12" s="16" t="s">
        <v>71</v>
      </c>
      <c r="D12" s="11" t="s">
        <v>137</v>
      </c>
      <c r="E12" s="9"/>
      <c r="F12" s="10">
        <v>26170800350</v>
      </c>
      <c r="G12" s="41" t="s">
        <v>266</v>
      </c>
      <c r="H12" s="37"/>
      <c r="I12" s="8" t="s">
        <v>136</v>
      </c>
      <c r="J12" s="11" t="s">
        <v>144</v>
      </c>
      <c r="K12" s="8" t="s">
        <v>160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310</v>
      </c>
      <c r="AC12" s="10" t="s">
        <v>311</v>
      </c>
      <c r="AD12" s="12"/>
      <c r="AE12" s="10"/>
      <c r="AF12" s="10"/>
      <c r="AG12" s="10"/>
      <c r="AH12" s="12"/>
      <c r="AI12" s="12" t="s">
        <v>251</v>
      </c>
      <c r="AJ12" s="10"/>
      <c r="AK12" s="10"/>
      <c r="AL12" s="10"/>
      <c r="AM12" s="10"/>
      <c r="AN12" s="38"/>
      <c r="AO12" s="10"/>
      <c r="AP12" s="10"/>
      <c r="AQ12" s="10"/>
      <c r="AR12" s="10"/>
      <c r="AS12" s="10"/>
      <c r="AT12" s="10"/>
      <c r="AU12" s="10"/>
      <c r="AV12" s="10"/>
      <c r="AW12" s="38"/>
      <c r="AX12" s="10"/>
      <c r="AY12" s="10"/>
      <c r="AZ12" s="10"/>
      <c r="BA12" s="10"/>
      <c r="BB12" s="10"/>
      <c r="BC12" s="8" t="s">
        <v>160</v>
      </c>
      <c r="BD12" s="41" t="s">
        <v>266</v>
      </c>
      <c r="BE12" s="8" t="s">
        <v>136</v>
      </c>
      <c r="BF12" s="11" t="s">
        <v>144</v>
      </c>
      <c r="BG12" s="8" t="s">
        <v>160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8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212</v>
      </c>
      <c r="B13" s="16" t="s">
        <v>93</v>
      </c>
      <c r="C13" s="16" t="s">
        <v>93</v>
      </c>
      <c r="D13" s="11" t="s">
        <v>137</v>
      </c>
      <c r="E13" s="9"/>
      <c r="F13" s="10">
        <v>26170800350</v>
      </c>
      <c r="G13" s="41" t="s">
        <v>267</v>
      </c>
      <c r="H13" s="37"/>
      <c r="I13" s="8" t="s">
        <v>136</v>
      </c>
      <c r="J13" s="11" t="s">
        <v>144</v>
      </c>
      <c r="K13" s="8" t="s">
        <v>161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310</v>
      </c>
      <c r="AC13" s="10" t="s">
        <v>311</v>
      </c>
      <c r="AD13" s="12"/>
      <c r="AE13" s="10"/>
      <c r="AF13" s="10"/>
      <c r="AG13" s="10"/>
      <c r="AH13" s="12"/>
      <c r="AI13" s="12" t="s">
        <v>251</v>
      </c>
      <c r="AJ13" s="10"/>
      <c r="AK13" s="10"/>
      <c r="AL13" s="10"/>
      <c r="AM13" s="10"/>
      <c r="AN13" s="38"/>
      <c r="AO13" s="10"/>
      <c r="AP13" s="10"/>
      <c r="AQ13" s="10"/>
      <c r="AR13" s="10"/>
      <c r="AS13" s="10"/>
      <c r="AT13" s="10"/>
      <c r="AU13" s="10"/>
      <c r="AV13" s="10"/>
      <c r="AW13" s="38"/>
      <c r="AX13" s="10"/>
      <c r="AY13" s="10"/>
      <c r="AZ13" s="10"/>
      <c r="BA13" s="10"/>
      <c r="BB13" s="10"/>
      <c r="BC13" s="8" t="s">
        <v>161</v>
      </c>
      <c r="BD13" s="41" t="s">
        <v>267</v>
      </c>
      <c r="BE13" s="8" t="s">
        <v>136</v>
      </c>
      <c r="BF13" s="11" t="s">
        <v>144</v>
      </c>
      <c r="BG13" s="8" t="s">
        <v>161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8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213</v>
      </c>
      <c r="B14" s="16" t="s">
        <v>114</v>
      </c>
      <c r="C14" s="16" t="s">
        <v>114</v>
      </c>
      <c r="D14" s="11" t="s">
        <v>137</v>
      </c>
      <c r="E14" s="9"/>
      <c r="F14" s="10">
        <v>26170800350</v>
      </c>
      <c r="G14" s="41" t="s">
        <v>293</v>
      </c>
      <c r="H14" s="37"/>
      <c r="I14" s="8" t="s">
        <v>136</v>
      </c>
      <c r="J14" s="11" t="s">
        <v>96</v>
      </c>
      <c r="K14" s="8" t="s">
        <v>162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310</v>
      </c>
      <c r="AC14" s="10" t="s">
        <v>311</v>
      </c>
      <c r="AD14" s="12"/>
      <c r="AE14" s="10"/>
      <c r="AF14" s="10"/>
      <c r="AG14" s="10"/>
      <c r="AH14" s="12"/>
      <c r="AI14" s="12" t="s">
        <v>251</v>
      </c>
      <c r="AJ14" s="10"/>
      <c r="AK14" s="10"/>
      <c r="AL14" s="10"/>
      <c r="AM14" s="10"/>
      <c r="AN14" s="38"/>
      <c r="AO14" s="10"/>
      <c r="AP14" s="10"/>
      <c r="AQ14" s="10"/>
      <c r="AR14" s="10"/>
      <c r="AS14" s="10"/>
      <c r="AT14" s="10"/>
      <c r="AU14" s="10"/>
      <c r="AV14" s="10"/>
      <c r="AW14" s="38"/>
      <c r="AX14" s="10"/>
      <c r="AY14" s="10"/>
      <c r="AZ14" s="10"/>
      <c r="BA14" s="10"/>
      <c r="BB14" s="10"/>
      <c r="BC14" s="8" t="s">
        <v>162</v>
      </c>
      <c r="BD14" s="41" t="s">
        <v>293</v>
      </c>
      <c r="BE14" s="8" t="s">
        <v>136</v>
      </c>
      <c r="BF14" s="11" t="s">
        <v>96</v>
      </c>
      <c r="BG14" s="8" t="s">
        <v>162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8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214</v>
      </c>
      <c r="B15" s="16" t="s">
        <v>86</v>
      </c>
      <c r="C15" s="16" t="s">
        <v>86</v>
      </c>
      <c r="D15" s="11" t="s">
        <v>137</v>
      </c>
      <c r="E15" s="9"/>
      <c r="F15" s="10">
        <v>26170800350</v>
      </c>
      <c r="G15" s="41" t="s">
        <v>294</v>
      </c>
      <c r="H15" s="37"/>
      <c r="I15" s="8" t="s">
        <v>136</v>
      </c>
      <c r="J15" s="11" t="s">
        <v>145</v>
      </c>
      <c r="K15" s="8" t="s">
        <v>163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310</v>
      </c>
      <c r="AC15" s="10" t="s">
        <v>311</v>
      </c>
      <c r="AD15" s="12"/>
      <c r="AE15" s="10"/>
      <c r="AF15" s="10"/>
      <c r="AG15" s="10"/>
      <c r="AH15" s="12"/>
      <c r="AI15" s="12" t="s">
        <v>251</v>
      </c>
      <c r="AJ15" s="10"/>
      <c r="AK15" s="10"/>
      <c r="AL15" s="10"/>
      <c r="AM15" s="10"/>
      <c r="AN15" s="38"/>
      <c r="AO15" s="10"/>
      <c r="AP15" s="10"/>
      <c r="AQ15" s="10"/>
      <c r="AR15" s="10"/>
      <c r="AS15" s="10"/>
      <c r="AT15" s="10"/>
      <c r="AU15" s="10"/>
      <c r="AV15" s="10"/>
      <c r="AW15" s="38"/>
      <c r="AX15" s="10"/>
      <c r="AY15" s="10"/>
      <c r="AZ15" s="10"/>
      <c r="BA15" s="10"/>
      <c r="BB15" s="10"/>
      <c r="BC15" s="8" t="s">
        <v>163</v>
      </c>
      <c r="BD15" s="41" t="s">
        <v>294</v>
      </c>
      <c r="BE15" s="8" t="s">
        <v>136</v>
      </c>
      <c r="BF15" s="11" t="s">
        <v>145</v>
      </c>
      <c r="BG15" s="8" t="s">
        <v>163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8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215</v>
      </c>
      <c r="B16" s="16" t="s">
        <v>115</v>
      </c>
      <c r="C16" s="16" t="s">
        <v>115</v>
      </c>
      <c r="D16" s="11" t="s">
        <v>137</v>
      </c>
      <c r="E16" s="9"/>
      <c r="F16" s="10">
        <v>26170800350</v>
      </c>
      <c r="G16" s="41" t="s">
        <v>268</v>
      </c>
      <c r="H16" s="37"/>
      <c r="I16" s="8" t="s">
        <v>136</v>
      </c>
      <c r="J16" s="11" t="s">
        <v>141</v>
      </c>
      <c r="K16" s="8" t="s">
        <v>164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309</v>
      </c>
      <c r="AC16" s="10" t="s">
        <v>311</v>
      </c>
      <c r="AD16" s="12" t="s">
        <v>187</v>
      </c>
      <c r="AE16" s="10"/>
      <c r="AF16" s="10"/>
      <c r="AG16" s="10"/>
      <c r="AH16" s="12"/>
      <c r="AI16" s="12" t="s">
        <v>251</v>
      </c>
      <c r="AJ16" s="10"/>
      <c r="AK16" s="10"/>
      <c r="AL16" s="10"/>
      <c r="AM16" s="10"/>
      <c r="AN16" s="38"/>
      <c r="AO16" s="10"/>
      <c r="AP16" s="10"/>
      <c r="AQ16" s="10"/>
      <c r="AR16" s="10"/>
      <c r="AS16" s="10"/>
      <c r="AT16" s="10"/>
      <c r="AU16" s="10"/>
      <c r="AV16" s="10"/>
      <c r="AW16" s="38"/>
      <c r="AX16" s="10"/>
      <c r="AY16" s="10"/>
      <c r="AZ16" s="10"/>
      <c r="BA16" s="10"/>
      <c r="BB16" s="10"/>
      <c r="BC16" s="8" t="s">
        <v>164</v>
      </c>
      <c r="BD16" s="41" t="s">
        <v>268</v>
      </c>
      <c r="BE16" s="8" t="s">
        <v>136</v>
      </c>
      <c r="BF16" s="11" t="s">
        <v>141</v>
      </c>
      <c r="BG16" s="8" t="s">
        <v>164</v>
      </c>
      <c r="BH16" s="9">
        <v>302021</v>
      </c>
      <c r="BI16" s="12" t="s">
        <v>187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8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216</v>
      </c>
      <c r="B17" s="16" t="s">
        <v>89</v>
      </c>
      <c r="C17" s="16" t="s">
        <v>89</v>
      </c>
      <c r="D17" s="11" t="s">
        <v>137</v>
      </c>
      <c r="E17" s="9"/>
      <c r="F17" s="10">
        <v>26170800350</v>
      </c>
      <c r="G17" s="41" t="s">
        <v>298</v>
      </c>
      <c r="H17" s="37"/>
      <c r="I17" s="8" t="s">
        <v>136</v>
      </c>
      <c r="J17" s="11" t="s">
        <v>96</v>
      </c>
      <c r="K17" s="40" t="s">
        <v>165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310</v>
      </c>
      <c r="AC17" s="10" t="s">
        <v>311</v>
      </c>
      <c r="AD17" s="12"/>
      <c r="AE17" s="10"/>
      <c r="AF17" s="10"/>
      <c r="AG17" s="10"/>
      <c r="AH17" s="12"/>
      <c r="AI17" s="12" t="s">
        <v>251</v>
      </c>
      <c r="AJ17" s="10"/>
      <c r="AK17" s="10"/>
      <c r="AL17" s="10"/>
      <c r="AM17" s="10"/>
      <c r="AN17" s="38"/>
      <c r="AO17" s="10"/>
      <c r="AP17" s="10"/>
      <c r="AQ17" s="10"/>
      <c r="AR17" s="10"/>
      <c r="AS17" s="10"/>
      <c r="AT17" s="10"/>
      <c r="AU17" s="10"/>
      <c r="AV17" s="10"/>
      <c r="AW17" s="38"/>
      <c r="AX17" s="10"/>
      <c r="AY17" s="10"/>
      <c r="AZ17" s="10"/>
      <c r="BA17" s="10"/>
      <c r="BB17" s="10"/>
      <c r="BC17" s="40" t="s">
        <v>165</v>
      </c>
      <c r="BD17" s="41" t="s">
        <v>298</v>
      </c>
      <c r="BE17" s="8" t="s">
        <v>136</v>
      </c>
      <c r="BF17" s="11" t="s">
        <v>96</v>
      </c>
      <c r="BG17" s="8" t="s">
        <v>165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8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217</v>
      </c>
      <c r="B18" s="16" t="s">
        <v>116</v>
      </c>
      <c r="C18" s="16" t="s">
        <v>116</v>
      </c>
      <c r="D18" s="11" t="s">
        <v>137</v>
      </c>
      <c r="E18" s="9"/>
      <c r="F18" s="10">
        <v>26170800350</v>
      </c>
      <c r="G18" s="41" t="s">
        <v>269</v>
      </c>
      <c r="H18" s="37"/>
      <c r="I18" s="8" t="s">
        <v>136</v>
      </c>
      <c r="J18" s="11" t="s">
        <v>146</v>
      </c>
      <c r="K18" s="8" t="s">
        <v>152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310</v>
      </c>
      <c r="AC18" s="10" t="s">
        <v>311</v>
      </c>
      <c r="AD18" s="12"/>
      <c r="AE18" s="10"/>
      <c r="AF18" s="10"/>
      <c r="AG18" s="10"/>
      <c r="AH18" s="12"/>
      <c r="AI18" s="12" t="s">
        <v>251</v>
      </c>
      <c r="AJ18" s="10"/>
      <c r="AK18" s="10"/>
      <c r="AL18" s="10"/>
      <c r="AM18" s="10"/>
      <c r="AN18" s="38"/>
      <c r="AO18" s="10"/>
      <c r="AP18" s="10"/>
      <c r="AQ18" s="10"/>
      <c r="AR18" s="10"/>
      <c r="AS18" s="10"/>
      <c r="AT18" s="10"/>
      <c r="AU18" s="10"/>
      <c r="AV18" s="10"/>
      <c r="AW18" s="38"/>
      <c r="AX18" s="10"/>
      <c r="AY18" s="10"/>
      <c r="AZ18" s="10"/>
      <c r="BA18" s="10"/>
      <c r="BB18" s="10"/>
      <c r="BC18" s="8" t="s">
        <v>152</v>
      </c>
      <c r="BD18" s="41" t="s">
        <v>269</v>
      </c>
      <c r="BE18" s="8" t="s">
        <v>136</v>
      </c>
      <c r="BF18" s="11" t="s">
        <v>146</v>
      </c>
      <c r="BG18" s="8" t="s">
        <v>152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8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218</v>
      </c>
      <c r="B19" s="16" t="s">
        <v>90</v>
      </c>
      <c r="C19" s="16" t="s">
        <v>90</v>
      </c>
      <c r="D19" s="11" t="s">
        <v>137</v>
      </c>
      <c r="E19" s="9"/>
      <c r="F19" s="10">
        <v>26170800350</v>
      </c>
      <c r="G19" s="37" t="s">
        <v>102</v>
      </c>
      <c r="H19" s="37"/>
      <c r="I19" s="8" t="s">
        <v>136</v>
      </c>
      <c r="J19" s="11" t="s">
        <v>95</v>
      </c>
      <c r="K19" s="40" t="s">
        <v>166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309</v>
      </c>
      <c r="AC19" s="10" t="s">
        <v>311</v>
      </c>
      <c r="AD19" s="12" t="s">
        <v>108</v>
      </c>
      <c r="AE19" s="10"/>
      <c r="AF19" s="10"/>
      <c r="AG19" s="10"/>
      <c r="AH19" s="12"/>
      <c r="AI19" s="12" t="s">
        <v>251</v>
      </c>
      <c r="AJ19" s="10"/>
      <c r="AK19" s="10"/>
      <c r="AL19" s="10"/>
      <c r="AM19" s="10"/>
      <c r="AN19" s="38"/>
      <c r="AO19" s="10"/>
      <c r="AP19" s="10"/>
      <c r="AQ19" s="10"/>
      <c r="AR19" s="10"/>
      <c r="AS19" s="10"/>
      <c r="AT19" s="10"/>
      <c r="AU19" s="10"/>
      <c r="AV19" s="10"/>
      <c r="AW19" s="38"/>
      <c r="AX19" s="10"/>
      <c r="AY19" s="10"/>
      <c r="AZ19" s="10"/>
      <c r="BA19" s="10"/>
      <c r="BB19" s="10"/>
      <c r="BC19" s="40" t="s">
        <v>166</v>
      </c>
      <c r="BD19" s="37" t="s">
        <v>102</v>
      </c>
      <c r="BE19" s="8" t="s">
        <v>136</v>
      </c>
      <c r="BF19" s="11" t="s">
        <v>95</v>
      </c>
      <c r="BG19" s="8" t="s">
        <v>166</v>
      </c>
      <c r="BH19" s="9">
        <v>110060</v>
      </c>
      <c r="BI19" s="12" t="s">
        <v>108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8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219</v>
      </c>
      <c r="B20" s="16" t="s">
        <v>117</v>
      </c>
      <c r="C20" s="16" t="s">
        <v>117</v>
      </c>
      <c r="D20" s="11" t="s">
        <v>137</v>
      </c>
      <c r="E20" s="9"/>
      <c r="F20" s="10">
        <v>26170800350</v>
      </c>
      <c r="G20" s="37" t="s">
        <v>135</v>
      </c>
      <c r="H20" s="37"/>
      <c r="I20" s="8" t="s">
        <v>136</v>
      </c>
      <c r="J20" s="11" t="s">
        <v>95</v>
      </c>
      <c r="K20" s="8" t="s">
        <v>166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309</v>
      </c>
      <c r="AC20" s="10" t="s">
        <v>311</v>
      </c>
      <c r="AD20" s="12" t="s">
        <v>108</v>
      </c>
      <c r="AE20" s="10"/>
      <c r="AF20" s="10"/>
      <c r="AG20" s="10"/>
      <c r="AH20" s="12"/>
      <c r="AI20" s="12" t="s">
        <v>251</v>
      </c>
      <c r="AJ20" s="10"/>
      <c r="AK20" s="10"/>
      <c r="AL20" s="10"/>
      <c r="AM20" s="10"/>
      <c r="AN20" s="38"/>
      <c r="AO20" s="10"/>
      <c r="AP20" s="10"/>
      <c r="AQ20" s="10"/>
      <c r="AR20" s="10"/>
      <c r="AS20" s="10"/>
      <c r="AT20" s="10"/>
      <c r="AU20" s="10"/>
      <c r="AV20" s="10"/>
      <c r="AW20" s="38"/>
      <c r="AX20" s="10"/>
      <c r="AY20" s="10"/>
      <c r="AZ20" s="10"/>
      <c r="BA20" s="10"/>
      <c r="BB20" s="10"/>
      <c r="BC20" s="8" t="s">
        <v>166</v>
      </c>
      <c r="BD20" s="37" t="s">
        <v>135</v>
      </c>
      <c r="BE20" s="8" t="s">
        <v>136</v>
      </c>
      <c r="BF20" s="11" t="s">
        <v>95</v>
      </c>
      <c r="BG20" s="8" t="s">
        <v>166</v>
      </c>
      <c r="BH20" s="9">
        <v>110060</v>
      </c>
      <c r="BI20" s="12" t="s">
        <v>108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8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220</v>
      </c>
      <c r="B21" s="16" t="s">
        <v>118</v>
      </c>
      <c r="C21" s="16" t="s">
        <v>118</v>
      </c>
      <c r="D21" s="11" t="s">
        <v>137</v>
      </c>
      <c r="E21" s="9"/>
      <c r="F21" s="10">
        <v>26170800350</v>
      </c>
      <c r="G21" s="41" t="s">
        <v>308</v>
      </c>
      <c r="H21" s="37"/>
      <c r="I21" s="8" t="s">
        <v>136</v>
      </c>
      <c r="J21" s="11" t="s">
        <v>146</v>
      </c>
      <c r="K21" s="8" t="s">
        <v>152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310</v>
      </c>
      <c r="AC21" s="10" t="s">
        <v>311</v>
      </c>
      <c r="AD21" s="12"/>
      <c r="AE21" s="10"/>
      <c r="AF21" s="10"/>
      <c r="AG21" s="10"/>
      <c r="AH21" s="12"/>
      <c r="AI21" s="12" t="s">
        <v>251</v>
      </c>
      <c r="AJ21" s="10"/>
      <c r="AK21" s="10"/>
      <c r="AL21" s="10"/>
      <c r="AM21" s="10"/>
      <c r="AN21" s="38"/>
      <c r="AO21" s="10"/>
      <c r="AP21" s="10"/>
      <c r="AQ21" s="10"/>
      <c r="AR21" s="10"/>
      <c r="AS21" s="10"/>
      <c r="AT21" s="10"/>
      <c r="AU21" s="10"/>
      <c r="AV21" s="10"/>
      <c r="AW21" s="38"/>
      <c r="AX21" s="10"/>
      <c r="AY21" s="10"/>
      <c r="AZ21" s="10"/>
      <c r="BA21" s="10"/>
      <c r="BB21" s="10"/>
      <c r="BC21" s="8" t="s">
        <v>152</v>
      </c>
      <c r="BD21" s="41" t="s">
        <v>308</v>
      </c>
      <c r="BE21" s="8" t="s">
        <v>136</v>
      </c>
      <c r="BF21" s="11" t="s">
        <v>146</v>
      </c>
      <c r="BG21" s="8" t="s">
        <v>152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8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221</v>
      </c>
      <c r="B22" s="16" t="s">
        <v>85</v>
      </c>
      <c r="C22" s="16" t="s">
        <v>85</v>
      </c>
      <c r="D22" s="11" t="s">
        <v>137</v>
      </c>
      <c r="E22" s="9"/>
      <c r="F22" s="10">
        <v>26170800350</v>
      </c>
      <c r="G22" s="41" t="s">
        <v>270</v>
      </c>
      <c r="H22" s="37"/>
      <c r="I22" s="8" t="s">
        <v>136</v>
      </c>
      <c r="J22" s="11" t="s">
        <v>138</v>
      </c>
      <c r="K22" s="8" t="s">
        <v>154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310</v>
      </c>
      <c r="AC22" s="10" t="s">
        <v>311</v>
      </c>
      <c r="AD22" s="12"/>
      <c r="AE22" s="10"/>
      <c r="AF22" s="10"/>
      <c r="AG22" s="10"/>
      <c r="AH22" s="12"/>
      <c r="AI22" s="12" t="s">
        <v>251</v>
      </c>
      <c r="AJ22" s="10"/>
      <c r="AK22" s="10"/>
      <c r="AL22" s="10"/>
      <c r="AM22" s="10"/>
      <c r="AN22" s="38"/>
      <c r="AO22" s="10"/>
      <c r="AP22" s="10"/>
      <c r="AQ22" s="10"/>
      <c r="AR22" s="10"/>
      <c r="AS22" s="10"/>
      <c r="AT22" s="10"/>
      <c r="AU22" s="10"/>
      <c r="AV22" s="10"/>
      <c r="AW22" s="38"/>
      <c r="AX22" s="10"/>
      <c r="AY22" s="10"/>
      <c r="AZ22" s="10"/>
      <c r="BA22" s="10"/>
      <c r="BB22" s="10"/>
      <c r="BC22" s="8" t="s">
        <v>154</v>
      </c>
      <c r="BD22" s="41" t="s">
        <v>270</v>
      </c>
      <c r="BE22" s="8" t="s">
        <v>136</v>
      </c>
      <c r="BF22" s="11" t="s">
        <v>138</v>
      </c>
      <c r="BG22" s="8" t="s">
        <v>154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8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222</v>
      </c>
      <c r="B23" s="16" t="s">
        <v>119</v>
      </c>
      <c r="C23" s="16" t="s">
        <v>119</v>
      </c>
      <c r="D23" s="11" t="s">
        <v>137</v>
      </c>
      <c r="E23" s="9"/>
      <c r="F23" s="10">
        <v>26170800350</v>
      </c>
      <c r="G23" s="41" t="s">
        <v>271</v>
      </c>
      <c r="H23" s="37"/>
      <c r="I23" s="8" t="s">
        <v>136</v>
      </c>
      <c r="J23" s="11" t="s">
        <v>96</v>
      </c>
      <c r="K23" s="40" t="s">
        <v>167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309</v>
      </c>
      <c r="AC23" s="10" t="s">
        <v>311</v>
      </c>
      <c r="AD23" s="12" t="s">
        <v>188</v>
      </c>
      <c r="AE23" s="10"/>
      <c r="AF23" s="10"/>
      <c r="AG23" s="10"/>
      <c r="AH23" s="12"/>
      <c r="AI23" s="12" t="s">
        <v>251</v>
      </c>
      <c r="AJ23" s="10"/>
      <c r="AK23" s="10"/>
      <c r="AL23" s="10"/>
      <c r="AM23" s="10"/>
      <c r="AN23" s="38"/>
      <c r="AO23" s="10"/>
      <c r="AP23" s="10"/>
      <c r="AQ23" s="10"/>
      <c r="AR23" s="10"/>
      <c r="AS23" s="10"/>
      <c r="AT23" s="10"/>
      <c r="AU23" s="10"/>
      <c r="AV23" s="10"/>
      <c r="AW23" s="38"/>
      <c r="AX23" s="10"/>
      <c r="AY23" s="10"/>
      <c r="AZ23" s="10"/>
      <c r="BA23" s="10"/>
      <c r="BB23" s="10"/>
      <c r="BC23" s="40" t="s">
        <v>167</v>
      </c>
      <c r="BD23" s="41" t="s">
        <v>271</v>
      </c>
      <c r="BE23" s="8" t="s">
        <v>136</v>
      </c>
      <c r="BF23" s="11" t="s">
        <v>96</v>
      </c>
      <c r="BG23" s="8" t="s">
        <v>167</v>
      </c>
      <c r="BH23" s="9">
        <v>400055</v>
      </c>
      <c r="BI23" s="12" t="s">
        <v>188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8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223</v>
      </c>
      <c r="B24" s="16" t="s">
        <v>120</v>
      </c>
      <c r="C24" s="16" t="s">
        <v>120</v>
      </c>
      <c r="D24" s="11" t="s">
        <v>137</v>
      </c>
      <c r="E24" s="9"/>
      <c r="F24" s="10">
        <v>26170800350</v>
      </c>
      <c r="G24" s="41" t="s">
        <v>272</v>
      </c>
      <c r="H24" s="37"/>
      <c r="I24" s="8" t="s">
        <v>136</v>
      </c>
      <c r="J24" s="11" t="s">
        <v>147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309</v>
      </c>
      <c r="AC24" s="10" t="s">
        <v>311</v>
      </c>
      <c r="AD24" s="12" t="s">
        <v>189</v>
      </c>
      <c r="AE24" s="10"/>
      <c r="AF24" s="10"/>
      <c r="AG24" s="10"/>
      <c r="AH24" s="12"/>
      <c r="AI24" s="12" t="s">
        <v>251</v>
      </c>
      <c r="AJ24" s="10"/>
      <c r="AK24" s="10"/>
      <c r="AL24" s="10"/>
      <c r="AM24" s="10"/>
      <c r="AN24" s="38"/>
      <c r="AO24" s="10"/>
      <c r="AP24" s="10"/>
      <c r="AQ24" s="10"/>
      <c r="AR24" s="10"/>
      <c r="AS24" s="10"/>
      <c r="AT24" s="10"/>
      <c r="AU24" s="10"/>
      <c r="AV24" s="10"/>
      <c r="AW24" s="38"/>
      <c r="AX24" s="10"/>
      <c r="AY24" s="10"/>
      <c r="AZ24" s="10"/>
      <c r="BA24" s="10"/>
      <c r="BB24" s="10"/>
      <c r="BC24" s="8" t="s">
        <v>97</v>
      </c>
      <c r="BD24" s="41" t="s">
        <v>272</v>
      </c>
      <c r="BE24" s="8" t="s">
        <v>136</v>
      </c>
      <c r="BF24" s="11" t="s">
        <v>147</v>
      </c>
      <c r="BG24" s="8" t="s">
        <v>97</v>
      </c>
      <c r="BH24" s="9">
        <v>500060</v>
      </c>
      <c r="BI24" s="12" t="s">
        <v>189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8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224</v>
      </c>
      <c r="B25" s="16" t="s">
        <v>77</v>
      </c>
      <c r="C25" s="16" t="s">
        <v>77</v>
      </c>
      <c r="D25" s="11" t="s">
        <v>137</v>
      </c>
      <c r="E25" s="9"/>
      <c r="F25" s="10">
        <v>26170800350</v>
      </c>
      <c r="G25" s="41" t="s">
        <v>296</v>
      </c>
      <c r="H25" s="37"/>
      <c r="I25" s="8" t="s">
        <v>136</v>
      </c>
      <c r="J25" s="11" t="s">
        <v>98</v>
      </c>
      <c r="K25" s="40" t="s">
        <v>168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310</v>
      </c>
      <c r="AC25" s="10" t="s">
        <v>311</v>
      </c>
      <c r="AD25" s="12"/>
      <c r="AE25" s="10"/>
      <c r="AF25" s="10"/>
      <c r="AG25" s="10"/>
      <c r="AH25" s="12"/>
      <c r="AI25" s="12" t="s">
        <v>251</v>
      </c>
      <c r="AJ25" s="10"/>
      <c r="AK25" s="10"/>
      <c r="AL25" s="10"/>
      <c r="AM25" s="10"/>
      <c r="AN25" s="38"/>
      <c r="AO25" s="10"/>
      <c r="AP25" s="10"/>
      <c r="AQ25" s="10"/>
      <c r="AR25" s="10"/>
      <c r="AS25" s="10"/>
      <c r="AT25" s="10"/>
      <c r="AU25" s="10"/>
      <c r="AV25" s="10"/>
      <c r="AW25" s="38"/>
      <c r="AX25" s="10"/>
      <c r="AY25" s="10"/>
      <c r="AZ25" s="10"/>
      <c r="BA25" s="10"/>
      <c r="BB25" s="10"/>
      <c r="BC25" s="40" t="s">
        <v>168</v>
      </c>
      <c r="BD25" s="41" t="s">
        <v>296</v>
      </c>
      <c r="BE25" s="8" t="s">
        <v>136</v>
      </c>
      <c r="BF25" s="11" t="s">
        <v>98</v>
      </c>
      <c r="BG25" s="8" t="s">
        <v>168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8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225</v>
      </c>
      <c r="B26" s="16" t="s">
        <v>121</v>
      </c>
      <c r="C26" s="16" t="s">
        <v>121</v>
      </c>
      <c r="D26" s="11" t="s">
        <v>137</v>
      </c>
      <c r="E26" s="9"/>
      <c r="F26" s="10">
        <v>26170800350</v>
      </c>
      <c r="G26" s="41" t="s">
        <v>273</v>
      </c>
      <c r="H26" s="37"/>
      <c r="I26" s="8" t="s">
        <v>136</v>
      </c>
      <c r="J26" s="11" t="s">
        <v>140</v>
      </c>
      <c r="K26" s="8" t="s">
        <v>156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309</v>
      </c>
      <c r="AC26" s="10" t="s">
        <v>311</v>
      </c>
      <c r="AD26" s="12" t="s">
        <v>190</v>
      </c>
      <c r="AE26" s="10"/>
      <c r="AF26" s="10"/>
      <c r="AG26" s="10"/>
      <c r="AH26" s="12"/>
      <c r="AI26" s="12" t="s">
        <v>251</v>
      </c>
      <c r="AJ26" s="10"/>
      <c r="AK26" s="10"/>
      <c r="AL26" s="10"/>
      <c r="AM26" s="10"/>
      <c r="AN26" s="38"/>
      <c r="AO26" s="10"/>
      <c r="AP26" s="10"/>
      <c r="AQ26" s="10"/>
      <c r="AR26" s="10"/>
      <c r="AS26" s="10"/>
      <c r="AT26" s="10"/>
      <c r="AU26" s="10"/>
      <c r="AV26" s="10"/>
      <c r="AW26" s="38"/>
      <c r="AX26" s="10"/>
      <c r="AY26" s="10"/>
      <c r="AZ26" s="10"/>
      <c r="BA26" s="10"/>
      <c r="BB26" s="10"/>
      <c r="BC26" s="8" t="s">
        <v>156</v>
      </c>
      <c r="BD26" s="41" t="s">
        <v>273</v>
      </c>
      <c r="BE26" s="8" t="s">
        <v>136</v>
      </c>
      <c r="BF26" s="11" t="s">
        <v>140</v>
      </c>
      <c r="BG26" s="8" t="s">
        <v>156</v>
      </c>
      <c r="BH26" s="9">
        <v>452005</v>
      </c>
      <c r="BI26" s="12" t="s">
        <v>190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8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226</v>
      </c>
      <c r="B27" s="16" t="s">
        <v>94</v>
      </c>
      <c r="C27" s="16" t="s">
        <v>94</v>
      </c>
      <c r="D27" s="11" t="s">
        <v>137</v>
      </c>
      <c r="E27" s="9"/>
      <c r="F27" s="10">
        <v>26170800350</v>
      </c>
      <c r="G27" s="41" t="s">
        <v>274</v>
      </c>
      <c r="H27" s="37"/>
      <c r="I27" s="8" t="s">
        <v>136</v>
      </c>
      <c r="J27" s="11" t="s">
        <v>95</v>
      </c>
      <c r="K27" s="40" t="s">
        <v>169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309</v>
      </c>
      <c r="AC27" s="10" t="s">
        <v>311</v>
      </c>
      <c r="AD27" s="12" t="s">
        <v>109</v>
      </c>
      <c r="AE27" s="10"/>
      <c r="AF27" s="10"/>
      <c r="AG27" s="10"/>
      <c r="AH27" s="12"/>
      <c r="AI27" s="12" t="s">
        <v>251</v>
      </c>
      <c r="AJ27" s="10"/>
      <c r="AK27" s="10"/>
      <c r="AL27" s="10"/>
      <c r="AM27" s="10"/>
      <c r="AN27" s="38"/>
      <c r="AO27" s="10"/>
      <c r="AP27" s="10"/>
      <c r="AQ27" s="10"/>
      <c r="AR27" s="10"/>
      <c r="AS27" s="10"/>
      <c r="AT27" s="10"/>
      <c r="AU27" s="10"/>
      <c r="AV27" s="10"/>
      <c r="AW27" s="38"/>
      <c r="AX27" s="10"/>
      <c r="AY27" s="10"/>
      <c r="AZ27" s="10"/>
      <c r="BA27" s="10"/>
      <c r="BB27" s="10"/>
      <c r="BC27" s="40" t="s">
        <v>169</v>
      </c>
      <c r="BD27" s="41" t="s">
        <v>274</v>
      </c>
      <c r="BE27" s="8" t="s">
        <v>136</v>
      </c>
      <c r="BF27" s="11" t="s">
        <v>95</v>
      </c>
      <c r="BG27" s="8" t="s">
        <v>169</v>
      </c>
      <c r="BH27" s="9">
        <v>110092</v>
      </c>
      <c r="BI27" s="12" t="s">
        <v>109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8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227</v>
      </c>
      <c r="B28" s="16" t="s">
        <v>122</v>
      </c>
      <c r="C28" s="16" t="s">
        <v>122</v>
      </c>
      <c r="D28" s="11" t="s">
        <v>137</v>
      </c>
      <c r="E28" s="9"/>
      <c r="F28" s="10">
        <v>26170800350</v>
      </c>
      <c r="G28" s="41" t="s">
        <v>299</v>
      </c>
      <c r="H28" s="37"/>
      <c r="I28" s="8" t="s">
        <v>136</v>
      </c>
      <c r="J28" s="11" t="s">
        <v>146</v>
      </c>
      <c r="K28" s="8" t="s">
        <v>152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309</v>
      </c>
      <c r="AC28" s="10" t="s">
        <v>311</v>
      </c>
      <c r="AD28" s="12" t="s">
        <v>191</v>
      </c>
      <c r="AE28" s="10"/>
      <c r="AF28" s="10"/>
      <c r="AG28" s="10"/>
      <c r="AH28" s="12"/>
      <c r="AI28" s="12" t="s">
        <v>251</v>
      </c>
      <c r="AJ28" s="10"/>
      <c r="AK28" s="10"/>
      <c r="AL28" s="10"/>
      <c r="AM28" s="10"/>
      <c r="AN28" s="38"/>
      <c r="AO28" s="10"/>
      <c r="AP28" s="10"/>
      <c r="AQ28" s="10"/>
      <c r="AR28" s="10"/>
      <c r="AS28" s="10"/>
      <c r="AT28" s="10"/>
      <c r="AU28" s="10"/>
      <c r="AV28" s="10"/>
      <c r="AW28" s="38"/>
      <c r="AX28" s="10"/>
      <c r="AY28" s="10"/>
      <c r="AZ28" s="10"/>
      <c r="BA28" s="10"/>
      <c r="BB28" s="10"/>
      <c r="BC28" s="8" t="s">
        <v>152</v>
      </c>
      <c r="BD28" s="41" t="s">
        <v>299</v>
      </c>
      <c r="BE28" s="8" t="s">
        <v>136</v>
      </c>
      <c r="BF28" s="11" t="s">
        <v>146</v>
      </c>
      <c r="BG28" s="8" t="s">
        <v>152</v>
      </c>
      <c r="BH28" s="9">
        <v>122002</v>
      </c>
      <c r="BI28" s="12" t="s">
        <v>191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8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228</v>
      </c>
      <c r="B29" s="16" t="s">
        <v>123</v>
      </c>
      <c r="C29" s="16" t="s">
        <v>123</v>
      </c>
      <c r="D29" s="11" t="s">
        <v>137</v>
      </c>
      <c r="E29" s="9"/>
      <c r="F29" s="10">
        <v>26170800350</v>
      </c>
      <c r="G29" s="41" t="s">
        <v>275</v>
      </c>
      <c r="H29" s="37"/>
      <c r="I29" s="8" t="s">
        <v>136</v>
      </c>
      <c r="J29" s="11" t="s">
        <v>148</v>
      </c>
      <c r="K29" s="40" t="s">
        <v>170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309</v>
      </c>
      <c r="AC29" s="10" t="s">
        <v>311</v>
      </c>
      <c r="AD29" s="12" t="s">
        <v>192</v>
      </c>
      <c r="AE29" s="10"/>
      <c r="AF29" s="10"/>
      <c r="AG29" s="10"/>
      <c r="AH29" s="12"/>
      <c r="AI29" s="12" t="s">
        <v>251</v>
      </c>
      <c r="AJ29" s="10"/>
      <c r="AK29" s="10"/>
      <c r="AL29" s="10"/>
      <c r="AM29" s="10"/>
      <c r="AN29" s="38"/>
      <c r="AO29" s="10"/>
      <c r="AP29" s="10"/>
      <c r="AQ29" s="10"/>
      <c r="AR29" s="10"/>
      <c r="AS29" s="10"/>
      <c r="AT29" s="10"/>
      <c r="AU29" s="10"/>
      <c r="AV29" s="10"/>
      <c r="AW29" s="38"/>
      <c r="AX29" s="10"/>
      <c r="AY29" s="10"/>
      <c r="AZ29" s="10"/>
      <c r="BA29" s="10"/>
      <c r="BB29" s="10"/>
      <c r="BC29" s="40" t="s">
        <v>170</v>
      </c>
      <c r="BD29" s="41" t="s">
        <v>275</v>
      </c>
      <c r="BE29" s="8" t="s">
        <v>136</v>
      </c>
      <c r="BF29" s="11" t="s">
        <v>148</v>
      </c>
      <c r="BG29" s="8" t="s">
        <v>170</v>
      </c>
      <c r="BH29" s="9">
        <v>263139</v>
      </c>
      <c r="BI29" s="12" t="s">
        <v>192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8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229</v>
      </c>
      <c r="B30" s="16" t="s">
        <v>124</v>
      </c>
      <c r="C30" s="16" t="s">
        <v>124</v>
      </c>
      <c r="D30" s="11" t="s">
        <v>137</v>
      </c>
      <c r="E30" s="9"/>
      <c r="F30" s="10">
        <v>26170800350</v>
      </c>
      <c r="G30" s="41" t="s">
        <v>307</v>
      </c>
      <c r="H30" s="37"/>
      <c r="I30" s="8" t="s">
        <v>136</v>
      </c>
      <c r="J30" s="11" t="s">
        <v>96</v>
      </c>
      <c r="K30" s="8" t="s">
        <v>99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309</v>
      </c>
      <c r="AC30" s="10" t="s">
        <v>311</v>
      </c>
      <c r="AD30" s="12" t="s">
        <v>193</v>
      </c>
      <c r="AE30" s="10"/>
      <c r="AF30" s="10"/>
      <c r="AG30" s="10"/>
      <c r="AH30" s="12"/>
      <c r="AI30" s="12" t="s">
        <v>251</v>
      </c>
      <c r="AJ30" s="10"/>
      <c r="AK30" s="10"/>
      <c r="AL30" s="10"/>
      <c r="AM30" s="10"/>
      <c r="AN30" s="38"/>
      <c r="AO30" s="10"/>
      <c r="AP30" s="10"/>
      <c r="AQ30" s="10"/>
      <c r="AR30" s="10"/>
      <c r="AS30" s="10"/>
      <c r="AT30" s="10"/>
      <c r="AU30" s="10"/>
      <c r="AV30" s="10"/>
      <c r="AW30" s="38"/>
      <c r="AX30" s="10"/>
      <c r="AY30" s="10"/>
      <c r="AZ30" s="10"/>
      <c r="BA30" s="10"/>
      <c r="BB30" s="10"/>
      <c r="BC30" s="8" t="s">
        <v>99</v>
      </c>
      <c r="BD30" s="41" t="s">
        <v>307</v>
      </c>
      <c r="BE30" s="8" t="s">
        <v>136</v>
      </c>
      <c r="BF30" s="11" t="s">
        <v>96</v>
      </c>
      <c r="BG30" s="8" t="s">
        <v>99</v>
      </c>
      <c r="BH30" s="9">
        <v>400064</v>
      </c>
      <c r="BI30" s="12" t="s">
        <v>193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8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230</v>
      </c>
      <c r="B31" s="16" t="s">
        <v>74</v>
      </c>
      <c r="C31" s="16" t="s">
        <v>74</v>
      </c>
      <c r="D31" s="11" t="s">
        <v>137</v>
      </c>
      <c r="E31" s="9"/>
      <c r="F31" s="10">
        <v>26170800350</v>
      </c>
      <c r="G31" s="41" t="s">
        <v>276</v>
      </c>
      <c r="H31" s="37"/>
      <c r="I31" s="8" t="s">
        <v>136</v>
      </c>
      <c r="J31" s="11" t="s">
        <v>145</v>
      </c>
      <c r="K31" s="40" t="s">
        <v>171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310</v>
      </c>
      <c r="AC31" s="10" t="s">
        <v>311</v>
      </c>
      <c r="AD31" s="12"/>
      <c r="AE31" s="10"/>
      <c r="AF31" s="10"/>
      <c r="AG31" s="10"/>
      <c r="AH31" s="12"/>
      <c r="AI31" s="12" t="s">
        <v>251</v>
      </c>
      <c r="AJ31" s="10"/>
      <c r="AK31" s="10"/>
      <c r="AL31" s="10"/>
      <c r="AM31" s="10"/>
      <c r="AN31" s="38"/>
      <c r="AO31" s="10"/>
      <c r="AP31" s="10"/>
      <c r="AQ31" s="10"/>
      <c r="AR31" s="10"/>
      <c r="AS31" s="10"/>
      <c r="AT31" s="10"/>
      <c r="AU31" s="10"/>
      <c r="AV31" s="10"/>
      <c r="AW31" s="38"/>
      <c r="AX31" s="10"/>
      <c r="AY31" s="10"/>
      <c r="AZ31" s="10"/>
      <c r="BA31" s="10"/>
      <c r="BB31" s="10"/>
      <c r="BC31" s="40" t="s">
        <v>171</v>
      </c>
      <c r="BD31" s="41" t="s">
        <v>276</v>
      </c>
      <c r="BE31" s="8" t="s">
        <v>136</v>
      </c>
      <c r="BF31" s="11" t="s">
        <v>145</v>
      </c>
      <c r="BG31" s="8" t="s">
        <v>171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8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231</v>
      </c>
      <c r="B32" s="16" t="s">
        <v>82</v>
      </c>
      <c r="C32" s="16" t="s">
        <v>82</v>
      </c>
      <c r="D32" s="11" t="s">
        <v>137</v>
      </c>
      <c r="E32" s="9"/>
      <c r="F32" s="10">
        <v>26170800350</v>
      </c>
      <c r="G32" s="41" t="s">
        <v>277</v>
      </c>
      <c r="H32" s="37"/>
      <c r="I32" s="8" t="s">
        <v>136</v>
      </c>
      <c r="J32" s="11" t="s">
        <v>144</v>
      </c>
      <c r="K32" s="8" t="s">
        <v>161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310</v>
      </c>
      <c r="AC32" s="10" t="s">
        <v>311</v>
      </c>
      <c r="AD32" s="12"/>
      <c r="AE32" s="10"/>
      <c r="AF32" s="10"/>
      <c r="AG32" s="10"/>
      <c r="AH32" s="12"/>
      <c r="AI32" s="12" t="s">
        <v>251</v>
      </c>
      <c r="AJ32" s="10"/>
      <c r="AK32" s="10"/>
      <c r="AL32" s="10"/>
      <c r="AM32" s="10"/>
      <c r="AN32" s="38"/>
      <c r="AO32" s="10"/>
      <c r="AP32" s="10"/>
      <c r="AQ32" s="10"/>
      <c r="AR32" s="10"/>
      <c r="AS32" s="10"/>
      <c r="AT32" s="10"/>
      <c r="AU32" s="10"/>
      <c r="AV32" s="10"/>
      <c r="AW32" s="38"/>
      <c r="AX32" s="10"/>
      <c r="AY32" s="10"/>
      <c r="AZ32" s="10"/>
      <c r="BA32" s="10"/>
      <c r="BB32" s="10"/>
      <c r="BC32" s="8" t="s">
        <v>161</v>
      </c>
      <c r="BD32" s="41" t="s">
        <v>277</v>
      </c>
      <c r="BE32" s="8" t="s">
        <v>136</v>
      </c>
      <c r="BF32" s="11" t="s">
        <v>144</v>
      </c>
      <c r="BG32" s="8" t="s">
        <v>161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8"/>
      <c r="BU32" s="10"/>
      <c r="BV32" s="10"/>
      <c r="BW32" s="8"/>
      <c r="BX32" s="9"/>
      <c r="BY32" s="10"/>
      <c r="BZ32" s="9"/>
      <c r="CA32" s="10"/>
      <c r="CB32" s="9"/>
    </row>
    <row r="33" spans="1:80" ht="15" x14ac:dyDescent="0.25">
      <c r="A33" s="10" t="s">
        <v>232</v>
      </c>
      <c r="B33" s="16" t="s">
        <v>125</v>
      </c>
      <c r="C33" s="16" t="s">
        <v>125</v>
      </c>
      <c r="D33" s="11" t="s">
        <v>137</v>
      </c>
      <c r="E33" s="9"/>
      <c r="F33" s="10">
        <v>26170800350</v>
      </c>
      <c r="G33" s="41" t="s">
        <v>278</v>
      </c>
      <c r="H33" s="37"/>
      <c r="I33" s="8" t="s">
        <v>136</v>
      </c>
      <c r="J33" s="11" t="s">
        <v>95</v>
      </c>
      <c r="K33" s="40" t="s">
        <v>172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310</v>
      </c>
      <c r="AC33" s="10" t="s">
        <v>311</v>
      </c>
      <c r="AD33" s="12"/>
      <c r="AE33" s="10"/>
      <c r="AF33" s="10"/>
      <c r="AG33" s="10"/>
      <c r="AH33" s="12"/>
      <c r="AI33" s="12" t="s">
        <v>251</v>
      </c>
      <c r="AJ33" s="10"/>
      <c r="AK33" s="10"/>
      <c r="AL33" s="10"/>
      <c r="AM33" s="10"/>
      <c r="AN33" s="38"/>
      <c r="AO33" s="10"/>
      <c r="AP33" s="10"/>
      <c r="AQ33" s="10"/>
      <c r="AR33" s="10"/>
      <c r="AS33" s="10"/>
      <c r="AT33" s="10"/>
      <c r="AU33" s="10"/>
      <c r="AV33" s="10"/>
      <c r="AW33" s="38"/>
      <c r="AX33" s="10"/>
      <c r="AY33" s="10"/>
      <c r="AZ33" s="10"/>
      <c r="BA33" s="10"/>
      <c r="BB33" s="10"/>
      <c r="BC33" s="40" t="s">
        <v>172</v>
      </c>
      <c r="BD33" s="41" t="s">
        <v>278</v>
      </c>
      <c r="BE33" s="8" t="s">
        <v>136</v>
      </c>
      <c r="BF33" s="11" t="s">
        <v>95</v>
      </c>
      <c r="BG33" s="8" t="s">
        <v>172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8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233</v>
      </c>
      <c r="B34" s="16" t="s">
        <v>126</v>
      </c>
      <c r="C34" s="16" t="s">
        <v>126</v>
      </c>
      <c r="D34" s="11" t="s">
        <v>137</v>
      </c>
      <c r="E34" s="9"/>
      <c r="F34" s="10">
        <v>26170800350</v>
      </c>
      <c r="G34" s="41" t="s">
        <v>279</v>
      </c>
      <c r="H34" s="37"/>
      <c r="I34" s="8" t="s">
        <v>136</v>
      </c>
      <c r="J34" s="11" t="s">
        <v>138</v>
      </c>
      <c r="K34" s="8" t="s">
        <v>154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309</v>
      </c>
      <c r="AC34" s="10" t="s">
        <v>311</v>
      </c>
      <c r="AD34" s="12" t="s">
        <v>194</v>
      </c>
      <c r="AE34" s="10"/>
      <c r="AF34" s="10"/>
      <c r="AG34" s="10"/>
      <c r="AH34" s="12"/>
      <c r="AI34" s="12" t="s">
        <v>251</v>
      </c>
      <c r="AJ34" s="10"/>
      <c r="AK34" s="10"/>
      <c r="AL34" s="10"/>
      <c r="AM34" s="10"/>
      <c r="AN34" s="38"/>
      <c r="AO34" s="10"/>
      <c r="AP34" s="10"/>
      <c r="AQ34" s="10"/>
      <c r="AR34" s="10"/>
      <c r="AS34" s="10"/>
      <c r="AT34" s="10"/>
      <c r="AU34" s="10"/>
      <c r="AV34" s="10"/>
      <c r="AW34" s="38"/>
      <c r="AX34" s="10"/>
      <c r="AY34" s="10"/>
      <c r="AZ34" s="10"/>
      <c r="BA34" s="10"/>
      <c r="BB34" s="10"/>
      <c r="BC34" s="8" t="s">
        <v>154</v>
      </c>
      <c r="BD34" s="41" t="s">
        <v>279</v>
      </c>
      <c r="BE34" s="8" t="s">
        <v>136</v>
      </c>
      <c r="BF34" s="11" t="s">
        <v>138</v>
      </c>
      <c r="BG34" s="8" t="s">
        <v>154</v>
      </c>
      <c r="BH34" s="9">
        <v>560082</v>
      </c>
      <c r="BI34" s="12" t="s">
        <v>194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8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234</v>
      </c>
      <c r="B35" s="16" t="s">
        <v>127</v>
      </c>
      <c r="C35" s="16" t="s">
        <v>127</v>
      </c>
      <c r="D35" s="11" t="s">
        <v>137</v>
      </c>
      <c r="E35" s="9"/>
      <c r="F35" s="10">
        <v>26170800350</v>
      </c>
      <c r="G35" s="41" t="s">
        <v>280</v>
      </c>
      <c r="H35" s="37"/>
      <c r="I35" s="8" t="s">
        <v>136</v>
      </c>
      <c r="J35" s="11" t="s">
        <v>101</v>
      </c>
      <c r="K35" s="8" t="s">
        <v>100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309</v>
      </c>
      <c r="AC35" s="10" t="s">
        <v>311</v>
      </c>
      <c r="AD35" s="12" t="s">
        <v>195</v>
      </c>
      <c r="AE35" s="10"/>
      <c r="AF35" s="10"/>
      <c r="AG35" s="10"/>
      <c r="AH35" s="12"/>
      <c r="AI35" s="12" t="s">
        <v>251</v>
      </c>
      <c r="AJ35" s="10"/>
      <c r="AK35" s="10"/>
      <c r="AL35" s="10"/>
      <c r="AM35" s="10"/>
      <c r="AN35" s="38"/>
      <c r="AO35" s="10"/>
      <c r="AP35" s="10"/>
      <c r="AQ35" s="10"/>
      <c r="AR35" s="10"/>
      <c r="AS35" s="10"/>
      <c r="AT35" s="10"/>
      <c r="AU35" s="10"/>
      <c r="AV35" s="10"/>
      <c r="AW35" s="38"/>
      <c r="AX35" s="10"/>
      <c r="AY35" s="10"/>
      <c r="AZ35" s="10"/>
      <c r="BA35" s="10"/>
      <c r="BB35" s="10"/>
      <c r="BC35" s="8" t="s">
        <v>100</v>
      </c>
      <c r="BD35" s="41" t="s">
        <v>280</v>
      </c>
      <c r="BE35" s="8" t="s">
        <v>136</v>
      </c>
      <c r="BF35" s="11" t="s">
        <v>101</v>
      </c>
      <c r="BG35" s="8" t="s">
        <v>100</v>
      </c>
      <c r="BH35" s="9">
        <v>144003</v>
      </c>
      <c r="BI35" s="12" t="s">
        <v>195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8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235</v>
      </c>
      <c r="B36" s="16" t="s">
        <v>128</v>
      </c>
      <c r="C36" s="16" t="s">
        <v>128</v>
      </c>
      <c r="D36" s="11" t="s">
        <v>137</v>
      </c>
      <c r="E36" s="9"/>
      <c r="F36" s="10">
        <v>26170800350</v>
      </c>
      <c r="G36" s="41" t="s">
        <v>281</v>
      </c>
      <c r="H36" s="37"/>
      <c r="I36" s="8" t="s">
        <v>136</v>
      </c>
      <c r="J36" s="11" t="s">
        <v>144</v>
      </c>
      <c r="K36" s="8" t="s">
        <v>161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309</v>
      </c>
      <c r="AC36" s="10" t="s">
        <v>311</v>
      </c>
      <c r="AD36" s="12" t="s">
        <v>196</v>
      </c>
      <c r="AE36" s="10"/>
      <c r="AF36" s="10"/>
      <c r="AG36" s="10"/>
      <c r="AH36" s="12"/>
      <c r="AI36" s="12" t="s">
        <v>251</v>
      </c>
      <c r="AJ36" s="10"/>
      <c r="AK36" s="10"/>
      <c r="AL36" s="10"/>
      <c r="AM36" s="10"/>
      <c r="AN36" s="38"/>
      <c r="AO36" s="10"/>
      <c r="AP36" s="10"/>
      <c r="AQ36" s="10"/>
      <c r="AR36" s="10"/>
      <c r="AS36" s="10"/>
      <c r="AT36" s="10"/>
      <c r="AU36" s="10"/>
      <c r="AV36" s="10"/>
      <c r="AW36" s="38"/>
      <c r="AX36" s="10"/>
      <c r="AY36" s="10"/>
      <c r="AZ36" s="10"/>
      <c r="BA36" s="10"/>
      <c r="BB36" s="10"/>
      <c r="BC36" s="8" t="s">
        <v>161</v>
      </c>
      <c r="BD36" s="41" t="s">
        <v>281</v>
      </c>
      <c r="BE36" s="8" t="s">
        <v>136</v>
      </c>
      <c r="BF36" s="11" t="s">
        <v>144</v>
      </c>
      <c r="BG36" s="8" t="s">
        <v>161</v>
      </c>
      <c r="BH36" s="9">
        <v>700013</v>
      </c>
      <c r="BI36" s="12" t="s">
        <v>196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8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236</v>
      </c>
      <c r="B37" s="16" t="s">
        <v>76</v>
      </c>
      <c r="C37" s="16" t="s">
        <v>76</v>
      </c>
      <c r="D37" s="11" t="s">
        <v>137</v>
      </c>
      <c r="E37" s="9"/>
      <c r="F37" s="10">
        <v>26170800350</v>
      </c>
      <c r="G37" s="41" t="s">
        <v>289</v>
      </c>
      <c r="H37" s="37"/>
      <c r="I37" s="8" t="s">
        <v>136</v>
      </c>
      <c r="J37" s="11" t="s">
        <v>149</v>
      </c>
      <c r="K37" s="40" t="s">
        <v>173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310</v>
      </c>
      <c r="AC37" s="10" t="s">
        <v>311</v>
      </c>
      <c r="AD37" s="12"/>
      <c r="AE37" s="10"/>
      <c r="AF37" s="10"/>
      <c r="AG37" s="10"/>
      <c r="AH37" s="12"/>
      <c r="AI37" s="12" t="s">
        <v>251</v>
      </c>
      <c r="AJ37" s="10"/>
      <c r="AK37" s="10"/>
      <c r="AL37" s="10"/>
      <c r="AM37" s="10"/>
      <c r="AN37" s="38"/>
      <c r="AO37" s="10"/>
      <c r="AP37" s="10"/>
      <c r="AQ37" s="10"/>
      <c r="AR37" s="10"/>
      <c r="AS37" s="10"/>
      <c r="AT37" s="10"/>
      <c r="AU37" s="10"/>
      <c r="AV37" s="10"/>
      <c r="AW37" s="38"/>
      <c r="AX37" s="10"/>
      <c r="AY37" s="10"/>
      <c r="AZ37" s="10"/>
      <c r="BA37" s="10"/>
      <c r="BB37" s="10"/>
      <c r="BC37" s="40" t="s">
        <v>173</v>
      </c>
      <c r="BD37" s="41" t="s">
        <v>289</v>
      </c>
      <c r="BE37" s="8" t="s">
        <v>136</v>
      </c>
      <c r="BF37" s="11" t="s">
        <v>149</v>
      </c>
      <c r="BG37" s="8" t="s">
        <v>173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8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237</v>
      </c>
      <c r="B38" s="16" t="s">
        <v>129</v>
      </c>
      <c r="C38" s="16" t="s">
        <v>129</v>
      </c>
      <c r="D38" s="11" t="s">
        <v>137</v>
      </c>
      <c r="E38" s="9"/>
      <c r="F38" s="10">
        <v>26170800350</v>
      </c>
      <c r="G38" s="41" t="s">
        <v>288</v>
      </c>
      <c r="H38" s="37"/>
      <c r="I38" s="8" t="s">
        <v>136</v>
      </c>
      <c r="J38" s="11" t="s">
        <v>144</v>
      </c>
      <c r="K38" s="8" t="s">
        <v>161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309</v>
      </c>
      <c r="AC38" s="10" t="s">
        <v>311</v>
      </c>
      <c r="AD38" s="12" t="s">
        <v>197</v>
      </c>
      <c r="AE38" s="10"/>
      <c r="AF38" s="10"/>
      <c r="AG38" s="10"/>
      <c r="AH38" s="12"/>
      <c r="AI38" s="12" t="s">
        <v>251</v>
      </c>
      <c r="AJ38" s="10"/>
      <c r="AK38" s="10"/>
      <c r="AL38" s="10"/>
      <c r="AM38" s="10"/>
      <c r="AN38" s="38"/>
      <c r="AO38" s="10"/>
      <c r="AP38" s="10"/>
      <c r="AQ38" s="10"/>
      <c r="AR38" s="10"/>
      <c r="AS38" s="10"/>
      <c r="AT38" s="10"/>
      <c r="AU38" s="10"/>
      <c r="AV38" s="10"/>
      <c r="AW38" s="38"/>
      <c r="AX38" s="10"/>
      <c r="AY38" s="10"/>
      <c r="AZ38" s="10"/>
      <c r="BA38" s="10"/>
      <c r="BB38" s="10"/>
      <c r="BC38" s="8" t="s">
        <v>161</v>
      </c>
      <c r="BD38" s="41" t="s">
        <v>288</v>
      </c>
      <c r="BE38" s="8" t="s">
        <v>136</v>
      </c>
      <c r="BF38" s="11" t="s">
        <v>144</v>
      </c>
      <c r="BG38" s="8" t="s">
        <v>161</v>
      </c>
      <c r="BH38" s="9">
        <v>700029</v>
      </c>
      <c r="BI38" s="12" t="s">
        <v>197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8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238</v>
      </c>
      <c r="B39" s="16" t="s">
        <v>130</v>
      </c>
      <c r="C39" s="16" t="s">
        <v>130</v>
      </c>
      <c r="D39" s="11" t="s">
        <v>137</v>
      </c>
      <c r="E39" s="9"/>
      <c r="F39" s="10">
        <v>26170800350</v>
      </c>
      <c r="G39" s="41" t="s">
        <v>287</v>
      </c>
      <c r="H39" s="37"/>
      <c r="I39" s="8" t="s">
        <v>136</v>
      </c>
      <c r="J39" s="11" t="s">
        <v>95</v>
      </c>
      <c r="K39" s="8" t="s">
        <v>174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309</v>
      </c>
      <c r="AC39" s="10" t="s">
        <v>311</v>
      </c>
      <c r="AD39" s="12" t="s">
        <v>198</v>
      </c>
      <c r="AE39" s="10"/>
      <c r="AF39" s="10"/>
      <c r="AG39" s="10"/>
      <c r="AH39" s="12"/>
      <c r="AI39" s="12" t="s">
        <v>251</v>
      </c>
      <c r="AJ39" s="10"/>
      <c r="AK39" s="10"/>
      <c r="AL39" s="10"/>
      <c r="AM39" s="10"/>
      <c r="AN39" s="38"/>
      <c r="AO39" s="10"/>
      <c r="AP39" s="10"/>
      <c r="AQ39" s="10"/>
      <c r="AR39" s="10"/>
      <c r="AS39" s="10"/>
      <c r="AT39" s="10"/>
      <c r="AU39" s="10"/>
      <c r="AV39" s="10"/>
      <c r="AW39" s="38"/>
      <c r="AX39" s="10"/>
      <c r="AY39" s="10"/>
      <c r="AZ39" s="10"/>
      <c r="BA39" s="10"/>
      <c r="BB39" s="10"/>
      <c r="BC39" s="8" t="s">
        <v>174</v>
      </c>
      <c r="BD39" s="41" t="s">
        <v>287</v>
      </c>
      <c r="BE39" s="8" t="s">
        <v>136</v>
      </c>
      <c r="BF39" s="11" t="s">
        <v>95</v>
      </c>
      <c r="BG39" s="8" t="s">
        <v>174</v>
      </c>
      <c r="BH39" s="9">
        <v>110035</v>
      </c>
      <c r="BI39" s="12" t="s">
        <v>198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8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239</v>
      </c>
      <c r="B40" s="16" t="s">
        <v>131</v>
      </c>
      <c r="C40" s="16" t="s">
        <v>131</v>
      </c>
      <c r="D40" s="11" t="s">
        <v>137</v>
      </c>
      <c r="E40" s="9"/>
      <c r="F40" s="10">
        <v>26170800350</v>
      </c>
      <c r="G40" s="41" t="s">
        <v>300</v>
      </c>
      <c r="H40" s="37"/>
      <c r="I40" s="8" t="s">
        <v>136</v>
      </c>
      <c r="J40" s="11" t="s">
        <v>313</v>
      </c>
      <c r="K40" s="8" t="s">
        <v>175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309</v>
      </c>
      <c r="AC40" s="10" t="s">
        <v>311</v>
      </c>
      <c r="AD40" s="12" t="s">
        <v>199</v>
      </c>
      <c r="AE40" s="10"/>
      <c r="AF40" s="10"/>
      <c r="AG40" s="10"/>
      <c r="AH40" s="12"/>
      <c r="AI40" s="12" t="s">
        <v>251</v>
      </c>
      <c r="AJ40" s="10"/>
      <c r="AK40" s="10"/>
      <c r="AL40" s="10"/>
      <c r="AM40" s="10"/>
      <c r="AN40" s="38"/>
      <c r="AO40" s="10"/>
      <c r="AP40" s="10"/>
      <c r="AQ40" s="10"/>
      <c r="AR40" s="10"/>
      <c r="AS40" s="10"/>
      <c r="AT40" s="10"/>
      <c r="AU40" s="10"/>
      <c r="AV40" s="10"/>
      <c r="AW40" s="38"/>
      <c r="AX40" s="10"/>
      <c r="AY40" s="10"/>
      <c r="AZ40" s="10"/>
      <c r="BA40" s="10"/>
      <c r="BB40" s="10"/>
      <c r="BC40" s="8" t="s">
        <v>175</v>
      </c>
      <c r="BD40" s="41" t="s">
        <v>300</v>
      </c>
      <c r="BE40" s="8" t="s">
        <v>136</v>
      </c>
      <c r="BF40" s="11" t="s">
        <v>313</v>
      </c>
      <c r="BG40" s="8" t="s">
        <v>175</v>
      </c>
      <c r="BH40" s="9">
        <v>641002</v>
      </c>
      <c r="BI40" s="12" t="s">
        <v>199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8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240</v>
      </c>
      <c r="B41" s="16" t="s">
        <v>92</v>
      </c>
      <c r="C41" s="16" t="s">
        <v>92</v>
      </c>
      <c r="D41" s="11" t="s">
        <v>137</v>
      </c>
      <c r="E41" s="9"/>
      <c r="F41" s="10">
        <v>26170800350</v>
      </c>
      <c r="G41" s="41" t="s">
        <v>286</v>
      </c>
      <c r="H41" s="37"/>
      <c r="I41" s="8" t="s">
        <v>136</v>
      </c>
      <c r="J41" s="11" t="s">
        <v>95</v>
      </c>
      <c r="K41" s="40" t="s">
        <v>176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310</v>
      </c>
      <c r="AC41" s="10" t="s">
        <v>311</v>
      </c>
      <c r="AD41" s="12"/>
      <c r="AE41" s="10"/>
      <c r="AF41" s="10"/>
      <c r="AG41" s="10"/>
      <c r="AH41" s="12"/>
      <c r="AI41" s="12" t="s">
        <v>251</v>
      </c>
      <c r="AJ41" s="10"/>
      <c r="AK41" s="10"/>
      <c r="AL41" s="10"/>
      <c r="AM41" s="10"/>
      <c r="AN41" s="38"/>
      <c r="AO41" s="10"/>
      <c r="AP41" s="10"/>
      <c r="AQ41" s="10"/>
      <c r="AR41" s="10"/>
      <c r="AS41" s="10"/>
      <c r="AT41" s="10"/>
      <c r="AU41" s="10"/>
      <c r="AV41" s="10"/>
      <c r="AW41" s="38"/>
      <c r="AX41" s="10"/>
      <c r="AY41" s="10"/>
      <c r="AZ41" s="10"/>
      <c r="BA41" s="10"/>
      <c r="BB41" s="10"/>
      <c r="BC41" s="40" t="s">
        <v>176</v>
      </c>
      <c r="BD41" s="41" t="s">
        <v>286</v>
      </c>
      <c r="BE41" s="8" t="s">
        <v>136</v>
      </c>
      <c r="BF41" s="11" t="s">
        <v>95</v>
      </c>
      <c r="BG41" s="8" t="s">
        <v>176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8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241</v>
      </c>
      <c r="B42" s="16" t="s">
        <v>132</v>
      </c>
      <c r="C42" s="16" t="s">
        <v>132</v>
      </c>
      <c r="D42" s="11" t="s">
        <v>137</v>
      </c>
      <c r="E42" s="9"/>
      <c r="F42" s="10">
        <v>26170800350</v>
      </c>
      <c r="G42" s="41" t="s">
        <v>282</v>
      </c>
      <c r="H42" s="37"/>
      <c r="I42" s="8" t="s">
        <v>136</v>
      </c>
      <c r="J42" s="11" t="s">
        <v>139</v>
      </c>
      <c r="K42" s="8" t="s">
        <v>177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309</v>
      </c>
      <c r="AC42" s="10" t="s">
        <v>311</v>
      </c>
      <c r="AD42" s="12" t="s">
        <v>200</v>
      </c>
      <c r="AE42" s="10"/>
      <c r="AF42" s="10"/>
      <c r="AG42" s="10"/>
      <c r="AH42" s="12"/>
      <c r="AI42" s="12" t="s">
        <v>251</v>
      </c>
      <c r="AJ42" s="10"/>
      <c r="AK42" s="10"/>
      <c r="AL42" s="10"/>
      <c r="AM42" s="10"/>
      <c r="AN42" s="38"/>
      <c r="AO42" s="10"/>
      <c r="AP42" s="10"/>
      <c r="AQ42" s="10"/>
      <c r="AR42" s="10"/>
      <c r="AS42" s="10"/>
      <c r="AT42" s="10"/>
      <c r="AU42" s="10"/>
      <c r="AV42" s="10"/>
      <c r="AW42" s="38"/>
      <c r="AX42" s="10"/>
      <c r="AY42" s="10"/>
      <c r="AZ42" s="10"/>
      <c r="BA42" s="10"/>
      <c r="BB42" s="10"/>
      <c r="BC42" s="8" t="s">
        <v>177</v>
      </c>
      <c r="BD42" s="41" t="s">
        <v>282</v>
      </c>
      <c r="BE42" s="8" t="s">
        <v>136</v>
      </c>
      <c r="BF42" s="11" t="s">
        <v>139</v>
      </c>
      <c r="BG42" s="8" t="s">
        <v>177</v>
      </c>
      <c r="BH42" s="9">
        <v>382481</v>
      </c>
      <c r="BI42" s="12" t="s">
        <v>200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8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242</v>
      </c>
      <c r="B43" s="16" t="s">
        <v>79</v>
      </c>
      <c r="C43" s="16" t="s">
        <v>79</v>
      </c>
      <c r="D43" s="11" t="s">
        <v>137</v>
      </c>
      <c r="E43" s="9"/>
      <c r="F43" s="10">
        <v>26170800350</v>
      </c>
      <c r="G43" s="41" t="s">
        <v>285</v>
      </c>
      <c r="H43" s="37"/>
      <c r="I43" s="8" t="s">
        <v>136</v>
      </c>
      <c r="J43" s="11" t="s">
        <v>98</v>
      </c>
      <c r="K43" s="40" t="s">
        <v>178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310</v>
      </c>
      <c r="AC43" s="10" t="s">
        <v>311</v>
      </c>
      <c r="AD43" s="12"/>
      <c r="AE43" s="10"/>
      <c r="AF43" s="10"/>
      <c r="AG43" s="10"/>
      <c r="AH43" s="12"/>
      <c r="AI43" s="12" t="s">
        <v>251</v>
      </c>
      <c r="AJ43" s="10"/>
      <c r="AK43" s="10"/>
      <c r="AL43" s="10"/>
      <c r="AM43" s="10"/>
      <c r="AN43" s="38"/>
      <c r="AO43" s="10"/>
      <c r="AP43" s="10"/>
      <c r="AQ43" s="10"/>
      <c r="AR43" s="10"/>
      <c r="AS43" s="10"/>
      <c r="AT43" s="10"/>
      <c r="AU43" s="10"/>
      <c r="AV43" s="10"/>
      <c r="AW43" s="38"/>
      <c r="AX43" s="10"/>
      <c r="AY43" s="10"/>
      <c r="AZ43" s="10"/>
      <c r="BA43" s="10"/>
      <c r="BB43" s="10"/>
      <c r="BC43" s="40" t="s">
        <v>178</v>
      </c>
      <c r="BD43" s="41" t="s">
        <v>285</v>
      </c>
      <c r="BE43" s="8" t="s">
        <v>136</v>
      </c>
      <c r="BF43" s="11" t="s">
        <v>98</v>
      </c>
      <c r="BG43" s="8" t="s">
        <v>178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8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243</v>
      </c>
      <c r="B44" s="16" t="s">
        <v>87</v>
      </c>
      <c r="C44" s="16" t="s">
        <v>87</v>
      </c>
      <c r="D44" s="11" t="s">
        <v>137</v>
      </c>
      <c r="E44" s="9"/>
      <c r="F44" s="10">
        <v>26170800350</v>
      </c>
      <c r="G44" s="41" t="s">
        <v>283</v>
      </c>
      <c r="H44" s="37"/>
      <c r="I44" s="8" t="s">
        <v>136</v>
      </c>
      <c r="J44" s="11" t="s">
        <v>145</v>
      </c>
      <c r="K44" s="8" t="s">
        <v>179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310</v>
      </c>
      <c r="AC44" s="10" t="s">
        <v>311</v>
      </c>
      <c r="AD44" s="12"/>
      <c r="AE44" s="10"/>
      <c r="AF44" s="10"/>
      <c r="AG44" s="10"/>
      <c r="AH44" s="12"/>
      <c r="AI44" s="12" t="s">
        <v>251</v>
      </c>
      <c r="AJ44" s="10"/>
      <c r="AK44" s="10"/>
      <c r="AL44" s="10"/>
      <c r="AM44" s="10"/>
      <c r="AN44" s="38"/>
      <c r="AO44" s="10"/>
      <c r="AP44" s="10"/>
      <c r="AQ44" s="10"/>
      <c r="AR44" s="10"/>
      <c r="AS44" s="10"/>
      <c r="AT44" s="10"/>
      <c r="AU44" s="10"/>
      <c r="AV44" s="10"/>
      <c r="AW44" s="38"/>
      <c r="AX44" s="10"/>
      <c r="AY44" s="10"/>
      <c r="AZ44" s="10"/>
      <c r="BA44" s="10"/>
      <c r="BB44" s="10"/>
      <c r="BC44" s="8" t="s">
        <v>179</v>
      </c>
      <c r="BD44" s="41" t="s">
        <v>283</v>
      </c>
      <c r="BE44" s="8" t="s">
        <v>136</v>
      </c>
      <c r="BF44" s="11" t="s">
        <v>145</v>
      </c>
      <c r="BG44" s="8" t="s">
        <v>179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8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244</v>
      </c>
      <c r="B45" s="16" t="s">
        <v>133</v>
      </c>
      <c r="C45" s="16" t="s">
        <v>133</v>
      </c>
      <c r="D45" s="11" t="s">
        <v>137</v>
      </c>
      <c r="E45" s="9"/>
      <c r="F45" s="10">
        <v>26170800350</v>
      </c>
      <c r="G45" s="41" t="s">
        <v>284</v>
      </c>
      <c r="H45" s="37"/>
      <c r="I45" s="8" t="s">
        <v>136</v>
      </c>
      <c r="J45" s="11" t="s">
        <v>145</v>
      </c>
      <c r="K45" s="8" t="s">
        <v>163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310</v>
      </c>
      <c r="AC45" s="10" t="s">
        <v>311</v>
      </c>
      <c r="AD45" s="12"/>
      <c r="AE45" s="10"/>
      <c r="AF45" s="10"/>
      <c r="AG45" s="10"/>
      <c r="AH45" s="12"/>
      <c r="AI45" s="12" t="s">
        <v>251</v>
      </c>
      <c r="AJ45" s="10"/>
      <c r="AK45" s="10"/>
      <c r="AL45" s="10"/>
      <c r="AM45" s="10"/>
      <c r="AN45" s="38"/>
      <c r="AO45" s="10"/>
      <c r="AP45" s="10"/>
      <c r="AQ45" s="10"/>
      <c r="AR45" s="10"/>
      <c r="AS45" s="10"/>
      <c r="AT45" s="10"/>
      <c r="AU45" s="10"/>
      <c r="AV45" s="10"/>
      <c r="AW45" s="38"/>
      <c r="AX45" s="10"/>
      <c r="AY45" s="10"/>
      <c r="AZ45" s="10"/>
      <c r="BA45" s="10"/>
      <c r="BB45" s="10"/>
      <c r="BC45" s="8" t="s">
        <v>163</v>
      </c>
      <c r="BD45" s="41" t="s">
        <v>284</v>
      </c>
      <c r="BE45" s="8" t="s">
        <v>136</v>
      </c>
      <c r="BF45" s="11" t="s">
        <v>145</v>
      </c>
      <c r="BG45" s="8" t="s">
        <v>163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8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245</v>
      </c>
      <c r="B46" s="16" t="s">
        <v>78</v>
      </c>
      <c r="C46" s="16" t="s">
        <v>78</v>
      </c>
      <c r="D46" s="11" t="s">
        <v>137</v>
      </c>
      <c r="E46" s="9"/>
      <c r="F46" s="10">
        <v>26170800350</v>
      </c>
      <c r="G46" s="41" t="s">
        <v>306</v>
      </c>
      <c r="H46" s="37"/>
      <c r="I46" s="8" t="s">
        <v>136</v>
      </c>
      <c r="J46" s="11" t="s">
        <v>145</v>
      </c>
      <c r="K46" s="40" t="s">
        <v>180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310</v>
      </c>
      <c r="AC46" s="10" t="s">
        <v>311</v>
      </c>
      <c r="AD46" s="12"/>
      <c r="AE46" s="10"/>
      <c r="AF46" s="10"/>
      <c r="AG46" s="10"/>
      <c r="AH46" s="12"/>
      <c r="AI46" s="12" t="s">
        <v>251</v>
      </c>
      <c r="AJ46" s="10"/>
      <c r="AK46" s="10"/>
      <c r="AL46" s="10"/>
      <c r="AM46" s="10"/>
      <c r="AN46" s="38"/>
      <c r="AO46" s="10"/>
      <c r="AP46" s="10"/>
      <c r="AQ46" s="10"/>
      <c r="AR46" s="10"/>
      <c r="AS46" s="10"/>
      <c r="AT46" s="10"/>
      <c r="AU46" s="10"/>
      <c r="AV46" s="10"/>
      <c r="AW46" s="38"/>
      <c r="AX46" s="10"/>
      <c r="AY46" s="10"/>
      <c r="AZ46" s="10"/>
      <c r="BA46" s="10"/>
      <c r="BB46" s="10"/>
      <c r="BC46" s="40" t="s">
        <v>180</v>
      </c>
      <c r="BD46" s="41" t="s">
        <v>306</v>
      </c>
      <c r="BE46" s="8" t="s">
        <v>136</v>
      </c>
      <c r="BF46" s="11" t="s">
        <v>145</v>
      </c>
      <c r="BG46" s="8" t="s">
        <v>180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8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246</v>
      </c>
      <c r="B47" s="16" t="s">
        <v>72</v>
      </c>
      <c r="C47" s="16" t="s">
        <v>72</v>
      </c>
      <c r="D47" s="11" t="s">
        <v>137</v>
      </c>
      <c r="E47" s="9"/>
      <c r="F47" s="10">
        <v>26170800350</v>
      </c>
      <c r="G47" s="41" t="s">
        <v>301</v>
      </c>
      <c r="H47" s="41" t="s">
        <v>305</v>
      </c>
      <c r="I47" s="8" t="s">
        <v>136</v>
      </c>
      <c r="J47" s="11" t="s">
        <v>150</v>
      </c>
      <c r="K47" s="40" t="s">
        <v>181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310</v>
      </c>
      <c r="AC47" s="10" t="s">
        <v>311</v>
      </c>
      <c r="AD47" s="12"/>
      <c r="AE47" s="10"/>
      <c r="AF47" s="10"/>
      <c r="AG47" s="10"/>
      <c r="AH47" s="12"/>
      <c r="AI47" s="12" t="s">
        <v>251</v>
      </c>
      <c r="AJ47" s="10"/>
      <c r="AK47" s="10"/>
      <c r="AL47" s="10"/>
      <c r="AM47" s="10"/>
      <c r="AN47" s="38"/>
      <c r="AO47" s="10"/>
      <c r="AP47" s="10"/>
      <c r="AQ47" s="10"/>
      <c r="AR47" s="10"/>
      <c r="AS47" s="10"/>
      <c r="AT47" s="10"/>
      <c r="AU47" s="10"/>
      <c r="AV47" s="10"/>
      <c r="AW47" s="38"/>
      <c r="AX47" s="10"/>
      <c r="AY47" s="10"/>
      <c r="AZ47" s="10"/>
      <c r="BA47" s="10"/>
      <c r="BB47" s="10"/>
      <c r="BC47" s="40" t="s">
        <v>181</v>
      </c>
      <c r="BD47" s="41" t="s">
        <v>301</v>
      </c>
      <c r="BE47" s="8" t="s">
        <v>136</v>
      </c>
      <c r="BF47" s="11" t="s">
        <v>150</v>
      </c>
      <c r="BG47" s="8" t="s">
        <v>181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8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247</v>
      </c>
      <c r="B48" s="16" t="s">
        <v>75</v>
      </c>
      <c r="C48" s="16" t="s">
        <v>75</v>
      </c>
      <c r="D48" s="11" t="s">
        <v>137</v>
      </c>
      <c r="E48" s="9"/>
      <c r="F48" s="10">
        <v>26170800350</v>
      </c>
      <c r="G48" s="41" t="s">
        <v>302</v>
      </c>
      <c r="H48" s="37" t="s">
        <v>303</v>
      </c>
      <c r="I48" s="8" t="s">
        <v>136</v>
      </c>
      <c r="J48" s="11" t="s">
        <v>151</v>
      </c>
      <c r="K48" s="40" t="s">
        <v>182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310</v>
      </c>
      <c r="AC48" s="10" t="s">
        <v>311</v>
      </c>
      <c r="AD48" s="12"/>
      <c r="AE48" s="10"/>
      <c r="AF48" s="10"/>
      <c r="AG48" s="10"/>
      <c r="AH48" s="12"/>
      <c r="AI48" s="12" t="s">
        <v>251</v>
      </c>
      <c r="AJ48" s="10"/>
      <c r="AK48" s="10"/>
      <c r="AL48" s="10"/>
      <c r="AM48" s="10"/>
      <c r="AN48" s="38"/>
      <c r="AO48" s="10"/>
      <c r="AP48" s="10"/>
      <c r="AQ48" s="10"/>
      <c r="AR48" s="10"/>
      <c r="AS48" s="10"/>
      <c r="AT48" s="10"/>
      <c r="AU48" s="10"/>
      <c r="AV48" s="10"/>
      <c r="AW48" s="38"/>
      <c r="AX48" s="10"/>
      <c r="AY48" s="10"/>
      <c r="AZ48" s="10"/>
      <c r="BA48" s="10"/>
      <c r="BB48" s="10"/>
      <c r="BC48" s="40" t="s">
        <v>182</v>
      </c>
      <c r="BD48" s="41" t="s">
        <v>302</v>
      </c>
      <c r="BE48" s="8" t="s">
        <v>136</v>
      </c>
      <c r="BF48" s="11" t="s">
        <v>151</v>
      </c>
      <c r="BG48" s="8" t="s">
        <v>182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8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248</v>
      </c>
      <c r="B49" s="16" t="s">
        <v>134</v>
      </c>
      <c r="C49" s="16" t="s">
        <v>134</v>
      </c>
      <c r="D49" s="11" t="s">
        <v>137</v>
      </c>
      <c r="E49" s="9"/>
      <c r="F49" s="10">
        <v>26170800350</v>
      </c>
      <c r="G49" s="41" t="s">
        <v>314</v>
      </c>
      <c r="H49" s="41" t="s">
        <v>315</v>
      </c>
      <c r="I49" s="8" t="s">
        <v>136</v>
      </c>
      <c r="J49" s="11" t="s">
        <v>146</v>
      </c>
      <c r="K49" s="8" t="s">
        <v>152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310</v>
      </c>
      <c r="AC49" s="10" t="s">
        <v>311</v>
      </c>
      <c r="AD49" s="12"/>
      <c r="AE49" s="10"/>
      <c r="AF49" s="10"/>
      <c r="AG49" s="10"/>
      <c r="AH49" s="12"/>
      <c r="AI49" s="12" t="s">
        <v>251</v>
      </c>
      <c r="AJ49" s="10"/>
      <c r="AK49" s="10"/>
      <c r="AL49" s="10"/>
      <c r="AM49" s="10"/>
      <c r="AN49" s="38"/>
      <c r="AO49" s="10"/>
      <c r="AP49" s="10"/>
      <c r="AQ49" s="10"/>
      <c r="AR49" s="10"/>
      <c r="AS49" s="10"/>
      <c r="AT49" s="10"/>
      <c r="AU49" s="10"/>
      <c r="AV49" s="10"/>
      <c r="AW49" s="38"/>
      <c r="AX49" s="10"/>
      <c r="AY49" s="10"/>
      <c r="AZ49" s="10"/>
      <c r="BA49" s="10"/>
      <c r="BB49" s="10"/>
      <c r="BC49" s="8" t="s">
        <v>152</v>
      </c>
      <c r="BD49" s="41" t="s">
        <v>304</v>
      </c>
      <c r="BE49" s="8" t="s">
        <v>136</v>
      </c>
      <c r="BF49" s="11" t="s">
        <v>146</v>
      </c>
      <c r="BG49" s="8" t="s">
        <v>152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8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249</v>
      </c>
      <c r="B50" s="16" t="s">
        <v>73</v>
      </c>
      <c r="C50" s="16" t="s">
        <v>73</v>
      </c>
      <c r="D50" s="11" t="s">
        <v>137</v>
      </c>
      <c r="E50" s="9"/>
      <c r="F50" s="10">
        <v>26170800350</v>
      </c>
      <c r="G50" s="41" t="s">
        <v>316</v>
      </c>
      <c r="H50" s="37"/>
      <c r="I50" s="8" t="s">
        <v>136</v>
      </c>
      <c r="J50" s="11" t="s">
        <v>142</v>
      </c>
      <c r="K50" s="40" t="s">
        <v>183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310</v>
      </c>
      <c r="AC50" s="10" t="s">
        <v>311</v>
      </c>
      <c r="AD50" s="12"/>
      <c r="AE50" s="10"/>
      <c r="AF50" s="10"/>
      <c r="AG50" s="10"/>
      <c r="AH50" s="12"/>
      <c r="AI50" s="12" t="s">
        <v>251</v>
      </c>
      <c r="AJ50" s="10"/>
      <c r="AK50" s="10"/>
      <c r="AL50" s="10"/>
      <c r="AM50" s="10"/>
      <c r="AN50" s="38"/>
      <c r="AO50" s="10"/>
      <c r="AP50" s="10"/>
      <c r="AQ50" s="10"/>
      <c r="AR50" s="10"/>
      <c r="AS50" s="10"/>
      <c r="AT50" s="10"/>
      <c r="AU50" s="10"/>
      <c r="AV50" s="10"/>
      <c r="AW50" s="38"/>
      <c r="AX50" s="10"/>
      <c r="AY50" s="10"/>
      <c r="AZ50" s="10"/>
      <c r="BA50" s="10"/>
      <c r="BB50" s="10"/>
      <c r="BC50" s="40" t="s">
        <v>183</v>
      </c>
      <c r="BD50" s="41" t="s">
        <v>297</v>
      </c>
      <c r="BE50" s="8" t="s">
        <v>136</v>
      </c>
      <c r="BF50" s="11" t="s">
        <v>142</v>
      </c>
      <c r="BG50" s="8" t="s">
        <v>183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8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2022-05-19T09:36:04Z</dcterms:modified>
</cp:coreProperties>
</file>